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project\covid19\data\"/>
    </mc:Choice>
  </mc:AlternateContent>
  <xr:revisionPtr revIDLastSave="0" documentId="8_{B059E326-DE7F-4A09-A30B-9C4460474D9E}" xr6:coauthVersionLast="47" xr6:coauthVersionMax="47" xr10:uidLastSave="{00000000-0000-0000-0000-000000000000}"/>
  <bookViews>
    <workbookView xWindow="-108" yWindow="-108" windowWidth="23256" windowHeight="13176" xr2:uid="{39E111CF-3521-45BE-8213-76486BDAD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2" i="1" l="1"/>
  <c r="DV2" i="1" s="1"/>
  <c r="DW2" i="1" s="1"/>
  <c r="DX2" i="1" s="1"/>
  <c r="DY2" i="1" s="1"/>
  <c r="DZ2" i="1" s="1"/>
  <c r="EA2" i="1" s="1"/>
  <c r="EB2" i="1"/>
  <c r="ED2" i="1"/>
  <c r="EE2" i="1" s="1"/>
  <c r="EF2" i="1" s="1"/>
  <c r="EH2" i="1"/>
  <c r="EK2" i="1"/>
  <c r="EL2" i="1" s="1"/>
  <c r="EN2" i="1"/>
  <c r="EO2" i="1"/>
  <c r="ER2" i="1"/>
  <c r="ES2" i="1" s="1"/>
  <c r="ET2" i="1" s="1"/>
  <c r="EU2" i="1"/>
  <c r="FC2" i="1"/>
  <c r="FD2" i="1" s="1"/>
  <c r="FE2" i="1" s="1"/>
  <c r="FF2" i="1"/>
  <c r="FG2" i="1" s="1"/>
  <c r="FH2" i="1" s="1"/>
  <c r="FI2" i="1" s="1"/>
  <c r="FK2" i="1"/>
  <c r="FL2" i="1" s="1"/>
  <c r="FM2" i="1" s="1"/>
  <c r="FN2" i="1" s="1"/>
  <c r="FP2" i="1"/>
  <c r="FQ2" i="1" s="1"/>
  <c r="FS2" i="1"/>
  <c r="FT2" i="1" s="1"/>
  <c r="FU2" i="1" s="1"/>
  <c r="FV2" i="1" s="1"/>
  <c r="FX2" i="1"/>
  <c r="FZ2" i="1"/>
  <c r="GA2" i="1"/>
  <c r="GB2" i="1" s="1"/>
  <c r="GD2" i="1"/>
  <c r="GE2" i="1" s="1"/>
  <c r="GF2" i="1"/>
  <c r="GG2" i="1" s="1"/>
  <c r="GH2" i="1" s="1"/>
  <c r="GI2" i="1" s="1"/>
  <c r="GJ2" i="1" s="1"/>
  <c r="GK2" i="1" s="1"/>
  <c r="DV4" i="1"/>
  <c r="DW4" i="1" s="1"/>
  <c r="DX4" i="1" s="1"/>
  <c r="DY4" i="1"/>
  <c r="DZ4" i="1" s="1"/>
  <c r="EB4" i="1"/>
  <c r="EC4" i="1" s="1"/>
  <c r="EE4" i="1"/>
  <c r="EF4" i="1" s="1"/>
  <c r="EG4" i="1" s="1"/>
  <c r="EH4" i="1" s="1"/>
  <c r="EJ4" i="1"/>
  <c r="EK4" i="1"/>
  <c r="EL4" i="1"/>
  <c r="EM4" i="1" s="1"/>
  <c r="EO4" i="1"/>
  <c r="EP4" i="1" s="1"/>
  <c r="EQ4" i="1" s="1"/>
  <c r="ER4" i="1" s="1"/>
  <c r="ES4" i="1" s="1"/>
  <c r="ET4" i="1" s="1"/>
  <c r="EU4" i="1" s="1"/>
  <c r="EW2" i="1"/>
  <c r="EX2" i="1" s="1"/>
  <c r="EY2" i="1" s="1"/>
  <c r="EZ2" i="1" s="1"/>
  <c r="FA2" i="1" s="1"/>
  <c r="EW4" i="1"/>
  <c r="EY4" i="1"/>
  <c r="EZ4" i="1" s="1"/>
  <c r="FA4" i="1" s="1"/>
  <c r="FB4" i="1" s="1"/>
  <c r="FD4" i="1"/>
  <c r="FE4" i="1" s="1"/>
  <c r="FF4" i="1" s="1"/>
  <c r="FG4" i="1" s="1"/>
  <c r="FI4" i="1"/>
  <c r="FJ4" i="1" s="1"/>
  <c r="FK4" i="1"/>
  <c r="FM4" i="1"/>
  <c r="FN4" i="1"/>
  <c r="FO4" i="1" s="1"/>
  <c r="FQ4" i="1"/>
  <c r="FR4" i="1"/>
  <c r="FS4" i="1" s="1"/>
  <c r="FT4" i="1" s="1"/>
  <c r="FU4" i="1"/>
  <c r="FV4" i="1" s="1"/>
  <c r="FX4" i="1"/>
  <c r="FY4" i="1" s="1"/>
  <c r="FZ4" i="1" s="1"/>
  <c r="GA4" i="1" s="1"/>
  <c r="GB4" i="1" s="1"/>
  <c r="GC4" i="1" s="1"/>
  <c r="GE4" i="1"/>
  <c r="GF4" i="1"/>
  <c r="GG4" i="1"/>
  <c r="GH4" i="1" s="1"/>
  <c r="GI4" i="1"/>
  <c r="GJ4" i="1" s="1"/>
  <c r="X5" i="1"/>
  <c r="Z5" i="1"/>
  <c r="AC5" i="1"/>
  <c r="BF5" i="1"/>
  <c r="FG6" i="1"/>
  <c r="FH6" i="1" s="1"/>
  <c r="FI6" i="1" s="1"/>
  <c r="FN6" i="1"/>
  <c r="FO6" i="1" s="1"/>
  <c r="FP6" i="1" s="1"/>
  <c r="FS6" i="1"/>
  <c r="DL8" i="1"/>
  <c r="DZ8" i="1"/>
  <c r="FG8" i="1"/>
  <c r="CN9" i="1"/>
  <c r="CR9" i="1"/>
  <c r="CS9" i="1" s="1"/>
  <c r="CU9" i="1"/>
  <c r="CV9" i="1" s="1"/>
  <c r="CX9" i="1"/>
  <c r="CZ9" i="1"/>
  <c r="DB9" i="1"/>
  <c r="DI9" i="1"/>
  <c r="DJ9" i="1"/>
  <c r="DP9" i="1"/>
  <c r="DS9" i="1"/>
  <c r="DV9" i="1"/>
  <c r="DW9" i="1"/>
  <c r="DX9" i="1" s="1"/>
  <c r="ED9" i="1"/>
  <c r="EF9" i="1"/>
  <c r="EI9" i="1"/>
  <c r="EK9" i="1"/>
  <c r="EP9" i="1"/>
  <c r="ER9" i="1"/>
  <c r="EW9" i="1"/>
  <c r="EY9" i="1"/>
  <c r="FA9" i="1"/>
  <c r="FC9" i="1"/>
  <c r="FF9" i="1"/>
  <c r="FM9" i="1"/>
  <c r="FO9" i="1"/>
  <c r="FS9" i="1"/>
  <c r="FT9" i="1"/>
  <c r="FV9" i="1"/>
  <c r="FX9" i="1"/>
  <c r="FY9" i="1" s="1"/>
  <c r="GA9" i="1"/>
  <c r="GB9" i="1" s="1"/>
  <c r="GC9" i="1" s="1"/>
  <c r="GD9" i="1" s="1"/>
  <c r="GF9" i="1"/>
  <c r="GG9" i="1"/>
  <c r="GH9" i="1"/>
  <c r="GI9" i="1" s="1"/>
  <c r="GJ9" i="1"/>
  <c r="GK9" i="1" s="1"/>
  <c r="BM10" i="1"/>
  <c r="BN10" i="1" s="1"/>
  <c r="BO10" i="1" s="1"/>
  <c r="BP10" i="1" s="1"/>
  <c r="BQ10" i="1" s="1"/>
  <c r="BR10" i="1" s="1"/>
  <c r="BS10" i="1" s="1"/>
  <c r="BT10" i="1"/>
  <c r="BU10" i="1" s="1"/>
  <c r="BV10" i="1" s="1"/>
  <c r="BW10" i="1" s="1"/>
  <c r="BX10" i="1" s="1"/>
  <c r="BY10" i="1" s="1"/>
  <c r="CA10" i="1"/>
  <c r="CB10" i="1"/>
  <c r="CC10" i="1"/>
  <c r="CD10" i="1" s="1"/>
  <c r="CE10" i="1" s="1"/>
  <c r="CF10" i="1" s="1"/>
  <c r="CG10" i="1" s="1"/>
  <c r="CH10" i="1" s="1"/>
  <c r="CI10" i="1" s="1"/>
  <c r="CJ10" i="1" s="1"/>
  <c r="CK10" i="1"/>
  <c r="CL10" i="1" s="1"/>
  <c r="CM10" i="1" s="1"/>
  <c r="CO10" i="1"/>
  <c r="CP10" i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C10" i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Q10" i="1"/>
  <c r="DR10" i="1"/>
  <c r="DS10" i="1"/>
  <c r="DT10" i="1"/>
  <c r="DU10" i="1" s="1"/>
  <c r="DV10" i="1" s="1"/>
  <c r="DW10" i="1" s="1"/>
  <c r="DX10" i="1" s="1"/>
  <c r="DY10" i="1" s="1"/>
  <c r="DZ10" i="1" s="1"/>
  <c r="EA10" i="1" s="1"/>
  <c r="EB10" i="1"/>
  <c r="EC10" i="1" s="1"/>
  <c r="ED10" i="1" s="1"/>
  <c r="EE10" i="1" s="1"/>
  <c r="EG10" i="1"/>
  <c r="EH10" i="1" s="1"/>
  <c r="EI10" i="1" s="1"/>
  <c r="EJ10" i="1" s="1"/>
  <c r="EK10" i="1"/>
  <c r="EL10" i="1" s="1"/>
  <c r="EN10" i="1"/>
  <c r="EO10" i="1" s="1"/>
  <c r="EP10" i="1" s="1"/>
  <c r="EQ10" i="1" s="1"/>
  <c r="ER10" i="1" s="1"/>
  <c r="ES10" i="1" s="1"/>
  <c r="EU10" i="1"/>
  <c r="EV10" i="1" s="1"/>
  <c r="EW10" i="1" s="1"/>
  <c r="EX10" i="1" s="1"/>
  <c r="EY10" i="1" s="1"/>
  <c r="EZ10" i="1" s="1"/>
  <c r="FB10" i="1"/>
  <c r="FC10" i="1"/>
  <c r="FD10" i="1"/>
  <c r="FE10" i="1" s="1"/>
  <c r="FF10" i="1" s="1"/>
  <c r="FG10" i="1" s="1"/>
  <c r="FH10" i="1" s="1"/>
  <c r="FI10" i="1" s="1"/>
  <c r="FJ10" i="1" s="1"/>
  <c r="FK10" i="1" s="1"/>
  <c r="FL10" i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EW12" i="1"/>
  <c r="EX12" i="1" s="1"/>
  <c r="EY12" i="1" s="1"/>
  <c r="EZ12" i="1" s="1"/>
  <c r="FA12" i="1" s="1"/>
  <c r="FB12" i="1" s="1"/>
  <c r="FC12" i="1" s="1"/>
  <c r="FD12" i="1" s="1"/>
  <c r="FE12" i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X13" i="1"/>
  <c r="FY13" i="1" s="1"/>
  <c r="FZ13" i="1" s="1"/>
  <c r="GA13" i="1" s="1"/>
  <c r="GB13" i="1" s="1"/>
  <c r="GE12" i="1"/>
  <c r="GF12" i="1" s="1"/>
  <c r="GG12" i="1" s="1"/>
  <c r="GH12" i="1" s="1"/>
  <c r="GI12" i="1" s="1"/>
  <c r="GJ12" i="1" s="1"/>
  <c r="GK12" i="1" s="1"/>
  <c r="GE13" i="1"/>
  <c r="GF13" i="1"/>
  <c r="GG13" i="1" s="1"/>
  <c r="GH13" i="1" s="1"/>
  <c r="GI13" i="1" s="1"/>
  <c r="GJ13" i="1" s="1"/>
  <c r="GK13" i="1" s="1"/>
  <c r="DH13" i="1"/>
  <c r="DI13" i="1"/>
  <c r="DK13" i="1"/>
  <c r="DV13" i="1"/>
  <c r="EB13" i="1"/>
  <c r="EC13" i="1" s="1"/>
  <c r="EV13" i="1"/>
  <c r="EX13" i="1"/>
  <c r="EY13" i="1"/>
  <c r="FB13" i="1"/>
  <c r="FD13" i="1"/>
  <c r="FG13" i="1"/>
  <c r="FH13" i="1"/>
  <c r="FQ12" i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FQ13" i="1"/>
  <c r="GC13" i="1"/>
  <c r="BF14" i="1"/>
  <c r="BG14" i="1"/>
  <c r="BH14" i="1"/>
  <c r="BI14" i="1" s="1"/>
  <c r="BP14" i="1"/>
  <c r="CF14" i="1"/>
  <c r="CT14" i="1"/>
  <c r="CU14" i="1" s="1"/>
  <c r="CV14" i="1" s="1"/>
  <c r="DQ14" i="1"/>
  <c r="DR14" i="1"/>
  <c r="ED14" i="1"/>
  <c r="EE14" i="1" s="1"/>
  <c r="EF14" i="1" s="1"/>
  <c r="EG14" i="1" s="1"/>
  <c r="EU14" i="1"/>
  <c r="EV14" i="1" s="1"/>
  <c r="EZ14" i="1"/>
  <c r="FJ13" i="1"/>
  <c r="FK13" i="1" s="1"/>
  <c r="FL13" i="1" s="1"/>
  <c r="FM13" i="1" s="1"/>
  <c r="FN13" i="1" s="1"/>
  <c r="FO13" i="1" s="1"/>
  <c r="FJ14" i="1"/>
  <c r="FM14" i="1"/>
  <c r="FN14" i="1"/>
  <c r="FR14" i="1"/>
  <c r="FT14" i="1"/>
  <c r="FU14" i="1"/>
  <c r="GB14" i="1"/>
  <c r="GE16" i="1"/>
  <c r="GF16" i="1" s="1"/>
  <c r="GG16" i="1" s="1"/>
  <c r="GH16" i="1"/>
  <c r="GI16" i="1" s="1"/>
  <c r="GJ16" i="1" s="1"/>
  <c r="GK16" i="1" s="1"/>
  <c r="BR18" i="1"/>
  <c r="DG18" i="1"/>
  <c r="GK18" i="1"/>
  <c r="EB19" i="1"/>
  <c r="EC19" i="1"/>
  <c r="EE19" i="1"/>
  <c r="EF19" i="1"/>
  <c r="EH19" i="1"/>
  <c r="EJ19" i="1"/>
  <c r="EK19" i="1"/>
  <c r="EL19" i="1" s="1"/>
  <c r="EM19" i="1" s="1"/>
  <c r="EO19" i="1"/>
  <c r="EP19" i="1" s="1"/>
  <c r="EQ19" i="1" s="1"/>
  <c r="ER19" i="1" s="1"/>
  <c r="ES19" i="1" s="1"/>
  <c r="ET19" i="1" s="1"/>
  <c r="EU19" i="1" s="1"/>
  <c r="EW19" i="1"/>
  <c r="EY19" i="1"/>
  <c r="EZ19" i="1" s="1"/>
  <c r="FA19" i="1"/>
  <c r="FC19" i="1"/>
  <c r="FD19" i="1"/>
  <c r="FE19" i="1" s="1"/>
  <c r="FF19" i="1" s="1"/>
  <c r="FG19" i="1" s="1"/>
  <c r="FI19" i="1"/>
  <c r="FJ19" i="1" s="1"/>
  <c r="FK19" i="1"/>
  <c r="FM19" i="1"/>
  <c r="FN19" i="1"/>
  <c r="FO19" i="1"/>
  <c r="FQ19" i="1"/>
  <c r="FR19" i="1"/>
  <c r="FS19" i="1"/>
  <c r="FT19" i="1" s="1"/>
  <c r="FU19" i="1"/>
  <c r="FV19" i="1" s="1"/>
  <c r="FW19" i="1"/>
  <c r="FX19" i="1" s="1"/>
  <c r="FY19" i="1" s="1"/>
  <c r="FZ19" i="1" s="1"/>
  <c r="GA19" i="1" s="1"/>
  <c r="GB19" i="1" s="1"/>
  <c r="GC19" i="1" s="1"/>
  <c r="GE19" i="1"/>
  <c r="GF19" i="1"/>
  <c r="GG19" i="1" s="1"/>
  <c r="GH19" i="1" s="1"/>
  <c r="GI19" i="1" s="1"/>
  <c r="GJ19" i="1" s="1"/>
  <c r="D21" i="1"/>
  <c r="E21" i="1"/>
  <c r="F21" i="1" s="1"/>
  <c r="G21" i="1" s="1"/>
  <c r="H21" i="1" s="1"/>
  <c r="I21" i="1" s="1"/>
  <c r="J21" i="1" s="1"/>
  <c r="K21" i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X21" i="1"/>
  <c r="FZ21" i="1"/>
  <c r="GA21" i="1" s="1"/>
  <c r="GB21" i="1" s="1"/>
  <c r="GC21" i="1" s="1"/>
  <c r="GD21" i="1" s="1"/>
  <c r="GE21" i="1" s="1"/>
  <c r="GF21" i="1" s="1"/>
  <c r="GH21" i="1"/>
  <c r="GI21" i="1"/>
  <c r="GJ21" i="1" s="1"/>
  <c r="D22" i="1"/>
  <c r="E22" i="1" s="1"/>
  <c r="GJ22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DZ23" i="1" s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Y23" i="1"/>
  <c r="EZ23" i="1" s="1"/>
  <c r="FA23" i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CK24" i="1"/>
  <c r="CP24" i="1"/>
  <c r="CT24" i="1"/>
  <c r="DE24" i="1"/>
  <c r="DL24" i="1"/>
  <c r="DM24" i="1" s="1"/>
  <c r="DN24" i="1" s="1"/>
  <c r="DO24" i="1"/>
  <c r="DQ24" i="1"/>
  <c r="DR24" i="1" s="1"/>
  <c r="DW24" i="1"/>
  <c r="ED24" i="1"/>
  <c r="EJ24" i="1"/>
  <c r="EK24" i="1"/>
  <c r="EX24" i="1"/>
  <c r="FC24" i="1"/>
  <c r="FD24" i="1" s="1"/>
  <c r="FF24" i="1"/>
  <c r="FX24" i="1"/>
  <c r="FZ24" i="1"/>
  <c r="GA24" i="1" s="1"/>
  <c r="GE24" i="1"/>
  <c r="GH24" i="1"/>
  <c r="D25" i="1"/>
  <c r="E25" i="1" s="1"/>
  <c r="F25" i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D26" i="1"/>
  <c r="E26" i="1" s="1"/>
  <c r="F26" i="1" s="1"/>
  <c r="G26" i="1" s="1"/>
  <c r="H26" i="1" s="1"/>
  <c r="I26" i="1"/>
  <c r="J26" i="1" s="1"/>
  <c r="K26" i="1" s="1"/>
  <c r="L26" i="1" s="1"/>
  <c r="M26" i="1" s="1"/>
  <c r="N26" i="1" s="1"/>
  <c r="O26" i="1" s="1"/>
  <c r="P26" i="1" s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GK21" i="1"/>
  <c r="GK22" i="1"/>
  <c r="GK24" i="1"/>
  <c r="GK26" i="1"/>
  <c r="D27" i="1"/>
  <c r="E27" i="1" s="1"/>
  <c r="F27" i="1" s="1"/>
  <c r="G27" i="1"/>
  <c r="H27" i="1" s="1"/>
  <c r="I27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D29" i="1"/>
  <c r="E29" i="1" s="1"/>
  <c r="F29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BO28" i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CE29" i="1"/>
  <c r="CF29" i="1" s="1"/>
  <c r="CG29" i="1" s="1"/>
  <c r="CH29" i="1" s="1"/>
  <c r="CI29" i="1" s="1"/>
  <c r="CJ29" i="1" s="1"/>
  <c r="CK29" i="1" s="1"/>
  <c r="CN30" i="1"/>
  <c r="CO30" i="1" s="1"/>
  <c r="CP30" i="1" s="1"/>
  <c r="CQ30" i="1" s="1"/>
  <c r="CR30" i="1" s="1"/>
  <c r="CT29" i="1"/>
  <c r="CU29" i="1"/>
  <c r="CV29" i="1" s="1"/>
  <c r="CW29" i="1" s="1"/>
  <c r="CX29" i="1" s="1"/>
  <c r="CY29" i="1" s="1"/>
  <c r="CZ29" i="1" s="1"/>
  <c r="DA29" i="1" s="1"/>
  <c r="DB29" i="1" s="1"/>
  <c r="DC29" i="1" s="1"/>
  <c r="DZ29" i="1"/>
  <c r="FS29" i="1"/>
  <c r="D30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P30" i="1"/>
  <c r="AQ30" i="1"/>
  <c r="AR30" i="1" s="1"/>
  <c r="AS30" i="1" s="1"/>
  <c r="AT30" i="1"/>
  <c r="AU30" i="1" s="1"/>
  <c r="AW30" i="1"/>
  <c r="AX30" i="1"/>
  <c r="AY30" i="1" s="1"/>
  <c r="AZ30" i="1" s="1"/>
  <c r="BB30" i="1"/>
  <c r="BC30" i="1" s="1"/>
  <c r="BF30" i="1"/>
  <c r="BG30" i="1"/>
  <c r="BJ30" i="1"/>
  <c r="BN30" i="1"/>
  <c r="BP30" i="1"/>
  <c r="BQ30" i="1"/>
  <c r="BR30" i="1" s="1"/>
  <c r="BS30" i="1" s="1"/>
  <c r="BT30" i="1" s="1"/>
  <c r="BV30" i="1"/>
  <c r="BY30" i="1"/>
  <c r="CB30" i="1"/>
  <c r="CD30" i="1"/>
  <c r="CE30" i="1" s="1"/>
  <c r="CG30" i="1"/>
  <c r="CH30" i="1"/>
  <c r="CL29" i="1"/>
  <c r="CM29" i="1" s="1"/>
  <c r="CN29" i="1" s="1"/>
  <c r="CO29" i="1" s="1"/>
  <c r="CP29" i="1" s="1"/>
  <c r="CQ29" i="1" s="1"/>
  <c r="CR29" i="1" s="1"/>
  <c r="CL30" i="1"/>
  <c r="DL30" i="1"/>
  <c r="DQ30" i="1"/>
  <c r="ED30" i="1"/>
  <c r="EG30" i="1"/>
  <c r="EI30" i="1"/>
  <c r="EN30" i="1"/>
  <c r="EW30" i="1"/>
  <c r="EX30" i="1" s="1"/>
  <c r="EY30" i="1" s="1"/>
  <c r="EZ30" i="1" s="1"/>
  <c r="FB30" i="1"/>
  <c r="FD30" i="1"/>
  <c r="FE30" i="1" s="1"/>
  <c r="FF30" i="1" s="1"/>
  <c r="GD30" i="1"/>
  <c r="GK30" i="1"/>
  <c r="D31" i="1"/>
  <c r="E31" i="1"/>
  <c r="F31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S30" i="1"/>
  <c r="DS31" i="1"/>
  <c r="DW31" i="1"/>
  <c r="DX31" i="1" s="1"/>
  <c r="DY31" i="1" s="1"/>
  <c r="DZ31" i="1" s="1"/>
  <c r="EA31" i="1" s="1"/>
  <c r="EB31" i="1" s="1"/>
  <c r="EC31" i="1" s="1"/>
  <c r="ED31" i="1" s="1"/>
  <c r="EI31" i="1"/>
  <c r="EJ31" i="1"/>
  <c r="EK31" i="1" s="1"/>
  <c r="EM31" i="1"/>
  <c r="EN31" i="1" s="1"/>
  <c r="EP31" i="1"/>
  <c r="EQ31" i="1"/>
  <c r="ER31" i="1"/>
  <c r="ES31" i="1" s="1"/>
  <c r="ET31" i="1"/>
  <c r="EU31" i="1" s="1"/>
  <c r="EV31" i="1" s="1"/>
  <c r="EY31" i="1"/>
  <c r="FA31" i="1"/>
  <c r="FC31" i="1"/>
  <c r="FI31" i="1"/>
  <c r="FJ31" i="1" s="1"/>
  <c r="FM31" i="1"/>
  <c r="FN31" i="1" s="1"/>
  <c r="FQ31" i="1"/>
  <c r="FR31" i="1"/>
  <c r="FS31" i="1"/>
  <c r="FT31" i="1" s="1"/>
  <c r="FU31" i="1"/>
  <c r="FW31" i="1"/>
  <c r="GA31" i="1"/>
  <c r="GB31" i="1"/>
  <c r="GC31" i="1" s="1"/>
  <c r="GB32" i="1"/>
  <c r="GC32" i="1"/>
  <c r="GE31" i="1"/>
  <c r="GF31" i="1"/>
  <c r="GG31" i="1" s="1"/>
  <c r="GH31" i="1" s="1"/>
  <c r="GI31" i="1"/>
  <c r="GJ31" i="1" s="1"/>
  <c r="GK31" i="1" s="1"/>
  <c r="D32" i="1"/>
  <c r="E32" i="1"/>
  <c r="F32" i="1" s="1"/>
  <c r="G32" i="1" s="1"/>
  <c r="H32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W32" i="1"/>
  <c r="CX32" i="1"/>
  <c r="CY32" i="1"/>
  <c r="CZ32" i="1" s="1"/>
  <c r="DC32" i="1"/>
  <c r="DD32" i="1"/>
  <c r="DJ32" i="1"/>
  <c r="DK32" i="1"/>
  <c r="DL32" i="1" s="1"/>
  <c r="DQ32" i="1"/>
  <c r="DR32" i="1"/>
  <c r="DS32" i="1" s="1"/>
  <c r="DU31" i="1"/>
  <c r="DV31" i="1" s="1"/>
  <c r="DU32" i="1"/>
  <c r="DY32" i="1"/>
  <c r="EF32" i="1"/>
  <c r="EK32" i="1"/>
  <c r="EL32" i="1" s="1"/>
  <c r="EM32" i="1" s="1"/>
  <c r="EQ32" i="1"/>
  <c r="ER32" i="1"/>
  <c r="ES32" i="1" s="1"/>
  <c r="ET32" i="1" s="1"/>
  <c r="EV32" i="1"/>
  <c r="EX31" i="1"/>
  <c r="EX32" i="1"/>
  <c r="EZ32" i="1"/>
  <c r="FA32" i="1" s="1"/>
  <c r="FB32" i="1"/>
  <c r="FE31" i="1"/>
  <c r="FF31" i="1" s="1"/>
  <c r="FG31" i="1" s="1"/>
  <c r="FE32" i="1"/>
  <c r="FG32" i="1"/>
  <c r="FH32" i="1"/>
  <c r="FL31" i="1"/>
  <c r="FL32" i="1"/>
  <c r="FN32" i="1"/>
  <c r="FO32" i="1" s="1"/>
  <c r="FP32" i="1"/>
  <c r="FQ32" i="1"/>
  <c r="FR32" i="1" s="1"/>
  <c r="FU32" i="1"/>
  <c r="FV32" i="1"/>
  <c r="FW32" i="1" s="1"/>
  <c r="FY32" i="1"/>
  <c r="GG32" i="1"/>
  <c r="GI32" i="1"/>
  <c r="GJ32" i="1" s="1"/>
  <c r="D33" i="1"/>
  <c r="E33" i="1"/>
  <c r="F33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D34" i="1"/>
  <c r="E34" i="1" s="1"/>
  <c r="F34" i="1" s="1"/>
  <c r="G34" i="1" s="1"/>
  <c r="H34" i="1" s="1"/>
  <c r="I34" i="1"/>
  <c r="J34" i="1" s="1"/>
  <c r="K34" i="1" s="1"/>
  <c r="L34" i="1" s="1"/>
  <c r="M34" i="1" s="1"/>
  <c r="N34" i="1" s="1"/>
  <c r="O34" i="1" s="1"/>
  <c r="P34" i="1" s="1"/>
  <c r="Q34" i="1" s="1"/>
  <c r="R34" i="1" s="1"/>
  <c r="D35" i="1"/>
  <c r="E35" i="1"/>
  <c r="F35" i="1" s="1"/>
  <c r="G35" i="1" s="1"/>
  <c r="H35" i="1" s="1"/>
  <c r="D36" i="1"/>
  <c r="E36" i="1"/>
  <c r="F36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O36" i="1"/>
  <c r="EP36" i="1"/>
  <c r="EQ36" i="1" s="1"/>
  <c r="ER36" i="1" s="1"/>
  <c r="ES36" i="1" s="1"/>
  <c r="ET36" i="1" s="1"/>
  <c r="EU36" i="1" s="1"/>
  <c r="EV36" i="1" s="1"/>
  <c r="EW36" i="1" s="1"/>
  <c r="EX36" i="1"/>
  <c r="EY36" i="1" s="1"/>
  <c r="EZ36" i="1" s="1"/>
  <c r="FA36" i="1" s="1"/>
  <c r="FB36" i="1" s="1"/>
  <c r="FC36" i="1" s="1"/>
  <c r="FD36" i="1" s="1"/>
  <c r="FE36" i="1" s="1"/>
  <c r="FF36" i="1" s="1"/>
  <c r="FG36" i="1" s="1"/>
  <c r="FI36" i="1"/>
  <c r="FJ36" i="1"/>
  <c r="FK36" i="1"/>
  <c r="FL36" i="1" s="1"/>
  <c r="FM36" i="1"/>
  <c r="FN36" i="1"/>
  <c r="FO36" i="1" s="1"/>
  <c r="FP36" i="1" s="1"/>
  <c r="FQ36" i="1" s="1"/>
  <c r="FR36" i="1" s="1"/>
  <c r="FS36" i="1" s="1"/>
  <c r="FT36" i="1" s="1"/>
  <c r="FU36" i="1" s="1"/>
  <c r="FV36" i="1"/>
  <c r="FX36" i="1"/>
  <c r="FY36" i="1"/>
  <c r="FZ36" i="1" s="1"/>
  <c r="GA36" i="1" s="1"/>
  <c r="GB36" i="1" s="1"/>
  <c r="GC36" i="1" s="1"/>
  <c r="GE36" i="1"/>
  <c r="GF36" i="1"/>
  <c r="GG36" i="1" s="1"/>
  <c r="GH36" i="1" s="1"/>
  <c r="GI36" i="1" s="1"/>
  <c r="GJ36" i="1" s="1"/>
  <c r="D37" i="1"/>
  <c r="E37" i="1" s="1"/>
  <c r="F37" i="1" s="1"/>
  <c r="G37" i="1"/>
  <c r="H37" i="1"/>
  <c r="I37" i="1" s="1"/>
  <c r="J37" i="1" s="1"/>
  <c r="K37" i="1" s="1"/>
  <c r="Q37" i="1"/>
  <c r="X37" i="1"/>
  <c r="AE37" i="1"/>
  <c r="AL37" i="1"/>
  <c r="AZ37" i="1"/>
  <c r="BG37" i="1"/>
  <c r="BN37" i="1"/>
  <c r="BU37" i="1"/>
  <c r="CB37" i="1"/>
  <c r="CI37" i="1"/>
  <c r="CP37" i="1"/>
  <c r="CW37" i="1"/>
  <c r="DD37" i="1"/>
  <c r="DK37" i="1"/>
  <c r="DY37" i="1"/>
  <c r="EF37" i="1"/>
  <c r="EM37" i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/>
  <c r="AC38" i="1" s="1"/>
  <c r="AD38" i="1" s="1"/>
  <c r="AE38" i="1" s="1"/>
  <c r="AF38" i="1" s="1"/>
  <c r="AG38" i="1" s="1"/>
  <c r="AH38" i="1" s="1"/>
  <c r="AI38" i="1" s="1"/>
  <c r="AJ38" i="1" s="1"/>
  <c r="AK38" i="1"/>
  <c r="AL38" i="1" s="1"/>
  <c r="AM38" i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/>
  <c r="BQ38" i="1" s="1"/>
  <c r="BR38" i="1" s="1"/>
  <c r="BS38" i="1" s="1"/>
  <c r="BT38" i="1" s="1"/>
  <c r="BU38" i="1" s="1"/>
  <c r="BV38" i="1"/>
  <c r="BW38" i="1" s="1"/>
  <c r="BX38" i="1" s="1"/>
  <c r="BY38" i="1" s="1"/>
  <c r="BZ38" i="1" s="1"/>
  <c r="CA38" i="1" s="1"/>
  <c r="CB38" i="1" s="1"/>
  <c r="CC38" i="1" s="1"/>
  <c r="DC38" i="1"/>
  <c r="DD38" i="1" s="1"/>
  <c r="DR37" i="1"/>
  <c r="DR38" i="1"/>
  <c r="FT38" i="1"/>
  <c r="GB38" i="1"/>
  <c r="GK38" i="1"/>
  <c r="D39" i="1"/>
  <c r="E39" i="1" s="1"/>
  <c r="F39" i="1" s="1"/>
  <c r="G39" i="1" s="1"/>
  <c r="H39" i="1"/>
  <c r="I39" i="1" s="1"/>
  <c r="J39" i="1" s="1"/>
  <c r="K39" i="1"/>
  <c r="L39" i="1" s="1"/>
  <c r="M39" i="1" s="1"/>
  <c r="N39" i="1" s="1"/>
  <c r="O39" i="1" s="1"/>
  <c r="P39" i="1" s="1"/>
  <c r="Q39" i="1" s="1"/>
  <c r="R39" i="1" s="1"/>
  <c r="S39" i="1"/>
  <c r="T39" i="1" s="1"/>
  <c r="U39" i="1" s="1"/>
  <c r="V39" i="1" s="1"/>
  <c r="W39" i="1"/>
  <c r="X39" i="1" s="1"/>
  <c r="Y39" i="1" s="1"/>
  <c r="Z39" i="1" s="1"/>
  <c r="AA39" i="1" s="1"/>
  <c r="AB39" i="1" s="1"/>
  <c r="AC39" i="1" s="1"/>
  <c r="AD39" i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F39" i="1"/>
  <c r="CG39" i="1" s="1"/>
  <c r="CH39" i="1" s="1"/>
  <c r="CI39" i="1"/>
  <c r="CJ39" i="1" s="1"/>
  <c r="CK39" i="1" s="1"/>
  <c r="CM39" i="1"/>
  <c r="CN39" i="1" s="1"/>
  <c r="CO39" i="1" s="1"/>
  <c r="CP39" i="1" s="1"/>
  <c r="CQ39" i="1" s="1"/>
  <c r="CR39" i="1"/>
  <c r="CS39" i="1" s="1"/>
  <c r="CV39" i="1"/>
  <c r="CW39" i="1"/>
  <c r="DB39" i="1"/>
  <c r="DJ39" i="1"/>
  <c r="DK39" i="1" s="1"/>
  <c r="DQ39" i="1"/>
  <c r="DR39" i="1"/>
  <c r="DS39" i="1" s="1"/>
  <c r="DV39" i="1"/>
  <c r="DW39" i="1"/>
  <c r="DX39" i="1" s="1"/>
  <c r="DY39" i="1" s="1"/>
  <c r="EA39" i="1"/>
  <c r="ED39" i="1"/>
  <c r="EE39" i="1"/>
  <c r="EJ39" i="1"/>
  <c r="EK39" i="1"/>
  <c r="EM39" i="1"/>
  <c r="EO39" i="1"/>
  <c r="ER39" i="1"/>
  <c r="ES39" i="1"/>
  <c r="ET39" i="1" s="1"/>
  <c r="EW39" i="1"/>
  <c r="FD39" i="1"/>
  <c r="FF39" i="1"/>
  <c r="FG39" i="1"/>
  <c r="FH39" i="1"/>
  <c r="FM39" i="1"/>
  <c r="FN39" i="1"/>
  <c r="FS39" i="1"/>
  <c r="FT39" i="1"/>
  <c r="FX39" i="1"/>
  <c r="GG39" i="1"/>
  <c r="GI39" i="1"/>
  <c r="GJ39" i="1" s="1"/>
  <c r="GK39" i="1"/>
  <c r="D40" i="1"/>
  <c r="E40" i="1" s="1"/>
  <c r="F40" i="1" s="1"/>
  <c r="G40" i="1" s="1"/>
  <c r="H40" i="1" s="1"/>
  <c r="I40" i="1" s="1"/>
  <c r="J40" i="1" s="1"/>
  <c r="K40" i="1"/>
  <c r="L40" i="1" s="1"/>
  <c r="M40" i="1" s="1"/>
  <c r="N40" i="1" s="1"/>
  <c r="O40" i="1" s="1"/>
  <c r="P40" i="1" s="1"/>
  <c r="Q40" i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L40" i="1" s="1"/>
  <c r="DM40" i="1" s="1"/>
  <c r="DN40" i="1" s="1"/>
  <c r="DO40" i="1" s="1"/>
  <c r="DP40" i="1" s="1"/>
  <c r="DQ40" i="1" s="1"/>
  <c r="DR40" i="1" s="1"/>
  <c r="DS40" i="1" s="1"/>
  <c r="DT40" i="1" s="1"/>
  <c r="DU40" i="1" s="1"/>
  <c r="DV40" i="1" s="1"/>
  <c r="DW40" i="1" s="1"/>
  <c r="DX40" i="1" s="1"/>
  <c r="DY40" i="1" s="1"/>
  <c r="DZ40" i="1" s="1"/>
  <c r="EA40" i="1" s="1"/>
  <c r="EB40" i="1" s="1"/>
  <c r="EC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E41" i="1"/>
  <c r="GF41" i="1" s="1"/>
  <c r="GG41" i="1"/>
  <c r="GH41" i="1" s="1"/>
  <c r="GI41" i="1"/>
  <c r="GJ41" i="1" s="1"/>
  <c r="GK41" i="1" s="1"/>
  <c r="D41" i="1"/>
  <c r="E41" i="1"/>
  <c r="F41" i="1" s="1"/>
  <c r="G41" i="1"/>
  <c r="H41" i="1" s="1"/>
  <c r="I41" i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O41" i="1"/>
  <c r="CP41" i="1"/>
  <c r="CQ41" i="1"/>
  <c r="CR41" i="1" s="1"/>
  <c r="CS41" i="1" s="1"/>
  <c r="CT41" i="1"/>
  <c r="CU41" i="1" s="1"/>
  <c r="CV41" i="1" s="1"/>
  <c r="CW41" i="1" s="1"/>
  <c r="CX41" i="1" s="1"/>
  <c r="CY41" i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/>
  <c r="DR41" i="1"/>
  <c r="DS41" i="1" s="1"/>
  <c r="DT41" i="1" s="1"/>
  <c r="DU41" i="1" s="1"/>
  <c r="DV41" i="1" s="1"/>
  <c r="DW41" i="1" s="1"/>
  <c r="DY41" i="1"/>
  <c r="DZ41" i="1" s="1"/>
  <c r="EA41" i="1"/>
  <c r="EB41" i="1"/>
  <c r="EC41" i="1" s="1"/>
  <c r="EE41" i="1"/>
  <c r="EF41" i="1"/>
  <c r="EG41" i="1"/>
  <c r="EH41" i="1" s="1"/>
  <c r="EI41" i="1"/>
  <c r="EJ41" i="1" s="1"/>
  <c r="EK41" i="1" s="1"/>
  <c r="EL41" i="1" s="1"/>
  <c r="EM41" i="1" s="1"/>
  <c r="EN41" i="1" s="1"/>
  <c r="EO41" i="1" s="1"/>
  <c r="EQ41" i="1"/>
  <c r="ER41" i="1" s="1"/>
  <c r="ES41" i="1"/>
  <c r="EU41" i="1"/>
  <c r="EV41" i="1" s="1"/>
  <c r="EW41" i="1"/>
  <c r="EZ39" i="1"/>
  <c r="FA39" i="1" s="1"/>
  <c r="FB39" i="1" s="1"/>
  <c r="EZ41" i="1"/>
  <c r="FB41" i="1"/>
  <c r="FC41" i="1" s="1"/>
  <c r="FF41" i="1"/>
  <c r="FG41" i="1" s="1"/>
  <c r="FH41" i="1" s="1"/>
  <c r="FI41" i="1"/>
  <c r="FK41" i="1"/>
  <c r="FM41" i="1"/>
  <c r="FN41" i="1"/>
  <c r="FO41" i="1" s="1"/>
  <c r="FP41" i="1" s="1"/>
  <c r="FQ41" i="1"/>
  <c r="FR41" i="1" s="1"/>
  <c r="FS41" i="1" s="1"/>
  <c r="FT41" i="1" s="1"/>
  <c r="FV41" i="1"/>
  <c r="FW41" i="1"/>
  <c r="FX41" i="1"/>
  <c r="FZ39" i="1"/>
  <c r="GA39" i="1" s="1"/>
  <c r="GB39" i="1" s="1"/>
  <c r="GC39" i="1" s="1"/>
  <c r="FZ41" i="1"/>
  <c r="GB41" i="1"/>
  <c r="GC41" i="1" s="1"/>
  <c r="D42" i="1"/>
  <c r="E42" i="1"/>
  <c r="F42" i="1"/>
  <c r="G42" i="1" s="1"/>
  <c r="H42" i="1" s="1"/>
  <c r="I42" i="1" s="1"/>
  <c r="J42" i="1" s="1"/>
  <c r="K42" i="1"/>
  <c r="L42" i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/>
  <c r="BO42" i="1" s="1"/>
  <c r="BP42" i="1" s="1"/>
  <c r="BQ42" i="1" s="1"/>
  <c r="BR42" i="1" s="1"/>
  <c r="BS42" i="1" s="1"/>
  <c r="BT42" i="1" s="1"/>
  <c r="BU42" i="1" s="1"/>
  <c r="BV42" i="1" s="1"/>
  <c r="D43" i="1"/>
  <c r="E43" i="1"/>
  <c r="F43" i="1" s="1"/>
  <c r="G43" i="1" s="1"/>
  <c r="H43" i="1" s="1"/>
  <c r="I43" i="1"/>
  <c r="J43" i="1" s="1"/>
  <c r="CC43" i="1"/>
  <c r="CT43" i="1"/>
  <c r="CU43" i="1"/>
  <c r="DT43" i="1"/>
  <c r="ER43" i="1"/>
  <c r="EY43" i="1"/>
  <c r="EZ43" i="1"/>
  <c r="FF43" i="1"/>
  <c r="FG43" i="1"/>
  <c r="FM43" i="1"/>
  <c r="FN43" i="1"/>
  <c r="FR43" i="1"/>
  <c r="FS43" i="1" s="1"/>
  <c r="FT43" i="1" s="1"/>
  <c r="FU43" i="1" s="1"/>
  <c r="FX43" i="1"/>
  <c r="FZ43" i="1"/>
  <c r="GF43" i="1"/>
  <c r="GH43" i="1"/>
  <c r="GI43" i="1" s="1"/>
  <c r="D44" i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CY44" i="1"/>
  <c r="DB44" i="1"/>
  <c r="DC44" i="1" s="1"/>
  <c r="ED44" i="1"/>
  <c r="GA43" i="1"/>
  <c r="GB43" i="1" s="1"/>
  <c r="GA44" i="1"/>
  <c r="GJ44" i="1"/>
  <c r="D45" i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AJ45" i="1"/>
  <c r="AQ45" i="1"/>
  <c r="AS45" i="1"/>
  <c r="AT45" i="1" s="1"/>
  <c r="BA45" i="1"/>
  <c r="BD45" i="1"/>
  <c r="BF45" i="1"/>
  <c r="BH45" i="1"/>
  <c r="BI45" i="1" s="1"/>
  <c r="BX45" i="1"/>
  <c r="CC45" i="1"/>
  <c r="CD45" i="1" s="1"/>
  <c r="CH45" i="1"/>
  <c r="CJ45" i="1"/>
  <c r="CL45" i="1"/>
  <c r="CN45" i="1"/>
  <c r="CP45" i="1"/>
  <c r="CU45" i="1"/>
  <c r="CW45" i="1"/>
  <c r="DC43" i="1"/>
  <c r="DC45" i="1"/>
  <c r="DJ45" i="1"/>
  <c r="DL45" i="1"/>
  <c r="DN45" i="1"/>
  <c r="DQ45" i="1"/>
  <c r="DS45" i="1"/>
  <c r="DU45" i="1"/>
  <c r="DX45" i="1"/>
  <c r="EB45" i="1"/>
  <c r="EE45" i="1"/>
  <c r="EI45" i="1"/>
  <c r="EJ45" i="1" s="1"/>
  <c r="EK45" i="1" s="1"/>
  <c r="EL45" i="1"/>
  <c r="D46" i="1"/>
  <c r="E46" i="1"/>
  <c r="F46" i="1"/>
  <c r="G46" i="1" s="1"/>
  <c r="H46" i="1"/>
  <c r="I46" i="1" s="1"/>
  <c r="J46" i="1"/>
  <c r="K46" i="1"/>
  <c r="L46" i="1" s="1"/>
  <c r="M46" i="1" s="1"/>
  <c r="N46" i="1" s="1"/>
  <c r="O46" i="1" s="1"/>
  <c r="P46" i="1"/>
  <c r="Q46" i="1" s="1"/>
  <c r="R46" i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T46" i="1"/>
  <c r="CU46" i="1"/>
  <c r="CV46" i="1"/>
  <c r="CW46" i="1" s="1"/>
  <c r="CZ46" i="1"/>
  <c r="DB46" i="1"/>
  <c r="DC46" i="1" s="1"/>
  <c r="DD46" i="1" s="1"/>
  <c r="DE46" i="1" s="1"/>
  <c r="DF46" i="1" s="1"/>
  <c r="DJ46" i="1"/>
  <c r="DK46" i="1" s="1"/>
  <c r="DL46" i="1" s="1"/>
  <c r="DN46" i="1"/>
  <c r="DO46" i="1"/>
  <c r="DQ46" i="1"/>
  <c r="DR46" i="1" s="1"/>
  <c r="DT46" i="1"/>
  <c r="DU46" i="1"/>
  <c r="DV46" i="1" s="1"/>
  <c r="DW46" i="1" s="1"/>
  <c r="DX46" i="1" s="1"/>
  <c r="DY46" i="1" s="1"/>
  <c r="EA46" i="1"/>
  <c r="EB46" i="1" s="1"/>
  <c r="EC46" i="1"/>
  <c r="ED46" i="1"/>
  <c r="EE46" i="1" s="1"/>
  <c r="EF46" i="1" s="1"/>
  <c r="EH46" i="1"/>
  <c r="EI46" i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W46" i="1"/>
  <c r="EX46" i="1"/>
  <c r="EY46" i="1"/>
  <c r="EZ46" i="1"/>
  <c r="FA46" i="1"/>
  <c r="EW47" i="1"/>
  <c r="EX47" i="1"/>
  <c r="EY47" i="1"/>
  <c r="EZ47" i="1" s="1"/>
  <c r="FA47" i="1" s="1"/>
  <c r="FC46" i="1"/>
  <c r="FD46" i="1" s="1"/>
  <c r="FE46" i="1" s="1"/>
  <c r="FF46" i="1" s="1"/>
  <c r="FG46" i="1" s="1"/>
  <c r="FH46" i="1" s="1"/>
  <c r="FJ46" i="1"/>
  <c r="FK46" i="1"/>
  <c r="FL46" i="1"/>
  <c r="FM46" i="1"/>
  <c r="FN46" i="1" s="1"/>
  <c r="FO46" i="1" s="1"/>
  <c r="FP46" i="1" s="1"/>
  <c r="FR46" i="1"/>
  <c r="FS46" i="1" s="1"/>
  <c r="FT46" i="1" s="1"/>
  <c r="FU46" i="1"/>
  <c r="FV46" i="1"/>
  <c r="FW46" i="1" s="1"/>
  <c r="FX46" i="1" s="1"/>
  <c r="FY46" i="1"/>
  <c r="FZ46" i="1" s="1"/>
  <c r="GA46" i="1" s="1"/>
  <c r="GB46" i="1" s="1"/>
  <c r="GC46" i="1" s="1"/>
  <c r="GD46" i="1" s="1"/>
  <c r="GF46" i="1"/>
  <c r="GG46" i="1" s="1"/>
  <c r="GH46" i="1"/>
  <c r="GI46" i="1"/>
  <c r="GJ46" i="1" s="1"/>
  <c r="D47" i="1"/>
  <c r="E47" i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FC47" i="1"/>
  <c r="FD47" i="1"/>
  <c r="FE47" i="1" s="1"/>
  <c r="FF47" i="1" s="1"/>
  <c r="FG47" i="1" s="1"/>
  <c r="FI47" i="1"/>
  <c r="FJ47" i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/>
  <c r="FX47" i="1"/>
  <c r="FY47" i="1"/>
  <c r="FZ47" i="1"/>
  <c r="GA47" i="1"/>
  <c r="GB47" i="1"/>
  <c r="GC47" i="1" s="1"/>
  <c r="GD47" i="1" s="1"/>
  <c r="GE47" i="1" s="1"/>
  <c r="GF47" i="1" s="1"/>
  <c r="GG47" i="1" s="1"/>
  <c r="GH47" i="1" s="1"/>
  <c r="GI47" i="1" s="1"/>
  <c r="GJ47" i="1" s="1"/>
  <c r="GK47" i="1" s="1"/>
  <c r="D49" i="1"/>
  <c r="E49" i="1"/>
  <c r="F49" i="1" s="1"/>
  <c r="G49" i="1" s="1"/>
  <c r="H49" i="1"/>
  <c r="I49" i="1" s="1"/>
  <c r="J49" i="1"/>
  <c r="D50" i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D51" i="1"/>
  <c r="E51" i="1"/>
  <c r="F51" i="1"/>
  <c r="G51" i="1" s="1"/>
  <c r="H51" i="1"/>
  <c r="I51" i="1" s="1"/>
  <c r="J51" i="1" s="1"/>
  <c r="K51" i="1" s="1"/>
  <c r="L51" i="1"/>
  <c r="M51" i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/>
  <c r="R52" i="1" s="1"/>
  <c r="S52" i="1" s="1"/>
  <c r="T52" i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D53" i="1"/>
  <c r="E53" i="1" s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D54" i="1"/>
  <c r="E54" i="1"/>
  <c r="F54" i="1"/>
  <c r="G54" i="1"/>
  <c r="H54" i="1" s="1"/>
  <c r="I54" i="1"/>
  <c r="J54" i="1" s="1"/>
  <c r="K54" i="1" s="1"/>
  <c r="L54" i="1" s="1"/>
  <c r="M54" i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/>
  <c r="Z54" i="1" s="1"/>
  <c r="AA54" i="1" s="1"/>
  <c r="AB54" i="1" s="1"/>
  <c r="AC54" i="1" s="1"/>
  <c r="AD54" i="1" s="1"/>
  <c r="AE54" i="1" s="1"/>
  <c r="AF54" i="1" s="1"/>
  <c r="D55" i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/>
  <c r="Z55" i="1" s="1"/>
  <c r="AA55" i="1" s="1"/>
  <c r="AB55" i="1" s="1"/>
  <c r="AC55" i="1" s="1"/>
  <c r="AD55" i="1" s="1"/>
  <c r="AE55" i="1" s="1"/>
  <c r="AF55" i="1" s="1"/>
  <c r="D56" i="1"/>
  <c r="E56" i="1"/>
  <c r="F56" i="1"/>
  <c r="G56" i="1" s="1"/>
  <c r="H56" i="1"/>
  <c r="I56" i="1" s="1"/>
  <c r="J56" i="1" s="1"/>
  <c r="K56" i="1"/>
  <c r="L56" i="1" s="1"/>
  <c r="M56" i="1" s="1"/>
  <c r="N56" i="1" s="1"/>
  <c r="O56" i="1" s="1"/>
  <c r="P56" i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D57" i="1"/>
  <c r="E57" i="1"/>
  <c r="F57" i="1"/>
  <c r="G57" i="1"/>
  <c r="H57" i="1" s="1"/>
  <c r="I57" i="1" s="1"/>
  <c r="J57" i="1" s="1"/>
  <c r="K57" i="1" s="1"/>
  <c r="L57" i="1" s="1"/>
  <c r="M57" i="1" s="1"/>
  <c r="N57" i="1" s="1"/>
  <c r="O57" i="1" s="1"/>
  <c r="P57" i="1" s="1"/>
  <c r="Q57" i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D58" i="1"/>
  <c r="E58" i="1" s="1"/>
  <c r="F58" i="1" s="1"/>
  <c r="G58" i="1" s="1"/>
  <c r="H58" i="1" s="1"/>
  <c r="I58" i="1" s="1"/>
  <c r="J58" i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D59" i="1"/>
  <c r="E59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D60" i="1"/>
  <c r="E60" i="1" s="1"/>
  <c r="F60" i="1" s="1"/>
  <c r="G60" i="1" s="1"/>
  <c r="H60" i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D61" i="1"/>
  <c r="E61" i="1"/>
  <c r="F61" i="1"/>
  <c r="G61" i="1"/>
  <c r="H61" i="1" s="1"/>
  <c r="I61" i="1" s="1"/>
  <c r="J61" i="1" s="1"/>
  <c r="K61" i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AU51" i="1"/>
  <c r="AV51" i="1"/>
  <c r="AW51" i="1" s="1"/>
  <c r="AX51" i="1" s="1"/>
  <c r="AY51" i="1" s="1"/>
  <c r="AZ51" i="1" s="1"/>
  <c r="BA51" i="1" s="1"/>
  <c r="BB51" i="1" s="1"/>
  <c r="BC51" i="1" s="1"/>
  <c r="AW52" i="1"/>
  <c r="AX52" i="1" s="1"/>
  <c r="AY52" i="1" s="1"/>
  <c r="AZ52" i="1" s="1"/>
  <c r="BA52" i="1" s="1"/>
  <c r="BB52" i="1" s="1"/>
  <c r="BC52" i="1" s="1"/>
  <c r="BN51" i="1"/>
  <c r="BT50" i="1"/>
  <c r="BU50" i="1" s="1"/>
  <c r="CA50" i="1"/>
  <c r="CB50" i="1" s="1"/>
  <c r="CH50" i="1"/>
  <c r="CI50" i="1"/>
  <c r="CO50" i="1"/>
  <c r="BP51" i="1"/>
  <c r="BR51" i="1"/>
  <c r="BS51" i="1" s="1"/>
  <c r="BT51" i="1" s="1"/>
  <c r="BV51" i="1"/>
  <c r="BW51" i="1"/>
  <c r="BY51" i="1"/>
  <c r="BZ51" i="1" s="1"/>
  <c r="CA51" i="1" s="1"/>
  <c r="CB51" i="1"/>
  <c r="CC51" i="1"/>
  <c r="CE51" i="1"/>
  <c r="CF51" i="1" s="1"/>
  <c r="CG51" i="1" s="1"/>
  <c r="CH51" i="1" s="1"/>
  <c r="CI51" i="1" s="1"/>
  <c r="CJ51" i="1" s="1"/>
  <c r="CK51" i="1" s="1"/>
  <c r="CM51" i="1"/>
  <c r="CN51" i="1"/>
  <c r="CO51" i="1" s="1"/>
  <c r="CT51" i="1"/>
  <c r="CU51" i="1"/>
  <c r="CV51" i="1" s="1"/>
  <c r="CW51" i="1"/>
  <c r="CZ51" i="1"/>
  <c r="DA51" i="1" s="1"/>
  <c r="DB51" i="1" s="1"/>
  <c r="DC51" i="1" s="1"/>
  <c r="DD51" i="1" s="1"/>
  <c r="DE51" i="1" s="1"/>
  <c r="DF51" i="1" s="1"/>
  <c r="DG51" i="1" s="1"/>
  <c r="DI51" i="1"/>
  <c r="DJ51" i="1"/>
  <c r="DK51" i="1" s="1"/>
  <c r="DL51" i="1" s="1"/>
  <c r="DN51" i="1"/>
  <c r="EB51" i="1"/>
  <c r="EC51" i="1"/>
  <c r="ED51" i="1"/>
  <c r="EE51" i="1" s="1"/>
  <c r="EF51" i="1" s="1"/>
  <c r="EG51" i="1" s="1"/>
  <c r="EH51" i="1"/>
  <c r="EL51" i="1"/>
  <c r="EM51" i="1" s="1"/>
  <c r="EN51" i="1" s="1"/>
  <c r="EO51" i="1" s="1"/>
  <c r="EP51" i="1"/>
  <c r="EQ51" i="1" s="1"/>
  <c r="ER51" i="1" s="1"/>
  <c r="ES51" i="1" s="1"/>
  <c r="EU51" i="1"/>
  <c r="EW51" i="1"/>
  <c r="EZ51" i="1"/>
  <c r="FJ51" i="1"/>
  <c r="FK51" i="1"/>
  <c r="FQ51" i="1"/>
  <c r="FS51" i="1"/>
  <c r="FU51" i="1"/>
  <c r="FZ51" i="1"/>
  <c r="GB51" i="1"/>
  <c r="BP52" i="1"/>
  <c r="BQ52" i="1"/>
  <c r="BS52" i="1"/>
  <c r="BT52" i="1" s="1"/>
  <c r="BU52" i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R52" i="1"/>
  <c r="CS52" i="1"/>
  <c r="CT52" i="1"/>
  <c r="CU52" i="1" s="1"/>
  <c r="CV52" i="1"/>
  <c r="CX52" i="1"/>
  <c r="DD52" i="1"/>
  <c r="DE52" i="1" s="1"/>
  <c r="DH52" i="1"/>
  <c r="DI52" i="1"/>
  <c r="DJ52" i="1" s="1"/>
  <c r="DK52" i="1" s="1"/>
  <c r="DL52" i="1" s="1"/>
  <c r="DO51" i="1"/>
  <c r="DP51" i="1" s="1"/>
  <c r="DQ51" i="1" s="1"/>
  <c r="DR51" i="1" s="1"/>
  <c r="DS51" i="1" s="1"/>
  <c r="DT51" i="1" s="1"/>
  <c r="DU51" i="1" s="1"/>
  <c r="DV51" i="1" s="1"/>
  <c r="DW51" i="1" s="1"/>
  <c r="DX51" i="1" s="1"/>
  <c r="DY51" i="1" s="1"/>
  <c r="DZ51" i="1" s="1"/>
  <c r="DO52" i="1"/>
  <c r="DQ52" i="1"/>
  <c r="DR52" i="1"/>
  <c r="DS52" i="1"/>
  <c r="DU52" i="1"/>
  <c r="DV52" i="1" s="1"/>
  <c r="EK52" i="1"/>
  <c r="EM52" i="1"/>
  <c r="BC55" i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DU54" i="1"/>
  <c r="DV54" i="1"/>
  <c r="DW54" i="1" s="1"/>
  <c r="DX54" i="1" s="1"/>
  <c r="DY54" i="1" s="1"/>
  <c r="DZ54" i="1" s="1"/>
  <c r="EZ53" i="1"/>
  <c r="FM53" i="1"/>
  <c r="FW53" i="1"/>
  <c r="FX53" i="1" s="1"/>
  <c r="GH51" i="1"/>
  <c r="GH52" i="1"/>
  <c r="GH53" i="1"/>
  <c r="GK53" i="1"/>
  <c r="DH54" i="1"/>
  <c r="DI54" i="1"/>
  <c r="DJ54" i="1" s="1"/>
  <c r="DK54" i="1" s="1"/>
  <c r="DL54" i="1" s="1"/>
  <c r="DM54" i="1" s="1"/>
  <c r="DN54" i="1" s="1"/>
  <c r="DO54" i="1" s="1"/>
  <c r="DP54" i="1" s="1"/>
  <c r="DQ54" i="1" s="1"/>
  <c r="DR54" i="1" s="1"/>
  <c r="DS54" i="1" s="1"/>
  <c r="EA54" i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X54" i="1"/>
  <c r="EY54" i="1" s="1"/>
  <c r="EZ54" i="1" s="1"/>
  <c r="FA54" i="1"/>
  <c r="FB54" i="1" s="1"/>
  <c r="FC54" i="1" s="1"/>
  <c r="FD54" i="1"/>
  <c r="FE54" i="1" s="1"/>
  <c r="FF54" i="1" s="1"/>
  <c r="FG54" i="1" s="1"/>
  <c r="FH54" i="1" s="1"/>
  <c r="FI54" i="1" s="1"/>
  <c r="FJ54" i="1" s="1"/>
  <c r="FL54" i="1"/>
  <c r="FM54" i="1" s="1"/>
  <c r="FN54" i="1" s="1"/>
  <c r="FO54" i="1" s="1"/>
  <c r="FP54" i="1" s="1"/>
  <c r="FQ54" i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G55" i="1"/>
  <c r="GH55" i="1" s="1"/>
  <c r="GI55" i="1" s="1"/>
  <c r="GJ55" i="1" s="1"/>
  <c r="GK55" i="1" s="1"/>
  <c r="CT55" i="1"/>
  <c r="CU55" i="1" s="1"/>
  <c r="CV55" i="1" s="1"/>
  <c r="CW55" i="1" s="1"/>
  <c r="CY51" i="1"/>
  <c r="CY52" i="1"/>
  <c r="CY55" i="1"/>
  <c r="DB52" i="1"/>
  <c r="DB55" i="1"/>
  <c r="DF55" i="1"/>
  <c r="DG55" i="1"/>
  <c r="DH55" i="1" s="1"/>
  <c r="DI55" i="1" s="1"/>
  <c r="DJ55" i="1" s="1"/>
  <c r="DK55" i="1"/>
  <c r="DL55" i="1"/>
  <c r="DM55" i="1" s="1"/>
  <c r="DN55" i="1" s="1"/>
  <c r="DO55" i="1"/>
  <c r="DP55" i="1" s="1"/>
  <c r="DQ55" i="1" s="1"/>
  <c r="DR55" i="1" s="1"/>
  <c r="DT55" i="1"/>
  <c r="DU55" i="1"/>
  <c r="DV55" i="1" s="1"/>
  <c r="DY55" i="1"/>
  <c r="EG55" i="1"/>
  <c r="EH55" i="1" s="1"/>
  <c r="EJ55" i="1"/>
  <c r="EK55" i="1"/>
  <c r="EL55" i="1" s="1"/>
  <c r="EM55" i="1" s="1"/>
  <c r="FH55" i="1"/>
  <c r="FK55" i="1"/>
  <c r="FO55" i="1"/>
  <c r="FQ55" i="1"/>
  <c r="FR55" i="1"/>
  <c r="FS55" i="1" s="1"/>
  <c r="FT55" i="1" s="1"/>
  <c r="FU55" i="1" s="1"/>
  <c r="FY55" i="1"/>
  <c r="FZ55" i="1" s="1"/>
  <c r="GB53" i="1"/>
  <c r="GB55" i="1"/>
  <c r="GD55" i="1"/>
  <c r="GE55" i="1"/>
  <c r="BM56" i="1"/>
  <c r="BN56" i="1"/>
  <c r="CP50" i="1"/>
  <c r="CP51" i="1"/>
  <c r="CQ51" i="1" s="1"/>
  <c r="CR51" i="1" s="1"/>
  <c r="CP52" i="1"/>
  <c r="CP56" i="1"/>
  <c r="CZ56" i="1"/>
  <c r="DA56" i="1"/>
  <c r="DB56" i="1" s="1"/>
  <c r="DP56" i="1"/>
  <c r="DQ56" i="1"/>
  <c r="DR56" i="1" s="1"/>
  <c r="DS56" i="1" s="1"/>
  <c r="DT56" i="1" s="1"/>
  <c r="DU56" i="1" s="1"/>
  <c r="DV56" i="1" s="1"/>
  <c r="FI56" i="1"/>
  <c r="FJ56" i="1" s="1"/>
  <c r="CT57" i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FQ59" i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FA59" i="1"/>
  <c r="FH59" i="1"/>
  <c r="DX61" i="1"/>
  <c r="DY61" i="1" s="1"/>
  <c r="DZ61" i="1"/>
  <c r="EC61" i="1"/>
  <c r="EE61" i="1"/>
  <c r="EF61" i="1" s="1"/>
  <c r="EG61" i="1" s="1"/>
  <c r="EH61" i="1" s="1"/>
  <c r="EM61" i="1"/>
  <c r="EO61" i="1"/>
  <c r="EP61" i="1"/>
  <c r="EQ61" i="1"/>
  <c r="ER61" i="1" s="1"/>
  <c r="ES61" i="1" s="1"/>
  <c r="ET61" i="1" s="1"/>
  <c r="EU61" i="1" s="1"/>
  <c r="EW61" i="1"/>
  <c r="EY61" i="1"/>
  <c r="EZ61" i="1" s="1"/>
  <c r="FA61" i="1" s="1"/>
  <c r="FC61" i="1"/>
  <c r="FD61" i="1" s="1"/>
  <c r="FE61" i="1" s="1"/>
  <c r="FF61" i="1" s="1"/>
  <c r="FG61" i="1"/>
  <c r="FI61" i="1"/>
  <c r="FJ61" i="1"/>
  <c r="FK61" i="1" s="1"/>
  <c r="FM61" i="1"/>
  <c r="FN61" i="1"/>
  <c r="FO61" i="1" s="1"/>
  <c r="FP61" i="1" s="1"/>
  <c r="FQ61" i="1" s="1"/>
  <c r="FR61" i="1" s="1"/>
  <c r="FS61" i="1" s="1"/>
  <c r="FT61" i="1" s="1"/>
  <c r="FU61" i="1" s="1"/>
  <c r="FV61" i="1" s="1"/>
  <c r="FX61" i="1"/>
  <c r="FY61" i="1" s="1"/>
  <c r="FZ61" i="1"/>
  <c r="GA61" i="1" s="1"/>
  <c r="GB61" i="1" s="1"/>
  <c r="GC61" i="1" s="1"/>
  <c r="GE61" i="1"/>
  <c r="GF61" i="1"/>
  <c r="GG61" i="1" s="1"/>
  <c r="GH61" i="1" s="1"/>
  <c r="GI61" i="1"/>
  <c r="GJ61" i="1" s="1"/>
  <c r="GK61" i="1" s="1"/>
  <c r="D62" i="1"/>
  <c r="E62" i="1"/>
  <c r="F62" i="1"/>
  <c r="G62" i="1" s="1"/>
  <c r="H62" i="1" s="1"/>
  <c r="I62" i="1" s="1"/>
  <c r="J62" i="1" s="1"/>
  <c r="AL62" i="1"/>
  <c r="AP56" i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AP62" i="1"/>
  <c r="BD51" i="1"/>
  <c r="BE51" i="1" s="1"/>
  <c r="BF51" i="1" s="1"/>
  <c r="BG51" i="1" s="1"/>
  <c r="BH51" i="1" s="1"/>
  <c r="BI51" i="1" s="1"/>
  <c r="BJ51" i="1" s="1"/>
  <c r="BK51" i="1" s="1"/>
  <c r="BL51" i="1" s="1"/>
  <c r="BM51" i="1" s="1"/>
  <c r="BD52" i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D62" i="1"/>
  <c r="BK62" i="1"/>
  <c r="BP60" i="1"/>
  <c r="BQ60" i="1" s="1"/>
  <c r="BR60" i="1" s="1"/>
  <c r="BP62" i="1"/>
  <c r="BS62" i="1"/>
  <c r="BW62" i="1"/>
  <c r="CD62" i="1"/>
  <c r="CF62" i="1"/>
  <c r="DF62" i="1"/>
  <c r="DL62" i="1"/>
  <c r="DS62" i="1"/>
  <c r="DW62" i="1"/>
  <c r="DX62" i="1" s="1"/>
  <c r="EA61" i="1"/>
  <c r="EB61" i="1" s="1"/>
  <c r="EA62" i="1"/>
  <c r="EJ61" i="1"/>
  <c r="EK61" i="1" s="1"/>
  <c r="EL61" i="1" s="1"/>
  <c r="EJ62" i="1"/>
  <c r="FU62" i="1"/>
  <c r="GK62" i="1"/>
  <c r="D63" i="1"/>
  <c r="E63" i="1" s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D65" i="1"/>
  <c r="E65" i="1"/>
  <c r="F65" i="1"/>
  <c r="G65" i="1" s="1"/>
  <c r="H65" i="1" s="1"/>
  <c r="I65" i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D66" i="1"/>
  <c r="E66" i="1"/>
  <c r="F66" i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O66" i="1" s="1"/>
  <c r="AS63" i="1"/>
  <c r="AZ63" i="1"/>
  <c r="BG62" i="1"/>
  <c r="BG63" i="1"/>
  <c r="BN63" i="1"/>
  <c r="BR63" i="1"/>
  <c r="BU63" i="1"/>
  <c r="CB62" i="1"/>
  <c r="CB63" i="1"/>
  <c r="CI63" i="1"/>
  <c r="CQ63" i="1"/>
  <c r="CW63" i="1"/>
  <c r="DC63" i="1"/>
  <c r="DD63" i="1"/>
  <c r="DH63" i="1"/>
  <c r="DK63" i="1"/>
  <c r="DO63" i="1"/>
  <c r="DR63" i="1"/>
  <c r="DV63" i="1"/>
  <c r="DY63" i="1"/>
  <c r="EF63" i="1"/>
  <c r="EI63" i="1"/>
  <c r="EJ63" i="1" s="1"/>
  <c r="EK63" i="1" s="1"/>
  <c r="EL63" i="1" s="1"/>
  <c r="EM63" i="1"/>
  <c r="ET63" i="1"/>
  <c r="FH63" i="1"/>
  <c r="FJ63" i="1"/>
  <c r="FO63" i="1"/>
  <c r="FQ63" i="1"/>
  <c r="GH63" i="1"/>
  <c r="DV64" i="1"/>
  <c r="DW64" i="1"/>
  <c r="DX64" i="1" s="1"/>
  <c r="DY64" i="1" s="1"/>
  <c r="DZ64" i="1" s="1"/>
  <c r="ED64" i="1"/>
  <c r="EE64" i="1" s="1"/>
  <c r="EF64" i="1" s="1"/>
  <c r="EG64" i="1" s="1"/>
  <c r="EH64" i="1" s="1"/>
  <c r="EI64" i="1" s="1"/>
  <c r="EJ64" i="1" s="1"/>
  <c r="EK64" i="1" s="1"/>
  <c r="EL64" i="1" s="1"/>
  <c r="EM64" i="1" s="1"/>
  <c r="EF65" i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O64" i="1"/>
  <c r="EP64" i="1"/>
  <c r="FM64" i="1"/>
  <c r="FN64" i="1" s="1"/>
  <c r="FO64" i="1" s="1"/>
  <c r="FP64" i="1" s="1"/>
  <c r="FQ64" i="1" s="1"/>
  <c r="FR64" i="1" s="1"/>
  <c r="FS64" i="1" s="1"/>
  <c r="FT64" i="1" s="1"/>
  <c r="FU64" i="1" s="1"/>
  <c r="FV64" i="1" s="1"/>
  <c r="CF65" i="1"/>
  <c r="DC65" i="1"/>
  <c r="DD65" i="1"/>
  <c r="DE65" i="1"/>
  <c r="DF65" i="1" s="1"/>
  <c r="DG65" i="1" s="1"/>
  <c r="DH65" i="1" s="1"/>
  <c r="DI65" i="1" s="1"/>
  <c r="DJ65" i="1" s="1"/>
  <c r="DK65" i="1" s="1"/>
  <c r="DL65" i="1" s="1"/>
  <c r="DN65" i="1"/>
  <c r="DO65" i="1"/>
  <c r="DP65" i="1" s="1"/>
  <c r="DQ65" i="1"/>
  <c r="DR65" i="1" s="1"/>
  <c r="DS65" i="1" s="1"/>
  <c r="DT65" i="1" s="1"/>
  <c r="DU65" i="1" s="1"/>
  <c r="DW65" i="1"/>
  <c r="DX65" i="1"/>
  <c r="DY65" i="1" s="1"/>
  <c r="DZ65" i="1" s="1"/>
  <c r="EA65" i="1" s="1"/>
  <c r="EB65" i="1" s="1"/>
  <c r="EC65" i="1" s="1"/>
  <c r="ED65" i="1" s="1"/>
  <c r="EE65" i="1" s="1"/>
  <c r="EN66" i="1"/>
  <c r="EO66" i="1"/>
  <c r="EP66" i="1" s="1"/>
  <c r="EN67" i="1"/>
  <c r="EO67" i="1"/>
  <c r="EP67" i="1" s="1"/>
  <c r="EQ67" i="1" s="1"/>
  <c r="ER67" i="1" s="1"/>
  <c r="ES67" i="1" s="1"/>
  <c r="ER63" i="1"/>
  <c r="ET65" i="1"/>
  <c r="EU65" i="1" s="1"/>
  <c r="EV65" i="1"/>
  <c r="EW65" i="1"/>
  <c r="EX65" i="1" s="1"/>
  <c r="EY65" i="1" s="1"/>
  <c r="EZ65" i="1"/>
  <c r="FA65" i="1" s="1"/>
  <c r="FB65" i="1" s="1"/>
  <c r="FC65" i="1" s="1"/>
  <c r="FD65" i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FY64" i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CC67" i="1"/>
  <c r="CD67" i="1" s="1"/>
  <c r="CE67" i="1"/>
  <c r="CF67" i="1"/>
  <c r="CG67" i="1" s="1"/>
  <c r="CH67" i="1" s="1"/>
  <c r="DQ66" i="1"/>
  <c r="DR66" i="1"/>
  <c r="DS66" i="1" s="1"/>
  <c r="DT66" i="1"/>
  <c r="DU66" i="1" s="1"/>
  <c r="DV66" i="1" s="1"/>
  <c r="DW66" i="1" s="1"/>
  <c r="DX66" i="1" s="1"/>
  <c r="DY66" i="1" s="1"/>
  <c r="DZ66" i="1" s="1"/>
  <c r="EB64" i="1"/>
  <c r="EC64" i="1" s="1"/>
  <c r="EB66" i="1"/>
  <c r="EU66" i="1"/>
  <c r="EV66" i="1"/>
  <c r="EY64" i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EY66" i="1"/>
  <c r="FA63" i="1"/>
  <c r="FA66" i="1"/>
  <c r="FE66" i="1"/>
  <c r="FF66" i="1"/>
  <c r="FH66" i="1"/>
  <c r="FI66" i="1"/>
  <c r="FJ66" i="1"/>
  <c r="FK66" i="1" s="1"/>
  <c r="FL66" i="1" s="1"/>
  <c r="FM66" i="1" s="1"/>
  <c r="FX64" i="1"/>
  <c r="FX66" i="1"/>
  <c r="FZ66" i="1"/>
  <c r="GB66" i="1"/>
  <c r="GG66" i="1"/>
  <c r="D67" i="1"/>
  <c r="E67" i="1" s="1"/>
  <c r="F67" i="1" s="1"/>
  <c r="G67" i="1"/>
  <c r="H67" i="1" s="1"/>
  <c r="I67" i="1" s="1"/>
  <c r="J67" i="1" s="1"/>
  <c r="K67" i="1" s="1"/>
  <c r="L67" i="1" s="1"/>
  <c r="M67" i="1" s="1"/>
  <c r="N67" i="1" s="1"/>
  <c r="O67" i="1"/>
  <c r="P67" i="1" s="1"/>
  <c r="Q67" i="1" s="1"/>
  <c r="R67" i="1" s="1"/>
  <c r="S67" i="1" s="1"/>
  <c r="T67" i="1" s="1"/>
  <c r="U67" i="1" s="1"/>
  <c r="V67" i="1" s="1"/>
  <c r="W67" i="1" s="1"/>
  <c r="Y67" i="1"/>
  <c r="Z67" i="1"/>
  <c r="AA67" i="1" s="1"/>
  <c r="AB67" i="1" s="1"/>
  <c r="AC67" i="1" s="1"/>
  <c r="AD67" i="1" s="1"/>
  <c r="AM67" i="1"/>
  <c r="AN67" i="1" s="1"/>
  <c r="AO67" i="1"/>
  <c r="AP67" i="1"/>
  <c r="AQ67" i="1" s="1"/>
  <c r="AR67" i="1" s="1"/>
  <c r="AT67" i="1"/>
  <c r="BA67" i="1"/>
  <c r="BB67" i="1"/>
  <c r="BC67" i="1" s="1"/>
  <c r="BD67" i="1"/>
  <c r="BE67" i="1" s="1"/>
  <c r="BF67" i="1" s="1"/>
  <c r="BH67" i="1"/>
  <c r="BI67" i="1" s="1"/>
  <c r="BJ67" i="1"/>
  <c r="BK67" i="1"/>
  <c r="BL67" i="1" s="1"/>
  <c r="BM67" i="1" s="1"/>
  <c r="BO67" i="1"/>
  <c r="BP67" i="1"/>
  <c r="BQ67" i="1" s="1"/>
  <c r="BR67" i="1" s="1"/>
  <c r="BS67" i="1"/>
  <c r="BT67" i="1" s="1"/>
  <c r="BV67" i="1"/>
  <c r="BW67" i="1"/>
  <c r="BX67" i="1" s="1"/>
  <c r="BY67" i="1" s="1"/>
  <c r="BZ67" i="1"/>
  <c r="CA67" i="1" s="1"/>
  <c r="CJ67" i="1"/>
  <c r="CK67" i="1" s="1"/>
  <c r="CL67" i="1" s="1"/>
  <c r="CM67" i="1" s="1"/>
  <c r="CN67" i="1" s="1"/>
  <c r="CO67" i="1" s="1"/>
  <c r="CQ67" i="1"/>
  <c r="CR67" i="1"/>
  <c r="CS67" i="1" s="1"/>
  <c r="CT67" i="1" s="1"/>
  <c r="CU67" i="1" s="1"/>
  <c r="CV67" i="1" s="1"/>
  <c r="CX67" i="1"/>
  <c r="CY67" i="1"/>
  <c r="CZ67" i="1" s="1"/>
  <c r="DA67" i="1"/>
  <c r="DB67" i="1" s="1"/>
  <c r="DC67" i="1"/>
  <c r="DE67" i="1"/>
  <c r="DF67" i="1" s="1"/>
  <c r="DG67" i="1"/>
  <c r="DH67" i="1" s="1"/>
  <c r="DI67" i="1" s="1"/>
  <c r="DJ67" i="1" s="1"/>
  <c r="DL67" i="1"/>
  <c r="DM67" i="1"/>
  <c r="DN67" i="1" s="1"/>
  <c r="DO67" i="1" s="1"/>
  <c r="DP67" i="1"/>
  <c r="DQ67" i="1" s="1"/>
  <c r="DS67" i="1"/>
  <c r="DT67" i="1"/>
  <c r="DU67" i="1" s="1"/>
  <c r="DV67" i="1" s="1"/>
  <c r="DW67" i="1"/>
  <c r="DX67" i="1" s="1"/>
  <c r="DZ67" i="1"/>
  <c r="EA67" i="1"/>
  <c r="EB67" i="1" s="1"/>
  <c r="EC67" i="1" s="1"/>
  <c r="ED67" i="1"/>
  <c r="EE67" i="1" s="1"/>
  <c r="EG67" i="1"/>
  <c r="EH67" i="1" s="1"/>
  <c r="EI67" i="1"/>
  <c r="EJ67" i="1"/>
  <c r="EK67" i="1" s="1"/>
  <c r="EL67" i="1" s="1"/>
  <c r="EU67" i="1"/>
  <c r="EV67" i="1" s="1"/>
  <c r="EW67" i="1"/>
  <c r="EX67" i="1" s="1"/>
  <c r="EY67" i="1" s="1"/>
  <c r="EZ67" i="1" s="1"/>
  <c r="FB66" i="1"/>
  <c r="FB67" i="1"/>
  <c r="FD67" i="1"/>
  <c r="FE67" i="1" s="1"/>
  <c r="FF67" i="1" s="1"/>
  <c r="FG67" i="1" s="1"/>
  <c r="FI67" i="1"/>
  <c r="FJ67" i="1"/>
  <c r="FK67" i="1"/>
  <c r="FL67" i="1"/>
  <c r="FM67" i="1" s="1"/>
  <c r="FN67" i="1" s="1"/>
  <c r="FP67" i="1"/>
  <c r="FQ67" i="1" s="1"/>
  <c r="FR67" i="1" s="1"/>
  <c r="FS67" i="1" s="1"/>
  <c r="FT67" i="1" s="1"/>
  <c r="FU67" i="1" s="1"/>
  <c r="FQ70" i="1"/>
  <c r="FR70" i="1"/>
  <c r="FS70" i="1"/>
  <c r="FT70" i="1" s="1"/>
  <c r="FU70" i="1" s="1"/>
  <c r="FV70" i="1" s="1"/>
  <c r="FW67" i="1"/>
  <c r="FX67" i="1" s="1"/>
  <c r="FY67" i="1"/>
  <c r="FZ67" i="1"/>
  <c r="GA67" i="1" s="1"/>
  <c r="GB67" i="1" s="1"/>
  <c r="GD67" i="1"/>
  <c r="GE67" i="1" s="1"/>
  <c r="GF67" i="1"/>
  <c r="GG67" i="1" s="1"/>
  <c r="GH67" i="1"/>
  <c r="GI67" i="1" s="1"/>
  <c r="D68" i="1"/>
  <c r="E68" i="1" s="1"/>
  <c r="F68" i="1"/>
  <c r="G68" i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D69" i="1"/>
  <c r="E69" i="1"/>
  <c r="F69" i="1" s="1"/>
  <c r="G69" i="1"/>
  <c r="H69" i="1" s="1"/>
  <c r="I69" i="1" s="1"/>
  <c r="J69" i="1" s="1"/>
  <c r="K69" i="1"/>
  <c r="L69" i="1" s="1"/>
  <c r="M69" i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O69" i="1" s="1"/>
  <c r="DP69" i="1" s="1"/>
  <c r="DQ69" i="1" s="1"/>
  <c r="DR69" i="1" s="1"/>
  <c r="DS69" i="1" s="1"/>
  <c r="DT69" i="1" s="1"/>
  <c r="D70" i="1"/>
  <c r="E70" i="1" s="1"/>
  <c r="F70" i="1" s="1"/>
  <c r="G70" i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DH70" i="1" s="1"/>
  <c r="DI70" i="1" s="1"/>
  <c r="DJ70" i="1" s="1"/>
  <c r="DK70" i="1" s="1"/>
  <c r="DL70" i="1" s="1"/>
  <c r="DM70" i="1" s="1"/>
  <c r="DN70" i="1" s="1"/>
  <c r="DO70" i="1" s="1"/>
  <c r="DP70" i="1" s="1"/>
  <c r="DQ70" i="1" s="1"/>
  <c r="DR70" i="1" s="1"/>
  <c r="DS70" i="1" s="1"/>
  <c r="DT70" i="1" s="1"/>
  <c r="DU70" i="1" s="1"/>
  <c r="DV70" i="1" s="1"/>
  <c r="DW70" i="1" s="1"/>
  <c r="DX70" i="1" s="1"/>
  <c r="DY70" i="1" s="1"/>
  <c r="DZ70" i="1" s="1"/>
  <c r="EA70" i="1" s="1"/>
  <c r="EB70" i="1" s="1"/>
  <c r="EC70" i="1" s="1"/>
  <c r="ED70" i="1" s="1"/>
  <c r="EE70" i="1" s="1"/>
  <c r="EF70" i="1" s="1"/>
  <c r="EG70" i="1" s="1"/>
  <c r="EH70" i="1" s="1"/>
  <c r="D71" i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DH71" i="1" s="1"/>
  <c r="DI71" i="1" s="1"/>
  <c r="DJ71" i="1" s="1"/>
  <c r="DK71" i="1" s="1"/>
  <c r="DL71" i="1" s="1"/>
  <c r="DM71" i="1" s="1"/>
  <c r="DN71" i="1" s="1"/>
  <c r="DO71" i="1" s="1"/>
  <c r="DP71" i="1" s="1"/>
  <c r="DQ71" i="1" s="1"/>
  <c r="DR71" i="1" s="1"/>
  <c r="DS71" i="1" s="1"/>
  <c r="D72" i="1"/>
  <c r="E72" i="1"/>
  <c r="F72" i="1" s="1"/>
  <c r="G72" i="1" s="1"/>
  <c r="H72" i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D73" i="1"/>
  <c r="E73" i="1" s="1"/>
  <c r="F73" i="1"/>
  <c r="G73" i="1" s="1"/>
  <c r="H73" i="1" s="1"/>
  <c r="I73" i="1" s="1"/>
  <c r="J73" i="1" s="1"/>
  <c r="K73" i="1" s="1"/>
  <c r="L73" i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D74" i="1"/>
  <c r="E74" i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EJ69" i="1"/>
  <c r="EK69" i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FM69" i="1"/>
  <c r="FN69" i="1" s="1"/>
  <c r="FO69" i="1"/>
  <c r="FP69" i="1" s="1"/>
  <c r="FQ69" i="1" s="1"/>
  <c r="FR69" i="1" s="1"/>
  <c r="FS69" i="1" s="1"/>
  <c r="GI68" i="1"/>
  <c r="DV69" i="1"/>
  <c r="DW69" i="1"/>
  <c r="DX69" i="1" s="1"/>
  <c r="DY69" i="1" s="1"/>
  <c r="DZ69" i="1" s="1"/>
  <c r="EB69" i="1"/>
  <c r="EC69" i="1"/>
  <c r="ED69" i="1"/>
  <c r="EE69" i="1" s="1"/>
  <c r="EF69" i="1"/>
  <c r="EG69" i="1" s="1"/>
  <c r="EH69" i="1" s="1"/>
  <c r="EW69" i="1"/>
  <c r="EX69" i="1"/>
  <c r="EY69" i="1"/>
  <c r="EZ69" i="1"/>
  <c r="FA69" i="1" s="1"/>
  <c r="FC67" i="1"/>
  <c r="FC69" i="1"/>
  <c r="FD69" i="1" s="1"/>
  <c r="FE69" i="1" s="1"/>
  <c r="FF69" i="1" s="1"/>
  <c r="FG69" i="1"/>
  <c r="FH69" i="1" s="1"/>
  <c r="FI69" i="1" s="1"/>
  <c r="FJ69" i="1" s="1"/>
  <c r="FK69" i="1" s="1"/>
  <c r="FD70" i="1"/>
  <c r="FE70" i="1"/>
  <c r="FF70" i="1" s="1"/>
  <c r="FG70" i="1" s="1"/>
  <c r="FH70" i="1" s="1"/>
  <c r="FI70" i="1" s="1"/>
  <c r="FJ70" i="1" s="1"/>
  <c r="FK70" i="1" s="1"/>
  <c r="FX69" i="1"/>
  <c r="FY69" i="1"/>
  <c r="FZ69" i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E70" i="1"/>
  <c r="GF70" i="1"/>
  <c r="GG70" i="1"/>
  <c r="GH70" i="1" s="1"/>
  <c r="GI70" i="1" s="1"/>
  <c r="GJ70" i="1" s="1"/>
  <c r="GK70" i="1" s="1"/>
  <c r="EQ64" i="1"/>
  <c r="ER64" i="1" s="1"/>
  <c r="ES64" i="1" s="1"/>
  <c r="ET64" i="1" s="1"/>
  <c r="EU64" i="1" s="1"/>
  <c r="EV64" i="1" s="1"/>
  <c r="EW64" i="1" s="1"/>
  <c r="EQ66" i="1"/>
  <c r="ER66" i="1" s="1"/>
  <c r="ES66" i="1" s="1"/>
  <c r="EQ70" i="1"/>
  <c r="ES70" i="1"/>
  <c r="ET70" i="1"/>
  <c r="EU70" i="1" s="1"/>
  <c r="EV70" i="1" s="1"/>
  <c r="EW70" i="1" s="1"/>
  <c r="EX70" i="1" s="1"/>
  <c r="EY70" i="1" s="1"/>
  <c r="EZ70" i="1" s="1"/>
  <c r="FA70" i="1" s="1"/>
  <c r="FB70" i="1" s="1"/>
  <c r="FM70" i="1"/>
  <c r="FN70" i="1" s="1"/>
  <c r="FO70" i="1" s="1"/>
  <c r="FX70" i="1"/>
  <c r="FY70" i="1" s="1"/>
  <c r="FZ70" i="1" s="1"/>
  <c r="GA70" i="1" s="1"/>
  <c r="GB70" i="1" s="1"/>
  <c r="GC70" i="1" s="1"/>
  <c r="DU71" i="1"/>
  <c r="DW71" i="1"/>
  <c r="DX71" i="1" s="1"/>
  <c r="DY71" i="1" s="1"/>
  <c r="DZ71" i="1" s="1"/>
  <c r="EA71" i="1" s="1"/>
  <c r="EB71" i="1" s="1"/>
  <c r="EE71" i="1"/>
  <c r="EF71" i="1"/>
  <c r="EH71" i="1"/>
  <c r="EI71" i="1"/>
  <c r="EK71" i="1"/>
  <c r="EL71" i="1"/>
  <c r="EM71" i="1" s="1"/>
  <c r="EN71" i="1" s="1"/>
  <c r="ER71" i="1"/>
  <c r="ET71" i="1"/>
  <c r="EU71" i="1"/>
  <c r="EV71" i="1" s="1"/>
  <c r="EX71" i="1"/>
  <c r="EY71" i="1" s="1"/>
  <c r="FB71" i="1"/>
  <c r="FE71" i="1"/>
  <c r="FF71" i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T66" i="1"/>
  <c r="FT69" i="1"/>
  <c r="FU69" i="1" s="1"/>
  <c r="FV69" i="1" s="1"/>
  <c r="FT71" i="1"/>
  <c r="FW71" i="1"/>
  <c r="FX71" i="1" s="1"/>
  <c r="FZ71" i="1"/>
  <c r="GA71" i="1"/>
  <c r="GD71" i="1"/>
  <c r="GJ68" i="1"/>
  <c r="GJ71" i="1"/>
  <c r="FN72" i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CG65" i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DA65" i="1" s="1"/>
  <c r="CG73" i="1"/>
  <c r="GK66" i="1"/>
  <c r="GK67" i="1"/>
  <c r="GK68" i="1"/>
  <c r="GK71" i="1"/>
  <c r="GK73" i="1"/>
  <c r="GK74" i="1"/>
  <c r="AG50" i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AG51" i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G52" i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G53" i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DX53" i="1" s="1"/>
  <c r="DY53" i="1" s="1"/>
  <c r="DZ53" i="1" s="1"/>
  <c r="EA53" i="1" s="1"/>
  <c r="EB53" i="1" s="1"/>
  <c r="EC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AG54" i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AG55" i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AG57" i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CS57" i="1" s="1"/>
  <c r="AG58" i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DH58" i="1" s="1"/>
  <c r="DI58" i="1" s="1"/>
  <c r="DJ58" i="1" s="1"/>
  <c r="DK58" i="1" s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DX58" i="1" s="1"/>
  <c r="DY58" i="1" s="1"/>
  <c r="DZ58" i="1" s="1"/>
  <c r="EA58" i="1" s="1"/>
  <c r="EB58" i="1" s="1"/>
  <c r="EC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AG59" i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DX59" i="1" s="1"/>
  <c r="DY59" i="1" s="1"/>
  <c r="DZ59" i="1" s="1"/>
  <c r="EA59" i="1" s="1"/>
  <c r="EB59" i="1" s="1"/>
  <c r="EC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AG60" i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AG62" i="1"/>
  <c r="AG67" i="1"/>
  <c r="AV67" i="1"/>
  <c r="CL75" i="1"/>
  <c r="CM75" i="1"/>
  <c r="CU75" i="1"/>
  <c r="CX75" i="1"/>
  <c r="DA75" i="1"/>
  <c r="DB75" i="1"/>
  <c r="DD75" i="1"/>
  <c r="DG75" i="1"/>
  <c r="DO75" i="1"/>
  <c r="DS75" i="1"/>
  <c r="DV75" i="1"/>
  <c r="DZ75" i="1"/>
  <c r="EF75" i="1"/>
  <c r="EI75" i="1"/>
  <c r="EJ75" i="1"/>
  <c r="EK75" i="1" s="1"/>
  <c r="EL75" i="1" s="1"/>
  <c r="EN75" i="1"/>
  <c r="EO75" i="1"/>
  <c r="EQ75" i="1"/>
  <c r="EX75" i="1"/>
  <c r="EY75" i="1" s="1"/>
  <c r="FJ75" i="1"/>
  <c r="FK75" i="1" s="1"/>
  <c r="FL75" i="1" s="1"/>
  <c r="FN75" i="1"/>
  <c r="FP75" i="1"/>
  <c r="FT75" i="1"/>
  <c r="FU75" i="1"/>
  <c r="FW75" i="1"/>
  <c r="GA75" i="1"/>
  <c r="GF75" i="1"/>
  <c r="GI75" i="1"/>
  <c r="D76" i="1"/>
  <c r="E76" i="1"/>
  <c r="F76" i="1" s="1"/>
  <c r="G76" i="1" s="1"/>
  <c r="H76" i="1" s="1"/>
  <c r="I76" i="1" s="1"/>
  <c r="J76" i="1" s="1"/>
  <c r="AF63" i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F64" i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F65" i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AF67" i="1"/>
  <c r="AF72" i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DH72" i="1" s="1"/>
  <c r="DI72" i="1" s="1"/>
  <c r="DJ72" i="1" s="1"/>
  <c r="DK72" i="1" s="1"/>
  <c r="DL72" i="1" s="1"/>
  <c r="DM72" i="1" s="1"/>
  <c r="DN72" i="1" s="1"/>
  <c r="DO72" i="1" s="1"/>
  <c r="DP72" i="1" s="1"/>
  <c r="DQ72" i="1" s="1"/>
  <c r="DR72" i="1" s="1"/>
  <c r="DS72" i="1" s="1"/>
  <c r="DT72" i="1" s="1"/>
  <c r="DU72" i="1" s="1"/>
  <c r="DV72" i="1" s="1"/>
  <c r="DW72" i="1" s="1"/>
  <c r="DX72" i="1" s="1"/>
  <c r="DY72" i="1" s="1"/>
  <c r="DZ72" i="1" s="1"/>
  <c r="EA72" i="1" s="1"/>
  <c r="EB72" i="1" s="1"/>
  <c r="EC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AF76" i="1"/>
  <c r="AH67" i="1"/>
  <c r="AI67" i="1" s="1"/>
  <c r="AJ67" i="1" s="1"/>
  <c r="AK67" i="1" s="1"/>
  <c r="AH76" i="1"/>
  <c r="AU67" i="1"/>
  <c r="AU76" i="1"/>
  <c r="AW64" i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DS64" i="1" s="1"/>
  <c r="DT64" i="1" s="1"/>
  <c r="AW67" i="1"/>
  <c r="AX67" i="1" s="1"/>
  <c r="AY67" i="1" s="1"/>
  <c r="AW76" i="1"/>
  <c r="AY68" i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DA68" i="1" s="1"/>
  <c r="DB68" i="1" s="1"/>
  <c r="DC68" i="1" s="1"/>
  <c r="DD68" i="1" s="1"/>
  <c r="DE68" i="1" s="1"/>
  <c r="DF68" i="1" s="1"/>
  <c r="DG68" i="1" s="1"/>
  <c r="DH68" i="1" s="1"/>
  <c r="DI68" i="1" s="1"/>
  <c r="DJ68" i="1" s="1"/>
  <c r="DK68" i="1" s="1"/>
  <c r="DL68" i="1" s="1"/>
  <c r="DM68" i="1" s="1"/>
  <c r="DN68" i="1" s="1"/>
  <c r="DO68" i="1" s="1"/>
  <c r="DP68" i="1" s="1"/>
  <c r="DQ68" i="1" s="1"/>
  <c r="DR68" i="1" s="1"/>
  <c r="DS68" i="1" s="1"/>
  <c r="DT68" i="1" s="1"/>
  <c r="DU68" i="1" s="1"/>
  <c r="DV68" i="1" s="1"/>
  <c r="DW68" i="1" s="1"/>
  <c r="DX68" i="1" s="1"/>
  <c r="DY68" i="1" s="1"/>
  <c r="DZ68" i="1" s="1"/>
  <c r="EA68" i="1" s="1"/>
  <c r="EB68" i="1" s="1"/>
  <c r="EC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AY76" i="1"/>
  <c r="BB76" i="1"/>
  <c r="BE76" i="1"/>
  <c r="BG76" i="1"/>
  <c r="BJ76" i="1"/>
  <c r="BY76" i="1"/>
  <c r="CA76" i="1"/>
  <c r="CC76" i="1"/>
  <c r="CH76" i="1"/>
  <c r="CK76" i="1"/>
  <c r="CN75" i="1"/>
  <c r="CO75" i="1" s="1"/>
  <c r="CN76" i="1"/>
  <c r="CS75" i="1"/>
  <c r="CT75" i="1" s="1"/>
  <c r="CS76" i="1"/>
  <c r="CU76" i="1"/>
  <c r="CV76" i="1"/>
  <c r="CW76" i="1"/>
  <c r="DC76" i="1"/>
  <c r="DE76" i="1"/>
  <c r="DI76" i="1"/>
  <c r="DK75" i="1"/>
  <c r="DK76" i="1"/>
  <c r="DM76" i="1"/>
  <c r="DU75" i="1"/>
  <c r="DU76" i="1"/>
  <c r="EB75" i="1"/>
  <c r="EC75" i="1" s="1"/>
  <c r="EB76" i="1"/>
  <c r="FC76" i="1"/>
  <c r="FM76" i="1"/>
  <c r="GB76" i="1"/>
  <c r="GH76" i="1"/>
  <c r="GJ75" i="1"/>
  <c r="GJ76" i="1"/>
  <c r="D77" i="1"/>
  <c r="E77" i="1"/>
  <c r="F77" i="1" s="1"/>
  <c r="G77" i="1" s="1"/>
  <c r="H77" i="1" s="1"/>
  <c r="I77" i="1" s="1"/>
  <c r="R77" i="1"/>
  <c r="S77" i="1" s="1"/>
  <c r="T77" i="1" s="1"/>
  <c r="U77" i="1" s="1"/>
  <c r="V77" i="1" s="1"/>
  <c r="CB77" i="1"/>
  <c r="FR77" i="1"/>
  <c r="FS77" i="1"/>
  <c r="FU77" i="1"/>
  <c r="FV77" i="1"/>
  <c r="FZ77" i="1"/>
  <c r="GA77" i="1"/>
  <c r="GB77" i="1" s="1"/>
  <c r="GC77" i="1" s="1"/>
  <c r="D78" i="1"/>
  <c r="E78" i="1"/>
  <c r="F78" i="1"/>
  <c r="G78" i="1"/>
  <c r="H78" i="1" s="1"/>
  <c r="I78" i="1" s="1"/>
  <c r="J78" i="1" s="1"/>
  <c r="FM78" i="1"/>
  <c r="FN78" i="1" s="1"/>
  <c r="FT77" i="1"/>
  <c r="FT78" i="1"/>
  <c r="GI78" i="1"/>
  <c r="GJ78" i="1" s="1"/>
  <c r="D79" i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D80" i="1"/>
  <c r="E80" i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DB80" i="1" s="1"/>
  <c r="DC80" i="1" s="1"/>
  <c r="DD80" i="1" s="1"/>
  <c r="DE80" i="1" s="1"/>
  <c r="DF80" i="1" s="1"/>
  <c r="DG80" i="1" s="1"/>
  <c r="DH80" i="1" s="1"/>
  <c r="DI80" i="1" s="1"/>
  <c r="DJ80" i="1" s="1"/>
  <c r="DK80" i="1" s="1"/>
  <c r="DL80" i="1" s="1"/>
  <c r="DM80" i="1" s="1"/>
  <c r="DN80" i="1" s="1"/>
  <c r="DO80" i="1" s="1"/>
  <c r="DP80" i="1" s="1"/>
  <c r="D81" i="1"/>
  <c r="E81" i="1" s="1"/>
  <c r="F81" i="1" s="1"/>
  <c r="G81" i="1" s="1"/>
  <c r="H81" i="1" s="1"/>
  <c r="I81" i="1" s="1"/>
  <c r="J81" i="1" s="1"/>
  <c r="K81" i="1" s="1"/>
  <c r="L81" i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DS81" i="1" s="1"/>
  <c r="DT81" i="1" s="1"/>
  <c r="DU81" i="1" s="1"/>
  <c r="DV81" i="1" s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D82" i="1"/>
  <c r="E82" i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D83" i="1"/>
  <c r="E83" i="1" s="1"/>
  <c r="F83" i="1" s="1"/>
  <c r="G83" i="1" s="1"/>
  <c r="H83" i="1" s="1"/>
  <c r="I83" i="1"/>
  <c r="J83" i="1" s="1"/>
  <c r="K83" i="1" s="1"/>
  <c r="L83" i="1" s="1"/>
  <c r="M83" i="1" s="1"/>
  <c r="N83" i="1" s="1"/>
  <c r="O83" i="1" s="1"/>
  <c r="D84" i="1"/>
  <c r="E84" i="1"/>
  <c r="F84" i="1"/>
  <c r="G84" i="1" s="1"/>
  <c r="H84" i="1" s="1"/>
  <c r="I84" i="1" s="1"/>
  <c r="J84" i="1" s="1"/>
  <c r="K84" i="1" s="1"/>
  <c r="L84" i="1" s="1"/>
  <c r="M84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D85" i="1"/>
  <c r="E85" i="1" s="1"/>
  <c r="F85" i="1" s="1"/>
  <c r="G85" i="1" s="1"/>
  <c r="H85" i="1" s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D86" i="1"/>
  <c r="E86" i="1"/>
  <c r="F86" i="1"/>
  <c r="G86" i="1" s="1"/>
  <c r="H86" i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D88" i="1"/>
  <c r="E88" i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Y79" i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F82" i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DS82" i="1" s="1"/>
  <c r="DT82" i="1" s="1"/>
  <c r="DU82" i="1" s="1"/>
  <c r="DV82" i="1" s="1"/>
  <c r="DW82" i="1" s="1"/>
  <c r="DX82" i="1" s="1"/>
  <c r="DY82" i="1" s="1"/>
  <c r="DZ82" i="1" s="1"/>
  <c r="EA82" i="1" s="1"/>
  <c r="EB82" i="1" s="1"/>
  <c r="EC82" i="1" s="1"/>
  <c r="AV79" i="1"/>
  <c r="AW79" i="1" s="1"/>
  <c r="AX79" i="1" s="1"/>
  <c r="AY79" i="1" s="1"/>
  <c r="AZ79" i="1" s="1"/>
  <c r="BA79" i="1" s="1"/>
  <c r="BL79" i="1"/>
  <c r="BM79" i="1" s="1"/>
  <c r="BN79" i="1"/>
  <c r="BO79" i="1" s="1"/>
  <c r="BP79" i="1" s="1"/>
  <c r="BV79" i="1"/>
  <c r="BW79" i="1"/>
  <c r="BX79" i="1" s="1"/>
  <c r="BY79" i="1" s="1"/>
  <c r="BZ79" i="1" s="1"/>
  <c r="CA79" i="1" s="1"/>
  <c r="CB79" i="1" s="1"/>
  <c r="DR79" i="1"/>
  <c r="DR80" i="1"/>
  <c r="DS80" i="1" s="1"/>
  <c r="DT80" i="1" s="1"/>
  <c r="DU80" i="1" s="1"/>
  <c r="DV80" i="1" s="1"/>
  <c r="DW80" i="1" s="1"/>
  <c r="DX80" i="1"/>
  <c r="DY80" i="1" s="1"/>
  <c r="DZ80" i="1" s="1"/>
  <c r="EA80" i="1" s="1"/>
  <c r="EB80" i="1" s="1"/>
  <c r="EC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P82" i="1"/>
  <c r="EQ82" i="1" s="1"/>
  <c r="ER82" i="1" s="1"/>
  <c r="ES82" i="1" s="1"/>
  <c r="ET82" i="1" s="1"/>
  <c r="EU82" i="1" s="1"/>
  <c r="EU80" i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EY82" i="1"/>
  <c r="EZ82" i="1"/>
  <c r="FC82" i="1"/>
  <c r="FD82" i="1"/>
  <c r="FE82" i="1"/>
  <c r="FF82" i="1" s="1"/>
  <c r="FG82" i="1" s="1"/>
  <c r="FH82" i="1" s="1"/>
  <c r="FI82" i="1" s="1"/>
  <c r="FJ82" i="1" s="1"/>
  <c r="FK82" i="1" s="1"/>
  <c r="FY80" i="1"/>
  <c r="FZ80" i="1"/>
  <c r="GC80" i="1"/>
  <c r="GD80" i="1"/>
  <c r="GE80" i="1" s="1"/>
  <c r="GF80" i="1" s="1"/>
  <c r="GG80" i="1" s="1"/>
  <c r="GH80" i="1" s="1"/>
  <c r="GI80" i="1" s="1"/>
  <c r="GJ80" i="1"/>
  <c r="GK80" i="1" s="1"/>
  <c r="EH82" i="1"/>
  <c r="EJ82" i="1"/>
  <c r="EK82" i="1"/>
  <c r="EL82" i="1" s="1"/>
  <c r="EM82" i="1" s="1"/>
  <c r="EW82" i="1"/>
  <c r="FL82" i="1"/>
  <c r="FM82" i="1" s="1"/>
  <c r="FN82" i="1" s="1"/>
  <c r="FO82" i="1" s="1"/>
  <c r="FQ82" i="1"/>
  <c r="FR82" i="1"/>
  <c r="FS82" i="1" s="1"/>
  <c r="FT82" i="1" s="1"/>
  <c r="FU82" i="1"/>
  <c r="FV82" i="1" s="1"/>
  <c r="GB83" i="1"/>
  <c r="GC83" i="1" s="1"/>
  <c r="GD83" i="1" s="1"/>
  <c r="GE83" i="1" s="1"/>
  <c r="GF82" i="1"/>
  <c r="GI83" i="1"/>
  <c r="GJ83" i="1" s="1"/>
  <c r="AI83" i="1"/>
  <c r="AK83" i="1"/>
  <c r="AM83" i="1"/>
  <c r="AN83" i="1"/>
  <c r="AO83" i="1" s="1"/>
  <c r="AP83" i="1" s="1"/>
  <c r="AQ83" i="1" s="1"/>
  <c r="AR83" i="1" s="1"/>
  <c r="AS83" i="1" s="1"/>
  <c r="AT83" i="1" s="1"/>
  <c r="BY83" i="1"/>
  <c r="CA83" i="1"/>
  <c r="CC83" i="1"/>
  <c r="CH83" i="1"/>
  <c r="CM83" i="1"/>
  <c r="CX83" i="1"/>
  <c r="CY83" i="1"/>
  <c r="DD83" i="1"/>
  <c r="DF83" i="1"/>
  <c r="DH83" i="1"/>
  <c r="DL83" i="1"/>
  <c r="DM83" i="1"/>
  <c r="DT83" i="1"/>
  <c r="DV83" i="1"/>
  <c r="DW83" i="1" s="1"/>
  <c r="EC83" i="1"/>
  <c r="EE82" i="1"/>
  <c r="EF82" i="1" s="1"/>
  <c r="EE83" i="1"/>
  <c r="EI83" i="1"/>
  <c r="EK83" i="1"/>
  <c r="EL83" i="1" s="1"/>
  <c r="EN83" i="1"/>
  <c r="ER83" i="1"/>
  <c r="ET83" i="1"/>
  <c r="EU83" i="1"/>
  <c r="EV83" i="1" s="1"/>
  <c r="EX83" i="1"/>
  <c r="EY83" i="1" s="1"/>
  <c r="FF83" i="1"/>
  <c r="FJ83" i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X82" i="1"/>
  <c r="FY82" i="1" s="1"/>
  <c r="FZ82" i="1" s="1"/>
  <c r="GA82" i="1" s="1"/>
  <c r="GB82" i="1" s="1"/>
  <c r="GC82" i="1" s="1"/>
  <c r="FX83" i="1"/>
  <c r="GD85" i="1"/>
  <c r="GE85" i="1"/>
  <c r="GG82" i="1"/>
  <c r="GH82" i="1" s="1"/>
  <c r="GI82" i="1" s="1"/>
  <c r="GJ82" i="1" s="1"/>
  <c r="GG83" i="1"/>
  <c r="V85" i="1"/>
  <c r="W85" i="1" s="1"/>
  <c r="X85" i="1" s="1"/>
  <c r="Y85" i="1" s="1"/>
  <c r="Z85" i="1" s="1"/>
  <c r="AA85" i="1" s="1"/>
  <c r="AB85" i="1" s="1"/>
  <c r="AC85" i="1" s="1"/>
  <c r="AD85" i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DS85" i="1" s="1"/>
  <c r="DT85" i="1" s="1"/>
  <c r="DU85" i="1" s="1"/>
  <c r="DV85" i="1" s="1"/>
  <c r="DW85" i="1" s="1"/>
  <c r="DX85" i="1" s="1"/>
  <c r="DY85" i="1" s="1"/>
  <c r="DZ85" i="1" s="1"/>
  <c r="EA85" i="1" s="1"/>
  <c r="EB85" i="1" s="1"/>
  <c r="EC85" i="1" s="1"/>
  <c r="ED85" i="1" s="1"/>
  <c r="EE85" i="1" s="1"/>
  <c r="EF85" i="1" s="1"/>
  <c r="EG85" i="1" s="1"/>
  <c r="EH85" i="1" s="1"/>
  <c r="EI85" i="1" s="1"/>
  <c r="CE84" i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U84" i="1"/>
  <c r="CV84" i="1" s="1"/>
  <c r="CW84" i="1" s="1"/>
  <c r="CX84" i="1" s="1"/>
  <c r="CY84" i="1" s="1"/>
  <c r="CZ84" i="1" s="1"/>
  <c r="DA84" i="1" s="1"/>
  <c r="DB84" i="1" s="1"/>
  <c r="DC84" i="1"/>
  <c r="DE84" i="1"/>
  <c r="DG84" i="1"/>
  <c r="DI84" i="1"/>
  <c r="EK85" i="1"/>
  <c r="EL85" i="1" s="1"/>
  <c r="EM85" i="1" s="1"/>
  <c r="EP84" i="1"/>
  <c r="EQ84" i="1" s="1"/>
  <c r="ER84" i="1" s="1"/>
  <c r="ES84" i="1" s="1"/>
  <c r="ET84" i="1" s="1"/>
  <c r="EU84" i="1"/>
  <c r="EQ85" i="1"/>
  <c r="ER85" i="1"/>
  <c r="ES85" i="1" s="1"/>
  <c r="ET85" i="1" s="1"/>
  <c r="EU85" i="1" s="1"/>
  <c r="EW84" i="1"/>
  <c r="EY84" i="1"/>
  <c r="EZ84" i="1"/>
  <c r="FA84" i="1" s="1"/>
  <c r="FC84" i="1"/>
  <c r="FD84" i="1"/>
  <c r="FE84" i="1" s="1"/>
  <c r="FF84" i="1" s="1"/>
  <c r="FG84" i="1" s="1"/>
  <c r="FJ84" i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EO82" i="1"/>
  <c r="EO83" i="1"/>
  <c r="EO84" i="1"/>
  <c r="EO85" i="1"/>
  <c r="EX85" i="1"/>
  <c r="EY85" i="1" s="1"/>
  <c r="FA82" i="1"/>
  <c r="FA83" i="1"/>
  <c r="FB83" i="1" s="1"/>
  <c r="FC83" i="1" s="1"/>
  <c r="FD83" i="1" s="1"/>
  <c r="FA85" i="1"/>
  <c r="FC85" i="1"/>
  <c r="FD85" i="1" s="1"/>
  <c r="FG83" i="1"/>
  <c r="FG85" i="1"/>
  <c r="FI83" i="1"/>
  <c r="FI84" i="1"/>
  <c r="FI85" i="1"/>
  <c r="FL85" i="1"/>
  <c r="FM85" i="1"/>
  <c r="FN85" i="1"/>
  <c r="FO85" i="1" s="1"/>
  <c r="FR85" i="1"/>
  <c r="FS85" i="1" s="1"/>
  <c r="FT85" i="1" s="1"/>
  <c r="FU85" i="1"/>
  <c r="FV85" i="1" s="1"/>
  <c r="FW85" i="1" s="1"/>
  <c r="FY83" i="1"/>
  <c r="FZ83" i="1" s="1"/>
  <c r="GA83" i="1" s="1"/>
  <c r="FY85" i="1"/>
  <c r="GA85" i="1"/>
  <c r="GB85" i="1"/>
  <c r="X86" i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BN86" i="1"/>
  <c r="BT86" i="1"/>
  <c r="BU86" i="1"/>
  <c r="BV86" i="1"/>
  <c r="CB86" i="1"/>
  <c r="CG86" i="1"/>
  <c r="CH86" i="1"/>
  <c r="CI86" i="1" s="1"/>
  <c r="CJ86" i="1" s="1"/>
  <c r="CP83" i="1"/>
  <c r="CQ83" i="1" s="1"/>
  <c r="CR83" i="1" s="1"/>
  <c r="CP86" i="1"/>
  <c r="CS86" i="1"/>
  <c r="CT86" i="1"/>
  <c r="CU86" i="1" s="1"/>
  <c r="CV86" i="1" s="1"/>
  <c r="CW86" i="1" s="1"/>
  <c r="CX86" i="1" s="1"/>
  <c r="CY86" i="1" s="1"/>
  <c r="CZ86" i="1" s="1"/>
  <c r="DA86" i="1" s="1"/>
  <c r="DB86" i="1"/>
  <c r="DC86" i="1" s="1"/>
  <c r="DD86" i="1" s="1"/>
  <c r="DE86" i="1" s="1"/>
  <c r="DF86" i="1" s="1"/>
  <c r="DK84" i="1"/>
  <c r="DL84" i="1" s="1"/>
  <c r="DM84" i="1" s="1"/>
  <c r="DN84" i="1" s="1"/>
  <c r="DO84" i="1" s="1"/>
  <c r="DP84" i="1" s="1"/>
  <c r="DK86" i="1"/>
  <c r="DO86" i="1"/>
  <c r="DR84" i="1"/>
  <c r="DS84" i="1" s="1"/>
  <c r="DT84" i="1" s="1"/>
  <c r="DU84" i="1" s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DR86" i="1"/>
  <c r="EB86" i="1"/>
  <c r="EC86" i="1"/>
  <c r="ED86" i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GC86" i="1"/>
  <c r="GF85" i="1"/>
  <c r="GG85" i="1" s="1"/>
  <c r="GH85" i="1" s="1"/>
  <c r="GI85" i="1" s="1"/>
  <c r="GJ85" i="1" s="1"/>
  <c r="GK85" i="1" s="1"/>
  <c r="GF86" i="1"/>
  <c r="GH86" i="1"/>
  <c r="GI86" i="1"/>
  <c r="GJ86" i="1" s="1"/>
  <c r="R87" i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W88" i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C88" i="1"/>
  <c r="FD88" i="1" s="1"/>
  <c r="FE88" i="1" s="1"/>
  <c r="FF88" i="1" s="1"/>
  <c r="FG88" i="1" s="1"/>
  <c r="FF89" i="1"/>
  <c r="FG89" i="1" s="1"/>
  <c r="FI88" i="1"/>
  <c r="FJ88" i="1"/>
  <c r="FK88" i="1" s="1"/>
  <c r="FM88" i="1"/>
  <c r="FN88" i="1"/>
  <c r="FO88" i="1" s="1"/>
  <c r="FQ88" i="1"/>
  <c r="FR88" i="1" s="1"/>
  <c r="FS88" i="1" s="1"/>
  <c r="FT88" i="1"/>
  <c r="FU88" i="1" s="1"/>
  <c r="FV88" i="1" s="1"/>
  <c r="FX88" i="1"/>
  <c r="FY88" i="1" s="1"/>
  <c r="FZ88" i="1" s="1"/>
  <c r="GA88" i="1" s="1"/>
  <c r="GB88" i="1" s="1"/>
  <c r="GC88" i="1" s="1"/>
  <c r="GD88" i="1" s="1"/>
  <c r="GF88" i="1"/>
  <c r="GG88" i="1"/>
  <c r="GH88" i="1" s="1"/>
  <c r="GI88" i="1" s="1"/>
  <c r="GJ88" i="1" s="1"/>
  <c r="D89" i="1"/>
  <c r="E89" i="1"/>
  <c r="F89" i="1" s="1"/>
  <c r="G89" i="1" s="1"/>
  <c r="H89" i="1" s="1"/>
  <c r="I89" i="1" s="1"/>
  <c r="J89" i="1" s="1"/>
  <c r="K89" i="1" s="1"/>
  <c r="P83" i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P89" i="1"/>
  <c r="V89" i="1"/>
  <c r="W89" i="1"/>
  <c r="AC89" i="1"/>
  <c r="AD89" i="1"/>
  <c r="AJ89" i="1"/>
  <c r="AK89" i="1"/>
  <c r="AQ89" i="1"/>
  <c r="AR89" i="1" s="1"/>
  <c r="AX89" i="1"/>
  <c r="AY89" i="1"/>
  <c r="BE89" i="1"/>
  <c r="BF89" i="1"/>
  <c r="BL89" i="1"/>
  <c r="BM89" i="1"/>
  <c r="BN89" i="1"/>
  <c r="BS89" i="1"/>
  <c r="BT89" i="1"/>
  <c r="BU89" i="1"/>
  <c r="CA89" i="1"/>
  <c r="CB89" i="1"/>
  <c r="CG89" i="1"/>
  <c r="CI89" i="1"/>
  <c r="CO89" i="1"/>
  <c r="CP89" i="1"/>
  <c r="CV89" i="1"/>
  <c r="CW89" i="1"/>
  <c r="DC89" i="1"/>
  <c r="DI89" i="1"/>
  <c r="DJ89" i="1" s="1"/>
  <c r="DP89" i="1"/>
  <c r="DW89" i="1"/>
  <c r="DX89" i="1" s="1"/>
  <c r="ED89" i="1"/>
  <c r="EE89" i="1"/>
  <c r="EK89" i="1"/>
  <c r="EL89" i="1" s="1"/>
  <c r="ER89" i="1"/>
  <c r="ES89" i="1"/>
  <c r="EY89" i="1"/>
  <c r="EZ89" i="1"/>
  <c r="FM89" i="1"/>
  <c r="FN89" i="1"/>
  <c r="FT89" i="1"/>
  <c r="FU89" i="1" s="1"/>
  <c r="GA89" i="1"/>
  <c r="GB89" i="1"/>
  <c r="GH89" i="1"/>
  <c r="GI89" i="1"/>
  <c r="D90" i="1"/>
  <c r="E90" i="1"/>
  <c r="F90" i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Q89" i="1"/>
  <c r="DQ90" i="1"/>
  <c r="DX90" i="1"/>
  <c r="EQ90" i="1"/>
  <c r="ER90" i="1" s="1"/>
  <c r="FK90" i="1"/>
  <c r="FM90" i="1"/>
  <c r="FN90" i="1" s="1"/>
  <c r="FO90" i="1" s="1"/>
  <c r="FX90" i="1"/>
  <c r="D91" i="1"/>
  <c r="E91" i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S91" i="1" s="1"/>
  <c r="DT91" i="1" s="1"/>
  <c r="DU91" i="1" s="1"/>
  <c r="DV91" i="1" s="1"/>
  <c r="DW91" i="1" s="1"/>
  <c r="DX91" i="1" s="1"/>
  <c r="DY91" i="1" s="1"/>
  <c r="DZ91" i="1" s="1"/>
  <c r="EA91" i="1" s="1"/>
  <c r="EB91" i="1" s="1"/>
  <c r="EC91" i="1" s="1"/>
  <c r="ED91" i="1" s="1"/>
  <c r="EE91" i="1" s="1"/>
  <c r="EF91" i="1" s="1"/>
  <c r="EG91" i="1" s="1"/>
  <c r="EH91" i="1" s="1"/>
  <c r="EI91" i="1" s="1"/>
  <c r="EJ91" i="1" s="1"/>
  <c r="EK91" i="1" s="1"/>
  <c r="EL91" i="1" s="1"/>
  <c r="EG92" i="1"/>
  <c r="EH92" i="1"/>
  <c r="EI92" i="1" s="1"/>
  <c r="EJ92" i="1"/>
  <c r="EK92" i="1" s="1"/>
  <c r="EL92" i="1" s="1"/>
  <c r="EN91" i="1"/>
  <c r="EO91" i="1" s="1"/>
  <c r="EQ91" i="1"/>
  <c r="ER91" i="1"/>
  <c r="ES91" i="1" s="1"/>
  <c r="ET91" i="1"/>
  <c r="EW91" i="1"/>
  <c r="EX91" i="1"/>
  <c r="EY91" i="1"/>
  <c r="EZ91" i="1" s="1"/>
  <c r="FA91" i="1"/>
  <c r="FC91" i="1"/>
  <c r="FD91" i="1" s="1"/>
  <c r="FE91" i="1" s="1"/>
  <c r="FF91" i="1" s="1"/>
  <c r="FG91" i="1" s="1"/>
  <c r="FI91" i="1"/>
  <c r="FJ91" i="1" s="1"/>
  <c r="FK91" i="1"/>
  <c r="FL91" i="1"/>
  <c r="FM91" i="1" s="1"/>
  <c r="FN91" i="1" s="1"/>
  <c r="FO91" i="1" s="1"/>
  <c r="FR91" i="1"/>
  <c r="FS91" i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/>
  <c r="GK91" i="1"/>
  <c r="D92" i="1"/>
  <c r="E92" i="1"/>
  <c r="F92" i="1" s="1"/>
  <c r="G92" i="1"/>
  <c r="H92" i="1" s="1"/>
  <c r="I92" i="1" s="1"/>
  <c r="J92" i="1"/>
  <c r="K92" i="1" s="1"/>
  <c r="L92" i="1" s="1"/>
  <c r="M92" i="1" s="1"/>
  <c r="N92" i="1" s="1"/>
  <c r="O92" i="1"/>
  <c r="P92" i="1" s="1"/>
  <c r="R92" i="1"/>
  <c r="S92" i="1"/>
  <c r="T92" i="1" s="1"/>
  <c r="U92" i="1"/>
  <c r="V92" i="1"/>
  <c r="W92" i="1" s="1"/>
  <c r="Y92" i="1"/>
  <c r="Z92" i="1" s="1"/>
  <c r="AA92" i="1" s="1"/>
  <c r="AB92" i="1" s="1"/>
  <c r="AC92" i="1" s="1"/>
  <c r="AD92" i="1" s="1"/>
  <c r="AF92" i="1"/>
  <c r="AG92" i="1" s="1"/>
  <c r="AH92" i="1" s="1"/>
  <c r="AI92" i="1" s="1"/>
  <c r="AJ92" i="1" s="1"/>
  <c r="AK92" i="1" s="1"/>
  <c r="AM92" i="1"/>
  <c r="AN92" i="1"/>
  <c r="AO92" i="1"/>
  <c r="AP92" i="1" s="1"/>
  <c r="AQ92" i="1" s="1"/>
  <c r="AR92" i="1" s="1"/>
  <c r="AT92" i="1"/>
  <c r="AU92" i="1"/>
  <c r="AV92" i="1" s="1"/>
  <c r="AW92" i="1" s="1"/>
  <c r="AX92" i="1" s="1"/>
  <c r="AY92" i="1" s="1"/>
  <c r="BA92" i="1"/>
  <c r="BB92" i="1" s="1"/>
  <c r="BC92" i="1" s="1"/>
  <c r="BD92" i="1"/>
  <c r="BE92" i="1" s="1"/>
  <c r="BF92" i="1"/>
  <c r="BH92" i="1"/>
  <c r="BI92" i="1" s="1"/>
  <c r="BJ92" i="1"/>
  <c r="BK92" i="1" s="1"/>
  <c r="BL92" i="1" s="1"/>
  <c r="BM92" i="1"/>
  <c r="BO92" i="1"/>
  <c r="BP92" i="1"/>
  <c r="BQ92" i="1"/>
  <c r="BR92" i="1" s="1"/>
  <c r="BS92" i="1"/>
  <c r="BT92" i="1" s="1"/>
  <c r="BV92" i="1"/>
  <c r="BW92" i="1"/>
  <c r="BX92" i="1" s="1"/>
  <c r="BY92" i="1"/>
  <c r="BZ92" i="1"/>
  <c r="CA92" i="1" s="1"/>
  <c r="CC92" i="1"/>
  <c r="CD92" i="1" s="1"/>
  <c r="CE92" i="1" s="1"/>
  <c r="CF92" i="1" s="1"/>
  <c r="CG92" i="1" s="1"/>
  <c r="CH92" i="1" s="1"/>
  <c r="CJ92" i="1"/>
  <c r="CK92" i="1" s="1"/>
  <c r="CL92" i="1"/>
  <c r="CM92" i="1" s="1"/>
  <c r="CN92" i="1" s="1"/>
  <c r="CO92" i="1" s="1"/>
  <c r="CQ92" i="1"/>
  <c r="CR92" i="1"/>
  <c r="CS92" i="1" s="1"/>
  <c r="CT92" i="1" s="1"/>
  <c r="CU92" i="1" s="1"/>
  <c r="CV92" i="1" s="1"/>
  <c r="CX92" i="1"/>
  <c r="CY92" i="1"/>
  <c r="CZ92" i="1" s="1"/>
  <c r="DA92" i="1"/>
  <c r="DB92" i="1" s="1"/>
  <c r="DC92" i="1" s="1"/>
  <c r="DE92" i="1"/>
  <c r="DF92" i="1" s="1"/>
  <c r="DG92" i="1" s="1"/>
  <c r="DH92" i="1"/>
  <c r="DI92" i="1" s="1"/>
  <c r="DJ92" i="1" s="1"/>
  <c r="DL92" i="1"/>
  <c r="DM92" i="1" s="1"/>
  <c r="DN92" i="1"/>
  <c r="DO92" i="1" s="1"/>
  <c r="DP92" i="1" s="1"/>
  <c r="DQ92" i="1"/>
  <c r="DS92" i="1"/>
  <c r="DT92" i="1"/>
  <c r="DU92" i="1"/>
  <c r="DV92" i="1" s="1"/>
  <c r="DW92" i="1"/>
  <c r="DX92" i="1" s="1"/>
  <c r="DZ92" i="1"/>
  <c r="EA92" i="1"/>
  <c r="EB92" i="1" s="1"/>
  <c r="EC92" i="1"/>
  <c r="ED92" i="1"/>
  <c r="EE92" i="1" s="1"/>
  <c r="EN92" i="1"/>
  <c r="EO92" i="1" s="1"/>
  <c r="EP92" i="1" s="1"/>
  <c r="EQ92" i="1" s="1"/>
  <c r="ER92" i="1" s="1"/>
  <c r="ES92" i="1" s="1"/>
  <c r="EU92" i="1"/>
  <c r="EV92" i="1" s="1"/>
  <c r="EW92" i="1" s="1"/>
  <c r="EX92" i="1" s="1"/>
  <c r="EY92" i="1" s="1"/>
  <c r="EZ92" i="1" s="1"/>
  <c r="FB92" i="1"/>
  <c r="FC92" i="1"/>
  <c r="FD92" i="1"/>
  <c r="FE92" i="1" s="1"/>
  <c r="FF92" i="1" s="1"/>
  <c r="FG92" i="1" s="1"/>
  <c r="FI92" i="1"/>
  <c r="FJ92" i="1"/>
  <c r="FK92" i="1" s="1"/>
  <c r="FL92" i="1" s="1"/>
  <c r="FM92" i="1" s="1"/>
  <c r="FN92" i="1" s="1"/>
  <c r="FP92" i="1"/>
  <c r="FQ92" i="1" s="1"/>
  <c r="FR92" i="1" s="1"/>
  <c r="FS92" i="1"/>
  <c r="FT92" i="1" s="1"/>
  <c r="FU92" i="1"/>
  <c r="FW92" i="1"/>
  <c r="FX92" i="1" s="1"/>
  <c r="FY92" i="1"/>
  <c r="FZ92" i="1" s="1"/>
  <c r="GA92" i="1" s="1"/>
  <c r="GB92" i="1"/>
  <c r="GC92" i="1" s="1"/>
  <c r="GD92" i="1" s="1"/>
  <c r="GI92" i="1"/>
  <c r="GJ92" i="1" s="1"/>
  <c r="GK92" i="1"/>
  <c r="D93" i="1"/>
  <c r="E93" i="1"/>
  <c r="F93" i="1"/>
  <c r="G93" i="1" s="1"/>
  <c r="H93" i="1"/>
  <c r="I93" i="1"/>
  <c r="J93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DS94" i="1" s="1"/>
  <c r="DT94" i="1" s="1"/>
  <c r="DU94" i="1" s="1"/>
  <c r="DV94" i="1" s="1"/>
  <c r="DW94" i="1" s="1"/>
  <c r="DX94" i="1" s="1"/>
  <c r="DY94" i="1" s="1"/>
  <c r="DZ94" i="1" s="1"/>
  <c r="EA94" i="1" s="1"/>
  <c r="EB94" i="1" s="1"/>
  <c r="EC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D95" i="1"/>
  <c r="E95" i="1"/>
  <c r="F95" i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DS95" i="1" s="1"/>
  <c r="DT95" i="1" s="1"/>
  <c r="DU95" i="1" s="1"/>
  <c r="DV95" i="1" s="1"/>
  <c r="DW95" i="1" s="1"/>
  <c r="DX95" i="1" s="1"/>
  <c r="DY95" i="1" s="1"/>
  <c r="DZ95" i="1" s="1"/>
  <c r="EA95" i="1" s="1"/>
  <c r="EB95" i="1" s="1"/>
  <c r="EC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D96" i="1"/>
  <c r="E96" i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DS96" i="1" s="1"/>
  <c r="DT96" i="1" s="1"/>
  <c r="DU96" i="1" s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EL96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DS97" i="1" s="1"/>
  <c r="DT97" i="1" s="1"/>
  <c r="DU97" i="1" s="1"/>
  <c r="DV97" i="1" s="1"/>
  <c r="DW97" i="1" s="1"/>
  <c r="DX97" i="1" s="1"/>
  <c r="DY97" i="1" s="1"/>
  <c r="DZ97" i="1" s="1"/>
  <c r="EA97" i="1" s="1"/>
  <c r="EB97" i="1" s="1"/>
  <c r="EC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BY98" i="1"/>
  <c r="BZ98" i="1" s="1"/>
  <c r="CA98" i="1" s="1"/>
  <c r="EN96" i="1"/>
  <c r="EO96" i="1"/>
  <c r="FD95" i="1"/>
  <c r="FE95" i="1" s="1"/>
  <c r="FF95" i="1" s="1"/>
  <c r="FG95" i="1" s="1"/>
  <c r="FH95" i="1" s="1"/>
  <c r="FJ94" i="1"/>
  <c r="FK94" i="1" s="1"/>
  <c r="FL94" i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FN95" i="1"/>
  <c r="FU95" i="1"/>
  <c r="GB94" i="1"/>
  <c r="GC94" i="1" s="1"/>
  <c r="GD94" i="1" s="1"/>
  <c r="GE94" i="1" s="1"/>
  <c r="GF94" i="1" s="1"/>
  <c r="GG94" i="1" s="1"/>
  <c r="GH94" i="1" s="1"/>
  <c r="GI94" i="1" s="1"/>
  <c r="GJ94" i="1" s="1"/>
  <c r="GK94" i="1" s="1"/>
  <c r="GB95" i="1"/>
  <c r="GI95" i="1"/>
  <c r="EU96" i="1"/>
  <c r="EV96" i="1"/>
  <c r="EW96" i="1"/>
  <c r="EX96" i="1" s="1"/>
  <c r="EY96" i="1" s="1"/>
  <c r="EZ96" i="1" s="1"/>
  <c r="FB96" i="1"/>
  <c r="FC96" i="1"/>
  <c r="FD96" i="1" s="1"/>
  <c r="FE96" i="1" s="1"/>
  <c r="FF96" i="1"/>
  <c r="FG96" i="1" s="1"/>
  <c r="FI96" i="1"/>
  <c r="FJ96" i="1"/>
  <c r="FK96" i="1"/>
  <c r="FL96" i="1"/>
  <c r="FM96" i="1" s="1"/>
  <c r="FN96" i="1" s="1"/>
  <c r="FP96" i="1"/>
  <c r="FQ96" i="1" s="1"/>
  <c r="FR96" i="1" s="1"/>
  <c r="FS96" i="1" s="1"/>
  <c r="FT96" i="1" s="1"/>
  <c r="FU96" i="1" s="1"/>
  <c r="FW96" i="1"/>
  <c r="FX96" i="1"/>
  <c r="FY96" i="1"/>
  <c r="FZ96" i="1" s="1"/>
  <c r="GA96" i="1" s="1"/>
  <c r="GB96" i="1" s="1"/>
  <c r="GD96" i="1"/>
  <c r="GE96" i="1"/>
  <c r="GF96" i="1" s="1"/>
  <c r="GG96" i="1" s="1"/>
  <c r="GH96" i="1"/>
  <c r="GI96" i="1" s="1"/>
  <c r="GJ96" i="1" s="1"/>
  <c r="GK96" i="1" s="1"/>
  <c r="D98" i="1"/>
  <c r="E98" i="1" s="1"/>
  <c r="F98" i="1" s="1"/>
  <c r="G98" i="1"/>
  <c r="H98" i="1" s="1"/>
  <c r="I98" i="1" s="1"/>
  <c r="J98" i="1" s="1"/>
  <c r="K98" i="1" s="1"/>
  <c r="L98" i="1"/>
  <c r="M98" i="1" s="1"/>
  <c r="N98" i="1" s="1"/>
  <c r="O98" i="1"/>
  <c r="P98" i="1" s="1"/>
  <c r="Q98" i="1" s="1"/>
  <c r="R98" i="1" s="1"/>
  <c r="S98" i="1" s="1"/>
  <c r="T98" i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CE98" i="1"/>
  <c r="CS98" i="1"/>
  <c r="DW98" i="1"/>
  <c r="DX98" i="1"/>
  <c r="EP96" i="1"/>
  <c r="EQ96" i="1" s="1"/>
  <c r="ER96" i="1" s="1"/>
  <c r="ES96" i="1" s="1"/>
  <c r="EP98" i="1"/>
  <c r="GK98" i="1"/>
  <c r="D99" i="1"/>
  <c r="E99" i="1"/>
  <c r="F99" i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O99" i="1" s="1"/>
  <c r="DP99" i="1" s="1"/>
  <c r="DQ99" i="1" s="1"/>
  <c r="DR99" i="1" s="1"/>
  <c r="DS99" i="1" s="1"/>
  <c r="DT99" i="1" s="1"/>
  <c r="DU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D100" i="1"/>
  <c r="E100" i="1"/>
  <c r="F100" i="1"/>
  <c r="G100" i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EO99" i="1"/>
  <c r="EP99" i="1"/>
  <c r="EQ99" i="1"/>
  <c r="ER99" i="1" s="1"/>
  <c r="ES99" i="1" s="1"/>
  <c r="ET99" i="1"/>
  <c r="EU99" i="1" s="1"/>
  <c r="EW99" i="1"/>
  <c r="EY99" i="1"/>
  <c r="EZ99" i="1"/>
  <c r="FA99" i="1"/>
  <c r="FB99" i="1" s="1"/>
  <c r="FC99" i="1" s="1"/>
  <c r="FD99" i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CU100" i="1"/>
  <c r="CV100" i="1"/>
  <c r="DH100" i="1"/>
  <c r="DT100" i="1"/>
  <c r="DU100" i="1"/>
  <c r="DV100" i="1"/>
  <c r="DW100" i="1" s="1"/>
  <c r="EC100" i="1"/>
  <c r="D101" i="1"/>
  <c r="E101" i="1"/>
  <c r="F101" i="1" s="1"/>
  <c r="G101" i="1" s="1"/>
  <c r="H101" i="1"/>
  <c r="I101" i="1" s="1"/>
  <c r="J101" i="1" s="1"/>
  <c r="K101" i="1" s="1"/>
  <c r="L101" i="1" s="1"/>
  <c r="M101" i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CB98" i="1"/>
  <c r="CC98" i="1" s="1"/>
  <c r="CB101" i="1"/>
  <c r="D102" i="1"/>
  <c r="E102" i="1"/>
  <c r="F102" i="1" s="1"/>
  <c r="G102" i="1" s="1"/>
  <c r="H102" i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O102" i="1" s="1"/>
  <c r="DP102" i="1" s="1"/>
  <c r="DQ102" i="1" s="1"/>
  <c r="DR102" i="1" s="1"/>
  <c r="DS102" i="1" s="1"/>
  <c r="DT102" i="1" s="1"/>
  <c r="DU102" i="1" s="1"/>
  <c r="DV102" i="1" s="1"/>
  <c r="DW102" i="1" s="1"/>
  <c r="DX102" i="1" s="1"/>
  <c r="DY102" i="1" s="1"/>
  <c r="DZ102" i="1" s="1"/>
  <c r="EA102" i="1" s="1"/>
  <c r="EB102" i="1" s="1"/>
  <c r="EC102" i="1" s="1"/>
  <c r="ED102" i="1" s="1"/>
  <c r="EE102" i="1" s="1"/>
  <c r="EH102" i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DS103" i="1" s="1"/>
  <c r="DT103" i="1" s="1"/>
  <c r="FF103" i="1"/>
  <c r="FR103" i="1"/>
  <c r="FT103" i="1"/>
  <c r="D104" i="1"/>
  <c r="E104" i="1"/>
  <c r="F104" i="1" s="1"/>
  <c r="G104" i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V104" i="1"/>
  <c r="AW104" i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Z104" i="1"/>
  <c r="DA104" i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DS104" i="1" s="1"/>
  <c r="DT104" i="1" s="1"/>
  <c r="DU104" i="1" s="1"/>
  <c r="DV104" i="1" s="1"/>
  <c r="DW104" i="1" s="1"/>
  <c r="DX104" i="1" s="1"/>
  <c r="DY104" i="1" s="1"/>
  <c r="DZ104" i="1" s="1"/>
  <c r="EA104" i="1" s="1"/>
  <c r="EB104" i="1" s="1"/>
  <c r="EC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GI104" i="1"/>
  <c r="GK105" i="1"/>
  <c r="D106" i="1"/>
  <c r="E106" i="1"/>
  <c r="F106" i="1"/>
  <c r="I106" i="1"/>
  <c r="J106" i="1"/>
  <c r="K106" i="1" s="1"/>
  <c r="AM106" i="1"/>
  <c r="EN106" i="1"/>
  <c r="FW106" i="1"/>
  <c r="D107" i="1"/>
  <c r="E107" i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DT107" i="1"/>
  <c r="DV107" i="1"/>
  <c r="DW107" i="1"/>
  <c r="DX107" i="1" s="1"/>
  <c r="DY107" i="1" s="1"/>
  <c r="DZ107" i="1" s="1"/>
  <c r="EB107" i="1"/>
  <c r="EC107" i="1" s="1"/>
  <c r="ED107" i="1" s="1"/>
  <c r="EE107" i="1" s="1"/>
  <c r="EI107" i="1"/>
  <c r="EJ107" i="1"/>
  <c r="EK107" i="1" s="1"/>
  <c r="EL107" i="1"/>
  <c r="EM107" i="1"/>
  <c r="EN107" i="1" s="1"/>
  <c r="EO107" i="1" s="1"/>
  <c r="EP107" i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D107" i="1"/>
  <c r="FE107" i="1" s="1"/>
  <c r="FF107" i="1"/>
  <c r="FG107" i="1"/>
  <c r="FH107" i="1" s="1"/>
  <c r="FG108" i="1"/>
  <c r="FH108" i="1"/>
  <c r="FI108" i="1" s="1"/>
  <c r="FJ108" i="1" s="1"/>
  <c r="FK108" i="1" s="1"/>
  <c r="FL108" i="1" s="1"/>
  <c r="FR107" i="1"/>
  <c r="FS107" i="1"/>
  <c r="FT107" i="1"/>
  <c r="FU107" i="1" s="1"/>
  <c r="FV107" i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E108" i="1"/>
  <c r="GF108" i="1"/>
  <c r="GG108" i="1" s="1"/>
  <c r="GH108" i="1" s="1"/>
  <c r="GI108" i="1" s="1"/>
  <c r="GJ108" i="1" s="1"/>
  <c r="GK108" i="1"/>
  <c r="D108" i="1"/>
  <c r="E108" i="1"/>
  <c r="F108" i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DS108" i="1" s="1"/>
  <c r="DT108" i="1" s="1"/>
  <c r="DU108" i="1" s="1"/>
  <c r="DV108" i="1" s="1"/>
  <c r="DW108" i="1" s="1"/>
  <c r="DX108" i="1" s="1"/>
  <c r="DY108" i="1" s="1"/>
  <c r="DZ108" i="1" s="1"/>
  <c r="EA108" i="1" s="1"/>
  <c r="EB108" i="1" s="1"/>
  <c r="EC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Z108" i="1"/>
  <c r="FA108" i="1"/>
  <c r="FB108" i="1"/>
  <c r="FC108" i="1"/>
  <c r="FD108" i="1" s="1"/>
  <c r="FE108" i="1"/>
  <c r="FN108" i="1"/>
  <c r="FO108" i="1"/>
  <c r="FP108" i="1"/>
  <c r="FQ108" i="1" s="1"/>
  <c r="FR108" i="1"/>
  <c r="FS108" i="1" s="1"/>
  <c r="FT108" i="1" s="1"/>
  <c r="FU108" i="1" s="1"/>
  <c r="FV108" i="1" s="1"/>
  <c r="FX108" i="1"/>
  <c r="FY108" i="1"/>
  <c r="FZ108" i="1" s="1"/>
  <c r="GA108" i="1" s="1"/>
  <c r="GB108" i="1" s="1"/>
  <c r="GC108" i="1" s="1"/>
  <c r="D109" i="1"/>
  <c r="E109" i="1"/>
  <c r="F109" i="1"/>
  <c r="G109" i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DA109" i="1" s="1"/>
  <c r="DB109" i="1" s="1"/>
  <c r="DC109" i="1" s="1"/>
  <c r="DD109" i="1" s="1"/>
  <c r="DE109" i="1" s="1"/>
  <c r="DF109" i="1" s="1"/>
  <c r="DG109" i="1" s="1"/>
  <c r="DH109" i="1" s="1"/>
  <c r="DJ109" i="1"/>
  <c r="DK109" i="1" s="1"/>
  <c r="DL109" i="1" s="1"/>
  <c r="DM109" i="1" s="1"/>
  <c r="DN109" i="1" s="1"/>
  <c r="DO109" i="1" s="1"/>
  <c r="DP109" i="1" s="1"/>
  <c r="DQ109" i="1" s="1"/>
  <c r="DR109" i="1" s="1"/>
  <c r="DS109" i="1" s="1"/>
  <c r="DT109" i="1" s="1"/>
  <c r="DU109" i="1" s="1"/>
  <c r="DV109" i="1" s="1"/>
  <c r="DZ109" i="1"/>
  <c r="EB109" i="1"/>
  <c r="EC109" i="1" s="1"/>
  <c r="ED109" i="1" s="1"/>
  <c r="EF109" i="1"/>
  <c r="EH109" i="1"/>
  <c r="EJ109" i="1"/>
  <c r="EK109" i="1"/>
  <c r="EL109" i="1"/>
  <c r="EM109" i="1" s="1"/>
  <c r="EO109" i="1"/>
  <c r="FI107" i="1"/>
  <c r="FJ107" i="1" s="1"/>
  <c r="FK107" i="1" s="1"/>
  <c r="FL107" i="1" s="1"/>
  <c r="FM107" i="1" s="1"/>
  <c r="FN107" i="1" s="1"/>
  <c r="FO107" i="1" s="1"/>
  <c r="FP107" i="1" s="1"/>
  <c r="FI109" i="1"/>
  <c r="D110" i="1"/>
  <c r="E110" i="1" s="1"/>
  <c r="F110" i="1" s="1"/>
  <c r="G110" i="1" s="1"/>
  <c r="H110" i="1" s="1"/>
  <c r="I110" i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DH110" i="1" s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DS110" i="1" s="1"/>
  <c r="DT110" i="1" s="1"/>
  <c r="DU110" i="1" s="1"/>
  <c r="DV110" i="1" s="1"/>
  <c r="DW110" i="1" s="1"/>
  <c r="DX110" i="1" s="1"/>
  <c r="DY110" i="1" s="1"/>
  <c r="DZ110" i="1" s="1"/>
  <c r="EA110" i="1" s="1"/>
  <c r="EB110" i="1" s="1"/>
  <c r="EC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E110" i="1"/>
  <c r="GF110" i="1"/>
  <c r="GG110" i="1" s="1"/>
  <c r="GH110" i="1"/>
  <c r="GI110" i="1"/>
  <c r="GJ110" i="1" s="1"/>
  <c r="GK110" i="1" s="1"/>
  <c r="D111" i="1"/>
  <c r="E111" i="1"/>
  <c r="F111" i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DS111" i="1" s="1"/>
  <c r="DT111" i="1" s="1"/>
  <c r="DU111" i="1" s="1"/>
  <c r="DV111" i="1" s="1"/>
  <c r="DW111" i="1" s="1"/>
  <c r="DX111" i="1" s="1"/>
  <c r="DY111" i="1" s="1"/>
  <c r="DZ111" i="1" s="1"/>
  <c r="EA111" i="1" s="1"/>
  <c r="EB111" i="1" s="1"/>
  <c r="EC111" i="1" s="1"/>
  <c r="EG107" i="1"/>
  <c r="EG109" i="1"/>
  <c r="EG111" i="1"/>
  <c r="EM111" i="1"/>
  <c r="EN111" i="1"/>
  <c r="EO111" i="1"/>
  <c r="EQ111" i="1"/>
  <c r="ER111" i="1" s="1"/>
  <c r="ES111" i="1"/>
  <c r="ET111" i="1" s="1"/>
  <c r="EU111" i="1" s="1"/>
  <c r="EV111" i="1" s="1"/>
  <c r="EW111" i="1" s="1"/>
  <c r="EX111" i="1" s="1"/>
  <c r="EY111" i="1" s="1"/>
  <c r="EZ111" i="1" s="1"/>
  <c r="FA111" i="1" s="1"/>
  <c r="FB111" i="1" s="1"/>
  <c r="FD111" i="1"/>
  <c r="FE111" i="1" s="1"/>
  <c r="FF111" i="1" s="1"/>
  <c r="FG111" i="1" s="1"/>
  <c r="FH111" i="1" s="1"/>
  <c r="FI111" i="1" s="1"/>
  <c r="FJ111" i="1" s="1"/>
  <c r="FK111" i="1" s="1"/>
  <c r="FP111" i="1"/>
  <c r="FW111" i="1"/>
  <c r="FX111" i="1"/>
  <c r="D112" i="1"/>
  <c r="E112" i="1" s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GB112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5" i="1"/>
  <c r="E5" i="1" s="1"/>
  <c r="F5" i="1" s="1"/>
  <c r="G5" i="1" s="1"/>
  <c r="H5" i="1" s="1"/>
  <c r="I5" i="1" s="1"/>
  <c r="J5" i="1" s="1"/>
  <c r="K5" i="1" s="1"/>
  <c r="L5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D7" i="1"/>
  <c r="E7" i="1" s="1"/>
  <c r="F7" i="1" s="1"/>
  <c r="G7" i="1" s="1"/>
  <c r="H7" i="1" s="1"/>
  <c r="I7" i="1" s="1"/>
  <c r="J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D11" i="1"/>
  <c r="E11" i="1" s="1"/>
  <c r="F11" i="1" s="1"/>
  <c r="G11" i="1" s="1"/>
  <c r="H11" i="1" s="1"/>
  <c r="I11" i="1" s="1"/>
  <c r="J11" i="1" s="1"/>
  <c r="K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D15" i="1"/>
  <c r="E15" i="1" s="1"/>
  <c r="F15" i="1" s="1"/>
  <c r="G15" i="1" s="1"/>
  <c r="H15" i="1" s="1"/>
  <c r="I15" i="1" s="1"/>
  <c r="J15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DY19" i="1" s="1"/>
  <c r="DZ19" i="1" s="1"/>
</calcChain>
</file>

<file path=xl/sharedStrings.xml><?xml version="1.0" encoding="utf-8"?>
<sst xmlns="http://schemas.openxmlformats.org/spreadsheetml/2006/main" count="224" uniqueCount="119">
  <si>
    <t>location</t>
  </si>
  <si>
    <t>Algeria</t>
  </si>
  <si>
    <t>Angola</t>
  </si>
  <si>
    <t>Benin</t>
  </si>
  <si>
    <t>Burkina Faso</t>
  </si>
  <si>
    <t>Burundi</t>
  </si>
  <si>
    <t>Cameroon</t>
  </si>
  <si>
    <t>Chad</t>
  </si>
  <si>
    <t>Cote d'Ivoire</t>
  </si>
  <si>
    <t>Democratic Republic of Congo</t>
  </si>
  <si>
    <t>Egypt</t>
  </si>
  <si>
    <t>Ethiopia</t>
  </si>
  <si>
    <t>Ghana</t>
  </si>
  <si>
    <t>Guinea</t>
  </si>
  <si>
    <t>Kenya</t>
  </si>
  <si>
    <t>Libya</t>
  </si>
  <si>
    <t>Madagascar</t>
  </si>
  <si>
    <t>Malawi</t>
  </si>
  <si>
    <t>Mali</t>
  </si>
  <si>
    <t>Morocco</t>
  </si>
  <si>
    <t>Mozambique</t>
  </si>
  <si>
    <t>Niger</t>
  </si>
  <si>
    <t>Nigeria</t>
  </si>
  <si>
    <t>Rwanda</t>
  </si>
  <si>
    <t>Senegal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</si>
  <si>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</si>
  <si>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</si>
  <si>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</si>
  <si>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</si>
  <si>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</si>
  <si>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</si>
  <si>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</si>
  <si>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</si>
  <si>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</si>
  <si>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Zambia</t>
  </si>
  <si>
    <t>Zimbabwe</t>
  </si>
  <si>
    <t>Afghanistan</t>
  </si>
  <si>
    <t>Azerbaijan</t>
  </si>
  <si>
    <t>Bangladesh</t>
  </si>
  <si>
    <t>Cambodia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</si>
  <si>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</si>
  <si>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</si>
  <si>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</si>
  <si>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</si>
  <si>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</si>
  <si>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</si>
  <si>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</si>
  <si>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</si>
  <si>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</si>
  <si>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</si>
  <si>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Kyrgyzstan</t>
  </si>
  <si>
    <t>Laos</t>
  </si>
  <si>
    <t>Lebanon</t>
  </si>
  <si>
    <t>Malaysia</t>
  </si>
  <si>
    <t>Myanmar</t>
  </si>
  <si>
    <t>Nepal</t>
  </si>
  <si>
    <t>Pakistan</t>
  </si>
  <si>
    <t>Philippines</t>
  </si>
  <si>
    <t>Saudi Arabia</t>
  </si>
  <si>
    <t>South Korea</t>
  </si>
  <si>
    <t>Sri Lanka</t>
  </si>
  <si>
    <t>Syria</t>
  </si>
  <si>
    <t>Taiwan</t>
  </si>
  <si>
    <t>Tajikistan</t>
  </si>
  <si>
    <t>Thailand</t>
  </si>
  <si>
    <t>Turkey</t>
  </si>
  <si>
    <t>United Arab Emirates</t>
  </si>
  <si>
    <t>Uzbekistan</t>
  </si>
  <si>
    <t>Vietnam</t>
  </si>
  <si>
    <t>Yemen</t>
  </si>
  <si>
    <t>Austria</t>
  </si>
  <si>
    <t>Belarus</t>
  </si>
  <si>
    <t>Belgium</t>
  </si>
  <si>
    <t>Bulgaria</t>
  </si>
  <si>
    <t>Czechia</t>
  </si>
  <si>
    <t>France</t>
  </si>
  <si>
    <t>Germany</t>
  </si>
  <si>
    <t>Greece</t>
  </si>
  <si>
    <t>Hungary</t>
  </si>
  <si>
    <t>Italy</t>
  </si>
  <si>
    <t>Netherlands</t>
  </si>
  <si>
    <t>Poland</t>
  </si>
  <si>
    <t>Portugal</t>
  </si>
  <si>
    <t>Romania</t>
  </si>
  <si>
    <t>Russia</t>
  </si>
  <si>
    <t>Serbia</t>
  </si>
  <si>
    <t>Spain</t>
  </si>
  <si>
    <t>Sweden</t>
  </si>
  <si>
    <t>Switzerland</t>
  </si>
  <si>
    <t>Ukraine</t>
  </si>
  <si>
    <t>United Kingdom</t>
  </si>
  <si>
    <t>Canada</t>
  </si>
  <si>
    <t>Cuba</t>
  </si>
  <si>
    <t>Dominican Republic</t>
  </si>
  <si>
    <t>El Salvador</t>
  </si>
  <si>
    <t>Guatemala</t>
  </si>
  <si>
    <t>Haiti</t>
  </si>
  <si>
    <t>Honduras</t>
  </si>
  <si>
    <t>Mexico</t>
  </si>
  <si>
    <t>Nicaragua</t>
  </si>
  <si>
    <t>United States</t>
  </si>
  <si>
    <t>Australia</t>
  </si>
  <si>
    <t>Papua New Guinea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</si>
  <si>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</si>
  <si>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</si>
  <si>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</si>
  <si>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</si>
  <si>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</si>
  <si>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</si>
  <si>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</si>
  <si>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</si>
  <si>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Venezuela</t>
  </si>
  <si>
    <t>continent</t>
  </si>
  <si>
    <t>Asia</t>
  </si>
  <si>
    <t>Africa</t>
  </si>
  <si>
    <t>South America</t>
  </si>
  <si>
    <t>Oceania</t>
  </si>
  <si>
    <t>Europe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</si>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</sst>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572D-D2A1-4BC6-9D67-28623037C3DB}">
  <dimension ref="A1:GL112"/>
  <sheetViews>
    <sheetView tabSelected="1" topLeftCell="GA43" workbookViewId="0">
      <selection activeCell="GO53" sqref="GO53"/>
    </sheetView>
  </sheetViews>
  <sheetFormatPr defaultRowHeight="14.4" x14ac:dyDescent="0.3"/>
  <cols>
    <col min="1" max="1" width="26.109375" bestFit="1" customWidth="1"/>
    <col min="2" max="2" width="8.5546875" customWidth="1"/>
    <col min="3" max="193" width="12" bestFit="1" customWidth="1"/>
    <col min="194" max="194" width="9.5546875" bestFit="1" customWidth="1"/>
  </cols>
  <sheetData>
    <row r="1" spans="1:194" x14ac:dyDescent="0.3">
      <c r="A1" t="s">
        <v>0</v>
      </c>
      <c r="B1" t="s">
        <v>112</v>
      </c>
      <c r="C1" s="1">
        <v>44206</v>
      </c>
      <c r="D1" s="1">
        <v>44207</v>
      </c>
      <c r="E1" s="1">
        <v>44208</v>
      </c>
      <c r="F1" s="1">
        <v>44209</v>
      </c>
      <c r="G1" s="1">
        <v>44210</v>
      </c>
      <c r="H1" s="1">
        <v>44211</v>
      </c>
      <c r="I1" s="1">
        <v>44212</v>
      </c>
      <c r="J1" s="1">
        <v>44213</v>
      </c>
      <c r="K1" s="1">
        <v>44214</v>
      </c>
      <c r="L1" s="1">
        <v>44215</v>
      </c>
      <c r="M1" s="1">
        <v>44216</v>
      </c>
      <c r="N1" s="1">
        <v>44217</v>
      </c>
      <c r="O1" s="1">
        <v>44218</v>
      </c>
      <c r="P1" s="1">
        <v>44219</v>
      </c>
      <c r="Q1" s="1">
        <v>44220</v>
      </c>
      <c r="R1" s="1">
        <v>44221</v>
      </c>
      <c r="S1" s="1">
        <v>44222</v>
      </c>
      <c r="T1" s="1">
        <v>44223</v>
      </c>
      <c r="U1" s="1">
        <v>44224</v>
      </c>
      <c r="V1" s="1">
        <v>44225</v>
      </c>
      <c r="W1" s="1">
        <v>44226</v>
      </c>
      <c r="X1" s="1">
        <v>44227</v>
      </c>
      <c r="Y1" s="1">
        <v>44228</v>
      </c>
      <c r="Z1" s="1">
        <v>44229</v>
      </c>
      <c r="AA1" s="1">
        <v>44230</v>
      </c>
      <c r="AB1" s="1">
        <v>44231</v>
      </c>
      <c r="AC1" s="1">
        <v>44232</v>
      </c>
      <c r="AD1" s="1">
        <v>44233</v>
      </c>
      <c r="AE1" s="1">
        <v>44234</v>
      </c>
      <c r="AF1" s="1">
        <v>44235</v>
      </c>
      <c r="AG1" s="1">
        <v>44236</v>
      </c>
      <c r="AH1" s="1">
        <v>44237</v>
      </c>
      <c r="AI1" s="1">
        <v>44238</v>
      </c>
      <c r="AJ1" s="1">
        <v>44239</v>
      </c>
      <c r="AK1" s="1">
        <v>44240</v>
      </c>
      <c r="AL1" s="1">
        <v>44241</v>
      </c>
      <c r="AM1" s="1">
        <v>44242</v>
      </c>
      <c r="AN1" s="1">
        <v>44243</v>
      </c>
      <c r="AO1" s="1">
        <v>44244</v>
      </c>
      <c r="AP1" s="1">
        <v>44245</v>
      </c>
      <c r="AQ1" s="1">
        <v>44246</v>
      </c>
      <c r="AR1" s="1">
        <v>44247</v>
      </c>
      <c r="AS1" s="1">
        <v>44248</v>
      </c>
      <c r="AT1" s="1">
        <v>44249</v>
      </c>
      <c r="AU1" s="1">
        <v>44250</v>
      </c>
      <c r="AV1" s="1">
        <v>44251</v>
      </c>
      <c r="AW1" s="1">
        <v>44252</v>
      </c>
      <c r="AX1" s="1">
        <v>44253</v>
      </c>
      <c r="AY1" s="1">
        <v>44254</v>
      </c>
      <c r="AZ1" s="1">
        <v>44255</v>
      </c>
      <c r="BA1" s="1">
        <v>44256</v>
      </c>
      <c r="BB1" s="1">
        <v>44257</v>
      </c>
      <c r="BC1" s="1">
        <v>44258</v>
      </c>
      <c r="BD1" s="1">
        <v>44259</v>
      </c>
      <c r="BE1" s="1">
        <v>44260</v>
      </c>
      <c r="BF1" s="1">
        <v>44261</v>
      </c>
      <c r="BG1" s="1">
        <v>44262</v>
      </c>
      <c r="BH1" s="1">
        <v>44263</v>
      </c>
      <c r="BI1" s="1">
        <v>44264</v>
      </c>
      <c r="BJ1" s="1">
        <v>44265</v>
      </c>
      <c r="BK1" s="1">
        <v>44266</v>
      </c>
      <c r="BL1" s="1">
        <v>44267</v>
      </c>
      <c r="BM1" s="1">
        <v>44268</v>
      </c>
      <c r="BN1" s="1">
        <v>44269</v>
      </c>
      <c r="BO1" s="1">
        <v>44270</v>
      </c>
      <c r="BP1" s="1">
        <v>44271</v>
      </c>
      <c r="BQ1" s="1">
        <v>44272</v>
      </c>
      <c r="BR1" s="1">
        <v>44273</v>
      </c>
      <c r="BS1" s="1">
        <v>44274</v>
      </c>
      <c r="BT1" s="1">
        <v>44275</v>
      </c>
      <c r="BU1" s="1">
        <v>44276</v>
      </c>
      <c r="BV1" s="1">
        <v>44277</v>
      </c>
      <c r="BW1" s="1">
        <v>44278</v>
      </c>
      <c r="BX1" s="1">
        <v>44279</v>
      </c>
      <c r="BY1" s="1">
        <v>44280</v>
      </c>
      <c r="BZ1" s="1">
        <v>44281</v>
      </c>
      <c r="CA1" s="1">
        <v>44282</v>
      </c>
      <c r="CB1" s="1">
        <v>44283</v>
      </c>
      <c r="CC1" s="1">
        <v>44284</v>
      </c>
      <c r="CD1" s="1">
        <v>44285</v>
      </c>
      <c r="CE1" s="1">
        <v>44286</v>
      </c>
      <c r="CF1" s="1">
        <v>44287</v>
      </c>
      <c r="CG1" s="1">
        <v>44288</v>
      </c>
      <c r="CH1" s="1">
        <v>44289</v>
      </c>
      <c r="CI1" s="1">
        <v>44290</v>
      </c>
      <c r="CJ1" s="1">
        <v>44291</v>
      </c>
      <c r="CK1" s="1">
        <v>44292</v>
      </c>
      <c r="CL1" s="1">
        <v>44293</v>
      </c>
      <c r="CM1" s="1">
        <v>44294</v>
      </c>
      <c r="CN1" s="1">
        <v>44295</v>
      </c>
      <c r="CO1" s="1">
        <v>44296</v>
      </c>
      <c r="CP1" s="1">
        <v>44297</v>
      </c>
      <c r="CQ1" s="1">
        <v>44298</v>
      </c>
      <c r="CR1" s="1">
        <v>44299</v>
      </c>
      <c r="CS1" s="1">
        <v>44300</v>
      </c>
      <c r="CT1" s="1">
        <v>44301</v>
      </c>
      <c r="CU1" s="1">
        <v>44302</v>
      </c>
      <c r="CV1" s="1">
        <v>44303</v>
      </c>
      <c r="CW1" s="1">
        <v>44304</v>
      </c>
      <c r="CX1" s="1">
        <v>44305</v>
      </c>
      <c r="CY1" s="1">
        <v>44306</v>
      </c>
      <c r="CZ1" s="1">
        <v>44307</v>
      </c>
      <c r="DA1" s="1">
        <v>44308</v>
      </c>
      <c r="DB1" s="1">
        <v>44309</v>
      </c>
      <c r="DC1" s="1">
        <v>44310</v>
      </c>
      <c r="DD1" s="1">
        <v>44311</v>
      </c>
      <c r="DE1" s="1">
        <v>44312</v>
      </c>
      <c r="DF1" s="1">
        <v>44313</v>
      </c>
      <c r="DG1" s="1">
        <v>44314</v>
      </c>
      <c r="DH1" s="1">
        <v>44315</v>
      </c>
      <c r="DI1" s="1">
        <v>44316</v>
      </c>
      <c r="DJ1" s="1">
        <v>44317</v>
      </c>
      <c r="DK1" s="1">
        <v>44318</v>
      </c>
      <c r="DL1" s="1">
        <v>44319</v>
      </c>
      <c r="DM1" s="1">
        <v>44320</v>
      </c>
      <c r="DN1" s="1">
        <v>44321</v>
      </c>
      <c r="DO1" s="1">
        <v>44322</v>
      </c>
      <c r="DP1" s="1">
        <v>44323</v>
      </c>
      <c r="DQ1" s="1">
        <v>44324</v>
      </c>
      <c r="DR1" s="1">
        <v>44325</v>
      </c>
      <c r="DS1" s="1">
        <v>44326</v>
      </c>
      <c r="DT1" s="1">
        <v>44327</v>
      </c>
      <c r="DU1" s="1">
        <v>44328</v>
      </c>
      <c r="DV1" s="1">
        <v>44329</v>
      </c>
      <c r="DW1" s="1">
        <v>44330</v>
      </c>
      <c r="DX1" s="1">
        <v>44331</v>
      </c>
      <c r="DY1" s="1">
        <v>44332</v>
      </c>
      <c r="DZ1" s="1">
        <v>44333</v>
      </c>
      <c r="EA1" s="1">
        <v>44334</v>
      </c>
      <c r="EB1" s="1">
        <v>44335</v>
      </c>
      <c r="EC1" s="1">
        <v>44336</v>
      </c>
      <c r="ED1" s="1">
        <v>44337</v>
      </c>
      <c r="EE1" s="1">
        <v>44338</v>
      </c>
      <c r="EF1" s="1">
        <v>44339</v>
      </c>
      <c r="EG1" s="1">
        <v>44340</v>
      </c>
      <c r="EH1" s="1">
        <v>44341</v>
      </c>
      <c r="EI1" s="1">
        <v>44342</v>
      </c>
      <c r="EJ1" s="1">
        <v>44343</v>
      </c>
      <c r="EK1" s="1">
        <v>44344</v>
      </c>
      <c r="EL1" s="1">
        <v>44345</v>
      </c>
      <c r="EM1" s="1">
        <v>44346</v>
      </c>
      <c r="EN1" s="1">
        <v>44347</v>
      </c>
      <c r="EO1" s="1">
        <v>44348</v>
      </c>
      <c r="EP1" s="1">
        <v>44349</v>
      </c>
      <c r="EQ1" s="1">
        <v>44350</v>
      </c>
      <c r="ER1" s="1">
        <v>44351</v>
      </c>
      <c r="ES1" s="1">
        <v>44352</v>
      </c>
      <c r="ET1" s="1">
        <v>44353</v>
      </c>
      <c r="EU1" s="1">
        <v>44354</v>
      </c>
      <c r="EV1" s="1">
        <v>44355</v>
      </c>
      <c r="EW1" s="1">
        <v>44356</v>
      </c>
      <c r="EX1" s="1">
        <v>44357</v>
      </c>
      <c r="EY1" s="1">
        <v>44358</v>
      </c>
      <c r="EZ1" s="1">
        <v>44359</v>
      </c>
      <c r="FA1" s="1">
        <v>44360</v>
      </c>
      <c r="FB1" s="1">
        <v>44361</v>
      </c>
      <c r="FC1" s="1">
        <v>44362</v>
      </c>
      <c r="FD1" s="1">
        <v>44363</v>
      </c>
      <c r="FE1" s="1">
        <v>44364</v>
      </c>
      <c r="FF1" s="1">
        <v>44365</v>
      </c>
      <c r="FG1" s="1">
        <v>44366</v>
      </c>
      <c r="FH1" s="1">
        <v>44367</v>
      </c>
      <c r="FI1" s="1">
        <v>44368</v>
      </c>
      <c r="FJ1" s="1">
        <v>44369</v>
      </c>
      <c r="FK1" s="1">
        <v>44370</v>
      </c>
      <c r="FL1" s="1">
        <v>44371</v>
      </c>
      <c r="FM1" s="1">
        <v>44372</v>
      </c>
      <c r="FN1" s="1">
        <v>44373</v>
      </c>
      <c r="FO1" s="1">
        <v>44374</v>
      </c>
      <c r="FP1" s="1">
        <v>44375</v>
      </c>
      <c r="FQ1" s="1">
        <v>44376</v>
      </c>
      <c r="FR1" s="1">
        <v>44377</v>
      </c>
      <c r="FS1" s="1">
        <v>44378</v>
      </c>
      <c r="FT1" s="1">
        <v>44379</v>
      </c>
      <c r="FU1" s="1">
        <v>44380</v>
      </c>
      <c r="FV1" s="1">
        <v>44381</v>
      </c>
      <c r="FW1" s="1">
        <v>44382</v>
      </c>
      <c r="FX1" s="1">
        <v>44383</v>
      </c>
      <c r="FY1" s="1">
        <v>44384</v>
      </c>
      <c r="FZ1" s="1">
        <v>44385</v>
      </c>
      <c r="GA1" s="1">
        <v>44386</v>
      </c>
      <c r="GB1" s="1">
        <v>44387</v>
      </c>
      <c r="GC1" s="1">
        <v>44388</v>
      </c>
      <c r="GD1" s="1">
        <v>44389</v>
      </c>
      <c r="GE1" s="1">
        <v>44390</v>
      </c>
      <c r="GF1" s="1">
        <v>44391</v>
      </c>
      <c r="GG1" s="1">
        <v>44392</v>
      </c>
      <c r="GH1" s="1">
        <v>44393</v>
      </c>
      <c r="GI1" s="1">
        <v>44394</v>
      </c>
      <c r="GJ1" s="1">
        <v>44395</v>
      </c>
      <c r="GK1" s="1">
        <v>44396</v>
      </c>
      <c r="GL1" s="1"/>
    </row>
    <row r="2" spans="1:194" x14ac:dyDescent="0.3">
      <c r="A2" t="s">
        <v>36</v>
      </c>
      <c r="B2" t="s">
        <v>113</v>
      </c>
      <c r="C2">
        <v>0</v>
      </c>
      <c r="D2">
        <f t="shared" ref="D2:D19" si="0">C2</f>
        <v>0</v>
      </c>
      <c r="E2">
        <f t="shared" ref="E2:W2" si="1">D2</f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ref="X2:X5" si="2">W2</f>
        <v>0</v>
      </c>
      <c r="Y2">
        <f t="shared" ref="Y2:Y4" si="3">X2</f>
        <v>0</v>
      </c>
      <c r="Z2">
        <f t="shared" ref="Z2:Z5" si="4">Y2</f>
        <v>0</v>
      </c>
      <c r="AA2">
        <f t="shared" ref="AA2:AB4" si="5">Z2</f>
        <v>0</v>
      </c>
      <c r="AB2">
        <f t="shared" si="5"/>
        <v>0</v>
      </c>
      <c r="AC2">
        <f t="shared" ref="AC2:AC5" si="6">AB2</f>
        <v>0</v>
      </c>
      <c r="AD2">
        <f t="shared" ref="AD2:BE2" si="7">AC2</f>
        <v>0</v>
      </c>
      <c r="AE2">
        <f t="shared" si="7"/>
        <v>0</v>
      </c>
      <c r="AF2">
        <f t="shared" si="7"/>
        <v>0</v>
      </c>
      <c r="AG2">
        <f t="shared" si="7"/>
        <v>0</v>
      </c>
      <c r="AH2">
        <f t="shared" si="7"/>
        <v>0</v>
      </c>
      <c r="AI2">
        <f t="shared" si="7"/>
        <v>0</v>
      </c>
      <c r="AJ2">
        <f t="shared" si="7"/>
        <v>0</v>
      </c>
      <c r="AK2">
        <f t="shared" si="7"/>
        <v>0</v>
      </c>
      <c r="AL2">
        <f t="shared" si="7"/>
        <v>0</v>
      </c>
      <c r="AM2">
        <f t="shared" si="7"/>
        <v>0</v>
      </c>
      <c r="AN2">
        <f t="shared" si="7"/>
        <v>0</v>
      </c>
      <c r="AO2">
        <f t="shared" si="7"/>
        <v>0</v>
      </c>
      <c r="AP2">
        <f t="shared" si="7"/>
        <v>0</v>
      </c>
      <c r="AQ2">
        <f t="shared" si="7"/>
        <v>0</v>
      </c>
      <c r="AR2">
        <f t="shared" si="7"/>
        <v>0</v>
      </c>
      <c r="AS2">
        <f t="shared" si="7"/>
        <v>0</v>
      </c>
      <c r="AT2">
        <f t="shared" si="7"/>
        <v>0</v>
      </c>
      <c r="AU2">
        <f t="shared" si="7"/>
        <v>0</v>
      </c>
      <c r="AV2">
        <f t="shared" si="7"/>
        <v>0</v>
      </c>
      <c r="AW2">
        <f t="shared" si="7"/>
        <v>0</v>
      </c>
      <c r="AX2">
        <f t="shared" si="7"/>
        <v>0</v>
      </c>
      <c r="AY2">
        <f t="shared" si="7"/>
        <v>0</v>
      </c>
      <c r="AZ2">
        <f t="shared" si="7"/>
        <v>0</v>
      </c>
      <c r="BA2">
        <f t="shared" si="7"/>
        <v>0</v>
      </c>
      <c r="BB2">
        <f t="shared" si="7"/>
        <v>0</v>
      </c>
      <c r="BC2">
        <f t="shared" si="7"/>
        <v>0</v>
      </c>
      <c r="BD2">
        <f t="shared" si="7"/>
        <v>0</v>
      </c>
      <c r="BE2">
        <f t="shared" si="7"/>
        <v>0</v>
      </c>
      <c r="BF2">
        <f t="shared" ref="BF2:BF5" si="8">BE2</f>
        <v>0</v>
      </c>
      <c r="BG2">
        <f t="shared" ref="BG2:CL2" si="9">BF2</f>
        <v>0</v>
      </c>
      <c r="BH2">
        <f t="shared" si="9"/>
        <v>0</v>
      </c>
      <c r="BI2">
        <f t="shared" si="9"/>
        <v>0</v>
      </c>
      <c r="BJ2">
        <f t="shared" si="9"/>
        <v>0</v>
      </c>
      <c r="BK2">
        <f t="shared" si="9"/>
        <v>0</v>
      </c>
      <c r="BL2">
        <f t="shared" si="9"/>
        <v>0</v>
      </c>
      <c r="BM2">
        <f t="shared" si="9"/>
        <v>0</v>
      </c>
      <c r="BN2">
        <f t="shared" si="9"/>
        <v>0</v>
      </c>
      <c r="BO2">
        <f t="shared" si="9"/>
        <v>0</v>
      </c>
      <c r="BP2">
        <f t="shared" si="9"/>
        <v>0</v>
      </c>
      <c r="BQ2">
        <f t="shared" si="9"/>
        <v>0</v>
      </c>
      <c r="BR2">
        <f t="shared" si="9"/>
        <v>0</v>
      </c>
      <c r="BS2">
        <f t="shared" si="9"/>
        <v>0</v>
      </c>
      <c r="BT2">
        <f t="shared" si="9"/>
        <v>0</v>
      </c>
      <c r="BU2">
        <f t="shared" si="9"/>
        <v>0</v>
      </c>
      <c r="BV2">
        <f t="shared" si="9"/>
        <v>0</v>
      </c>
      <c r="BW2">
        <f t="shared" si="9"/>
        <v>0</v>
      </c>
      <c r="BX2">
        <f t="shared" si="9"/>
        <v>0</v>
      </c>
      <c r="BY2">
        <f t="shared" si="9"/>
        <v>0</v>
      </c>
      <c r="BZ2">
        <f t="shared" si="9"/>
        <v>0</v>
      </c>
      <c r="CA2">
        <f t="shared" si="9"/>
        <v>0</v>
      </c>
      <c r="CB2">
        <f t="shared" si="9"/>
        <v>0</v>
      </c>
      <c r="CC2">
        <f t="shared" si="9"/>
        <v>0</v>
      </c>
      <c r="CD2">
        <f t="shared" si="9"/>
        <v>0</v>
      </c>
      <c r="CE2">
        <f t="shared" si="9"/>
        <v>0</v>
      </c>
      <c r="CF2">
        <f t="shared" si="9"/>
        <v>0</v>
      </c>
      <c r="CG2">
        <f t="shared" si="9"/>
        <v>0</v>
      </c>
      <c r="CH2">
        <f t="shared" si="9"/>
        <v>0</v>
      </c>
      <c r="CI2">
        <f t="shared" si="9"/>
        <v>0</v>
      </c>
      <c r="CJ2">
        <f t="shared" si="9"/>
        <v>0</v>
      </c>
      <c r="CK2">
        <f t="shared" si="9"/>
        <v>0</v>
      </c>
      <c r="CL2">
        <f t="shared" si="9"/>
        <v>0</v>
      </c>
      <c r="CM2">
        <f t="shared" ref="CM2:DS2" si="10">CL2</f>
        <v>0</v>
      </c>
      <c r="CN2">
        <f t="shared" si="10"/>
        <v>0</v>
      </c>
      <c r="CO2">
        <f t="shared" si="10"/>
        <v>0</v>
      </c>
      <c r="CP2">
        <f t="shared" si="10"/>
        <v>0</v>
      </c>
      <c r="CQ2">
        <f t="shared" si="10"/>
        <v>0</v>
      </c>
      <c r="CR2">
        <f t="shared" si="10"/>
        <v>0</v>
      </c>
      <c r="CS2">
        <f t="shared" si="10"/>
        <v>0</v>
      </c>
      <c r="CT2">
        <f t="shared" si="10"/>
        <v>0</v>
      </c>
      <c r="CU2">
        <f t="shared" si="10"/>
        <v>0</v>
      </c>
      <c r="CV2">
        <f t="shared" si="10"/>
        <v>0</v>
      </c>
      <c r="CW2">
        <f t="shared" si="10"/>
        <v>0</v>
      </c>
      <c r="CX2">
        <f t="shared" si="10"/>
        <v>0</v>
      </c>
      <c r="CY2">
        <f t="shared" si="10"/>
        <v>0</v>
      </c>
      <c r="CZ2">
        <f t="shared" si="10"/>
        <v>0</v>
      </c>
      <c r="DA2">
        <f t="shared" si="10"/>
        <v>0</v>
      </c>
      <c r="DB2">
        <f t="shared" si="10"/>
        <v>0</v>
      </c>
      <c r="DC2">
        <f t="shared" si="10"/>
        <v>0</v>
      </c>
      <c r="DD2">
        <f t="shared" si="10"/>
        <v>0</v>
      </c>
      <c r="DE2">
        <f t="shared" si="10"/>
        <v>0</v>
      </c>
      <c r="DF2">
        <f t="shared" si="10"/>
        <v>0</v>
      </c>
      <c r="DG2">
        <f t="shared" si="10"/>
        <v>0</v>
      </c>
      <c r="DH2">
        <f t="shared" si="10"/>
        <v>0</v>
      </c>
      <c r="DI2">
        <f t="shared" si="10"/>
        <v>0</v>
      </c>
      <c r="DJ2">
        <f t="shared" si="10"/>
        <v>0</v>
      </c>
      <c r="DK2">
        <f t="shared" si="10"/>
        <v>0</v>
      </c>
      <c r="DL2">
        <f t="shared" si="10"/>
        <v>0</v>
      </c>
      <c r="DM2">
        <f t="shared" si="10"/>
        <v>0</v>
      </c>
      <c r="DN2">
        <f t="shared" si="10"/>
        <v>0</v>
      </c>
      <c r="DO2">
        <f t="shared" si="10"/>
        <v>0</v>
      </c>
      <c r="DP2">
        <f t="shared" si="10"/>
        <v>0</v>
      </c>
      <c r="DQ2">
        <f t="shared" si="10"/>
        <v>0</v>
      </c>
      <c r="DR2">
        <f t="shared" si="10"/>
        <v>0</v>
      </c>
      <c r="DS2">
        <f t="shared" si="10"/>
        <v>0</v>
      </c>
      <c r="DT2">
        <v>0.140000000596046</v>
      </c>
      <c r="DU2">
        <f t="shared" ref="DU2:EB2" si="11">DT2</f>
        <v>0.140000000596046</v>
      </c>
      <c r="DV2">
        <f t="shared" si="11"/>
        <v>0.140000000596046</v>
      </c>
      <c r="DW2">
        <f t="shared" si="11"/>
        <v>0.140000000596046</v>
      </c>
      <c r="DX2">
        <f t="shared" si="11"/>
        <v>0.140000000596046</v>
      </c>
      <c r="DY2">
        <f t="shared" si="11"/>
        <v>0.140000000596046</v>
      </c>
      <c r="DZ2">
        <f t="shared" si="11"/>
        <v>0.140000000596046</v>
      </c>
      <c r="EA2">
        <f t="shared" si="11"/>
        <v>0.140000000596046</v>
      </c>
      <c r="EB2">
        <f t="shared" si="11"/>
        <v>0.140000000596046</v>
      </c>
      <c r="EC2">
        <v>0.20000000298023199</v>
      </c>
      <c r="ED2">
        <f t="shared" ref="ED2:EF2" si="12">EC2</f>
        <v>0.20000000298023199</v>
      </c>
      <c r="EE2">
        <f t="shared" si="12"/>
        <v>0.20000000298023199</v>
      </c>
      <c r="EF2">
        <f t="shared" si="12"/>
        <v>0.20000000298023199</v>
      </c>
      <c r="EG2">
        <v>0.25</v>
      </c>
      <c r="EH2">
        <f>EG2</f>
        <v>0.25</v>
      </c>
      <c r="EI2">
        <v>0.28999999165535001</v>
      </c>
      <c r="EJ2">
        <v>0.28999999165535001</v>
      </c>
      <c r="EK2">
        <f t="shared" ref="EK2:EL2" si="13">EJ2</f>
        <v>0.28999999165535001</v>
      </c>
      <c r="EL2">
        <f t="shared" si="13"/>
        <v>0.28999999165535001</v>
      </c>
      <c r="EM2">
        <v>0.31000000238418601</v>
      </c>
      <c r="EN2">
        <f t="shared" ref="EN2:EO2" si="14">EM2</f>
        <v>0.31000000238418601</v>
      </c>
      <c r="EO2">
        <f t="shared" si="14"/>
        <v>0.31000000238418601</v>
      </c>
      <c r="EP2">
        <v>0.37000000476837203</v>
      </c>
      <c r="EQ2">
        <v>0.37999999523162797</v>
      </c>
      <c r="ER2">
        <f t="shared" ref="ER2:EU2" si="15">EQ2</f>
        <v>0.37999999523162797</v>
      </c>
      <c r="ES2">
        <f t="shared" si="15"/>
        <v>0.37999999523162797</v>
      </c>
      <c r="ET2">
        <f t="shared" si="15"/>
        <v>0.37999999523162797</v>
      </c>
      <c r="EU2">
        <f t="shared" si="15"/>
        <v>0.37999999523162797</v>
      </c>
      <c r="EV2">
        <v>0.40999999642372098</v>
      </c>
      <c r="EW2">
        <f t="shared" ref="EW2:EW4" si="16">EV2</f>
        <v>0.40999999642372098</v>
      </c>
      <c r="EX2">
        <f t="shared" ref="EX2:FA2" si="17">EW2</f>
        <v>0.40999999642372098</v>
      </c>
      <c r="EY2">
        <f t="shared" si="17"/>
        <v>0.40999999642372098</v>
      </c>
      <c r="EZ2">
        <f t="shared" si="17"/>
        <v>0.40999999642372098</v>
      </c>
      <c r="FA2">
        <f t="shared" si="17"/>
        <v>0.40999999642372098</v>
      </c>
      <c r="FB2">
        <v>0.46000000834464999</v>
      </c>
      <c r="FC2">
        <f t="shared" ref="FC2:FI2" si="18">FB2</f>
        <v>0.46000000834464999</v>
      </c>
      <c r="FD2">
        <f t="shared" si="18"/>
        <v>0.46000000834464999</v>
      </c>
      <c r="FE2">
        <f t="shared" si="18"/>
        <v>0.46000000834464999</v>
      </c>
      <c r="FF2">
        <f t="shared" si="18"/>
        <v>0.46000000834464999</v>
      </c>
      <c r="FG2">
        <f t="shared" si="18"/>
        <v>0.46000000834464999</v>
      </c>
      <c r="FH2">
        <f t="shared" si="18"/>
        <v>0.46000000834464999</v>
      </c>
      <c r="FI2">
        <f t="shared" si="18"/>
        <v>0.46000000834464999</v>
      </c>
      <c r="FJ2">
        <v>0.46999999880790699</v>
      </c>
      <c r="FK2">
        <f t="shared" ref="FK2:FN2" si="19">FJ2</f>
        <v>0.46999999880790699</v>
      </c>
      <c r="FL2">
        <f t="shared" si="19"/>
        <v>0.46999999880790699</v>
      </c>
      <c r="FM2">
        <f t="shared" si="19"/>
        <v>0.46999999880790699</v>
      </c>
      <c r="FN2">
        <f t="shared" si="19"/>
        <v>0.46999999880790699</v>
      </c>
      <c r="FO2">
        <v>0.479999989271164</v>
      </c>
      <c r="FP2">
        <f t="shared" ref="FP2:FQ2" si="20">FO2</f>
        <v>0.479999989271164</v>
      </c>
      <c r="FQ2">
        <f t="shared" si="20"/>
        <v>0.479999989271164</v>
      </c>
      <c r="FR2">
        <v>0.479999989271164</v>
      </c>
      <c r="FS2">
        <f t="shared" ref="FS2:FV2" si="21">FR2</f>
        <v>0.479999989271164</v>
      </c>
      <c r="FT2">
        <f t="shared" si="21"/>
        <v>0.479999989271164</v>
      </c>
      <c r="FU2">
        <f t="shared" si="21"/>
        <v>0.479999989271164</v>
      </c>
      <c r="FV2">
        <f t="shared" si="21"/>
        <v>0.479999989271164</v>
      </c>
      <c r="FW2">
        <v>0.490000009536743</v>
      </c>
      <c r="FX2">
        <f>FW2</f>
        <v>0.490000009536743</v>
      </c>
      <c r="FY2">
        <v>0.50999999046325695</v>
      </c>
      <c r="FZ2">
        <f t="shared" ref="FZ2:GB2" si="22">FY2</f>
        <v>0.50999999046325695</v>
      </c>
      <c r="GA2">
        <f t="shared" si="22"/>
        <v>0.50999999046325695</v>
      </c>
      <c r="GB2">
        <f t="shared" si="22"/>
        <v>0.50999999046325695</v>
      </c>
      <c r="GC2">
        <v>0.56000000238418601</v>
      </c>
      <c r="GD2">
        <f t="shared" ref="GD2:GK2" si="23">GC2</f>
        <v>0.56000000238418601</v>
      </c>
      <c r="GE2">
        <f t="shared" si="23"/>
        <v>0.56000000238418601</v>
      </c>
      <c r="GF2">
        <f t="shared" si="23"/>
        <v>0.56000000238418601</v>
      </c>
      <c r="GG2">
        <f t="shared" si="23"/>
        <v>0.56000000238418601</v>
      </c>
      <c r="GH2">
        <f t="shared" si="23"/>
        <v>0.56000000238418601</v>
      </c>
      <c r="GI2">
        <f t="shared" si="23"/>
        <v>0.56000000238418601</v>
      </c>
      <c r="GJ2">
        <f t="shared" si="23"/>
        <v>0.56000000238418601</v>
      </c>
      <c r="GK2">
        <f t="shared" si="23"/>
        <v>0.56000000238418601</v>
      </c>
    </row>
    <row r="3" spans="1:194" x14ac:dyDescent="0.3">
      <c r="A3" t="s">
        <v>1</v>
      </c>
      <c r="B3" t="s">
        <v>114</v>
      </c>
      <c r="C3">
        <v>0</v>
      </c>
      <c r="D3">
        <f t="shared" si="0"/>
        <v>0</v>
      </c>
      <c r="E3">
        <f t="shared" ref="E3:W3" si="24">D3</f>
        <v>0</v>
      </c>
      <c r="F3">
        <f t="shared" si="24"/>
        <v>0</v>
      </c>
      <c r="G3">
        <f t="shared" si="24"/>
        <v>0</v>
      </c>
      <c r="H3">
        <f t="shared" si="24"/>
        <v>0</v>
      </c>
      <c r="I3">
        <f t="shared" si="24"/>
        <v>0</v>
      </c>
      <c r="J3">
        <f t="shared" si="24"/>
        <v>0</v>
      </c>
      <c r="K3">
        <f t="shared" si="24"/>
        <v>0</v>
      </c>
      <c r="L3">
        <f t="shared" si="24"/>
        <v>0</v>
      </c>
      <c r="M3">
        <f t="shared" si="24"/>
        <v>0</v>
      </c>
      <c r="N3">
        <f t="shared" si="24"/>
        <v>0</v>
      </c>
      <c r="O3">
        <f t="shared" si="24"/>
        <v>0</v>
      </c>
      <c r="P3">
        <f t="shared" si="24"/>
        <v>0</v>
      </c>
      <c r="Q3">
        <f t="shared" si="24"/>
        <v>0</v>
      </c>
      <c r="R3">
        <f t="shared" si="24"/>
        <v>0</v>
      </c>
      <c r="S3">
        <f t="shared" si="24"/>
        <v>0</v>
      </c>
      <c r="T3">
        <f t="shared" si="24"/>
        <v>0</v>
      </c>
      <c r="U3">
        <f t="shared" si="24"/>
        <v>0</v>
      </c>
      <c r="V3">
        <f t="shared" si="24"/>
        <v>0</v>
      </c>
      <c r="W3">
        <f t="shared" si="24"/>
        <v>0</v>
      </c>
      <c r="X3">
        <f t="shared" si="2"/>
        <v>0</v>
      </c>
      <c r="Y3">
        <f t="shared" si="3"/>
        <v>0</v>
      </c>
      <c r="Z3">
        <f t="shared" si="4"/>
        <v>0</v>
      </c>
      <c r="AA3">
        <f t="shared" si="5"/>
        <v>0</v>
      </c>
      <c r="AB3">
        <f t="shared" si="5"/>
        <v>0</v>
      </c>
      <c r="AC3">
        <f t="shared" si="6"/>
        <v>0</v>
      </c>
      <c r="AD3">
        <f t="shared" ref="AD3:BE3" si="25">AC3</f>
        <v>0</v>
      </c>
      <c r="AE3">
        <f t="shared" si="25"/>
        <v>0</v>
      </c>
      <c r="AF3">
        <f t="shared" si="25"/>
        <v>0</v>
      </c>
      <c r="AG3">
        <f t="shared" si="25"/>
        <v>0</v>
      </c>
      <c r="AH3">
        <f t="shared" si="25"/>
        <v>0</v>
      </c>
      <c r="AI3">
        <f t="shared" si="25"/>
        <v>0</v>
      </c>
      <c r="AJ3">
        <f t="shared" si="25"/>
        <v>0</v>
      </c>
      <c r="AK3">
        <f t="shared" si="25"/>
        <v>0</v>
      </c>
      <c r="AL3">
        <f t="shared" si="25"/>
        <v>0</v>
      </c>
      <c r="AM3">
        <f t="shared" si="25"/>
        <v>0</v>
      </c>
      <c r="AN3">
        <f t="shared" si="25"/>
        <v>0</v>
      </c>
      <c r="AO3">
        <f t="shared" si="25"/>
        <v>0</v>
      </c>
      <c r="AP3">
        <f t="shared" si="25"/>
        <v>0</v>
      </c>
      <c r="AQ3">
        <f t="shared" si="25"/>
        <v>0</v>
      </c>
      <c r="AR3">
        <f t="shared" si="25"/>
        <v>0</v>
      </c>
      <c r="AS3">
        <f t="shared" si="25"/>
        <v>0</v>
      </c>
      <c r="AT3">
        <f t="shared" si="25"/>
        <v>0</v>
      </c>
      <c r="AU3">
        <f t="shared" si="25"/>
        <v>0</v>
      </c>
      <c r="AV3">
        <f t="shared" si="25"/>
        <v>0</v>
      </c>
      <c r="AW3">
        <f t="shared" si="25"/>
        <v>0</v>
      </c>
      <c r="AX3">
        <f t="shared" si="25"/>
        <v>0</v>
      </c>
      <c r="AY3">
        <f t="shared" si="25"/>
        <v>0</v>
      </c>
      <c r="AZ3">
        <f t="shared" si="25"/>
        <v>0</v>
      </c>
      <c r="BA3">
        <f t="shared" si="25"/>
        <v>0</v>
      </c>
      <c r="BB3">
        <f t="shared" si="25"/>
        <v>0</v>
      </c>
      <c r="BC3">
        <f t="shared" si="25"/>
        <v>0</v>
      </c>
      <c r="BD3">
        <f t="shared" si="25"/>
        <v>0</v>
      </c>
      <c r="BE3">
        <f t="shared" si="25"/>
        <v>0</v>
      </c>
      <c r="BF3">
        <f t="shared" si="8"/>
        <v>0</v>
      </c>
      <c r="BG3">
        <f t="shared" ref="BG3:CL3" si="26">BF3</f>
        <v>0</v>
      </c>
      <c r="BH3">
        <f t="shared" si="26"/>
        <v>0</v>
      </c>
      <c r="BI3">
        <f t="shared" si="26"/>
        <v>0</v>
      </c>
      <c r="BJ3">
        <f t="shared" si="26"/>
        <v>0</v>
      </c>
      <c r="BK3">
        <f t="shared" si="26"/>
        <v>0</v>
      </c>
      <c r="BL3">
        <f t="shared" si="26"/>
        <v>0</v>
      </c>
      <c r="BM3">
        <f t="shared" si="26"/>
        <v>0</v>
      </c>
      <c r="BN3">
        <f t="shared" si="26"/>
        <v>0</v>
      </c>
      <c r="BO3">
        <f t="shared" si="26"/>
        <v>0</v>
      </c>
      <c r="BP3">
        <f t="shared" si="26"/>
        <v>0</v>
      </c>
      <c r="BQ3">
        <f t="shared" si="26"/>
        <v>0</v>
      </c>
      <c r="BR3">
        <f t="shared" si="26"/>
        <v>0</v>
      </c>
      <c r="BS3">
        <f t="shared" si="26"/>
        <v>0</v>
      </c>
      <c r="BT3">
        <f t="shared" si="26"/>
        <v>0</v>
      </c>
      <c r="BU3">
        <f t="shared" si="26"/>
        <v>0</v>
      </c>
      <c r="BV3">
        <f t="shared" si="26"/>
        <v>0</v>
      </c>
      <c r="BW3">
        <f t="shared" si="26"/>
        <v>0</v>
      </c>
      <c r="BX3">
        <f t="shared" si="26"/>
        <v>0</v>
      </c>
      <c r="BY3">
        <f t="shared" si="26"/>
        <v>0</v>
      </c>
      <c r="BZ3">
        <f t="shared" si="26"/>
        <v>0</v>
      </c>
      <c r="CA3">
        <f t="shared" si="26"/>
        <v>0</v>
      </c>
      <c r="CB3">
        <f t="shared" si="26"/>
        <v>0</v>
      </c>
      <c r="CC3">
        <f t="shared" si="26"/>
        <v>0</v>
      </c>
      <c r="CD3">
        <f t="shared" si="26"/>
        <v>0</v>
      </c>
      <c r="CE3">
        <f t="shared" si="26"/>
        <v>0</v>
      </c>
      <c r="CF3">
        <f t="shared" si="26"/>
        <v>0</v>
      </c>
      <c r="CG3">
        <f t="shared" si="26"/>
        <v>0</v>
      </c>
      <c r="CH3">
        <f t="shared" si="26"/>
        <v>0</v>
      </c>
      <c r="CI3">
        <f t="shared" si="26"/>
        <v>0</v>
      </c>
      <c r="CJ3">
        <f t="shared" si="26"/>
        <v>0</v>
      </c>
      <c r="CK3">
        <f t="shared" si="26"/>
        <v>0</v>
      </c>
      <c r="CL3">
        <f t="shared" si="26"/>
        <v>0</v>
      </c>
      <c r="CM3">
        <f t="shared" ref="CM3:DR3" si="27">CL3</f>
        <v>0</v>
      </c>
      <c r="CN3">
        <f t="shared" si="27"/>
        <v>0</v>
      </c>
      <c r="CO3">
        <f t="shared" si="27"/>
        <v>0</v>
      </c>
      <c r="CP3">
        <f t="shared" si="27"/>
        <v>0</v>
      </c>
      <c r="CQ3">
        <f t="shared" si="27"/>
        <v>0</v>
      </c>
      <c r="CR3">
        <f t="shared" si="27"/>
        <v>0</v>
      </c>
      <c r="CS3">
        <f t="shared" si="27"/>
        <v>0</v>
      </c>
      <c r="CT3">
        <f t="shared" si="27"/>
        <v>0</v>
      </c>
      <c r="CU3">
        <f t="shared" si="27"/>
        <v>0</v>
      </c>
      <c r="CV3">
        <f t="shared" si="27"/>
        <v>0</v>
      </c>
      <c r="CW3">
        <f t="shared" si="27"/>
        <v>0</v>
      </c>
      <c r="CX3">
        <f t="shared" si="27"/>
        <v>0</v>
      </c>
      <c r="CY3">
        <f t="shared" si="27"/>
        <v>0</v>
      </c>
      <c r="CZ3">
        <f t="shared" si="27"/>
        <v>0</v>
      </c>
      <c r="DA3">
        <f t="shared" si="27"/>
        <v>0</v>
      </c>
      <c r="DB3">
        <f t="shared" si="27"/>
        <v>0</v>
      </c>
      <c r="DC3">
        <f t="shared" si="27"/>
        <v>0</v>
      </c>
      <c r="DD3">
        <f t="shared" si="27"/>
        <v>0</v>
      </c>
      <c r="DE3">
        <f t="shared" si="27"/>
        <v>0</v>
      </c>
      <c r="DF3">
        <f t="shared" si="27"/>
        <v>0</v>
      </c>
      <c r="DG3">
        <f t="shared" si="27"/>
        <v>0</v>
      </c>
      <c r="DH3">
        <f t="shared" si="27"/>
        <v>0</v>
      </c>
      <c r="DI3">
        <f t="shared" si="27"/>
        <v>0</v>
      </c>
      <c r="DJ3">
        <f t="shared" si="27"/>
        <v>0</v>
      </c>
      <c r="DK3">
        <f t="shared" si="27"/>
        <v>0</v>
      </c>
      <c r="DL3">
        <f t="shared" si="27"/>
        <v>0</v>
      </c>
      <c r="DM3">
        <f t="shared" si="27"/>
        <v>0</v>
      </c>
      <c r="DN3">
        <f t="shared" si="27"/>
        <v>0</v>
      </c>
      <c r="DO3">
        <f t="shared" si="27"/>
        <v>0</v>
      </c>
      <c r="DP3">
        <f t="shared" si="27"/>
        <v>0</v>
      </c>
      <c r="DQ3">
        <f t="shared" si="27"/>
        <v>0</v>
      </c>
      <c r="DR3">
        <f t="shared" si="27"/>
        <v>0</v>
      </c>
      <c r="DS3">
        <f t="shared" ref="DS3:EV3" si="28">DR3</f>
        <v>0</v>
      </c>
      <c r="DT3">
        <f t="shared" si="28"/>
        <v>0</v>
      </c>
      <c r="DU3">
        <f t="shared" si="28"/>
        <v>0</v>
      </c>
      <c r="DV3">
        <f t="shared" si="28"/>
        <v>0</v>
      </c>
      <c r="DW3">
        <f t="shared" si="28"/>
        <v>0</v>
      </c>
      <c r="DX3">
        <f t="shared" si="28"/>
        <v>0</v>
      </c>
      <c r="DY3">
        <f t="shared" si="28"/>
        <v>0</v>
      </c>
      <c r="DZ3">
        <f t="shared" si="28"/>
        <v>0</v>
      </c>
      <c r="EA3">
        <f t="shared" si="28"/>
        <v>0</v>
      </c>
      <c r="EB3">
        <f t="shared" si="28"/>
        <v>0</v>
      </c>
      <c r="EC3">
        <f t="shared" si="28"/>
        <v>0</v>
      </c>
      <c r="ED3">
        <f t="shared" si="28"/>
        <v>0</v>
      </c>
      <c r="EE3">
        <f t="shared" si="28"/>
        <v>0</v>
      </c>
      <c r="EF3">
        <f t="shared" si="28"/>
        <v>0</v>
      </c>
      <c r="EG3">
        <f t="shared" si="28"/>
        <v>0</v>
      </c>
      <c r="EH3">
        <f t="shared" si="28"/>
        <v>0</v>
      </c>
      <c r="EI3">
        <f t="shared" si="28"/>
        <v>0</v>
      </c>
      <c r="EJ3">
        <f t="shared" si="28"/>
        <v>0</v>
      </c>
      <c r="EK3">
        <f t="shared" si="28"/>
        <v>0</v>
      </c>
      <c r="EL3">
        <f t="shared" si="28"/>
        <v>0</v>
      </c>
      <c r="EM3">
        <f t="shared" si="28"/>
        <v>0</v>
      </c>
      <c r="EN3">
        <f t="shared" si="28"/>
        <v>0</v>
      </c>
      <c r="EO3">
        <f t="shared" si="28"/>
        <v>0</v>
      </c>
      <c r="EP3">
        <f t="shared" si="28"/>
        <v>0</v>
      </c>
      <c r="EQ3">
        <f t="shared" si="28"/>
        <v>0</v>
      </c>
      <c r="ER3">
        <f t="shared" si="28"/>
        <v>0</v>
      </c>
      <c r="ES3">
        <f t="shared" si="28"/>
        <v>0</v>
      </c>
      <c r="ET3">
        <f t="shared" si="28"/>
        <v>0</v>
      </c>
      <c r="EU3">
        <f t="shared" si="28"/>
        <v>0</v>
      </c>
      <c r="EV3">
        <f t="shared" si="28"/>
        <v>0</v>
      </c>
      <c r="EW3">
        <f t="shared" si="16"/>
        <v>0</v>
      </c>
      <c r="EX3">
        <f t="shared" ref="EX3:GK3" si="29">EW3</f>
        <v>0</v>
      </c>
      <c r="EY3">
        <f t="shared" si="29"/>
        <v>0</v>
      </c>
      <c r="EZ3">
        <f t="shared" si="29"/>
        <v>0</v>
      </c>
      <c r="FA3">
        <f t="shared" si="29"/>
        <v>0</v>
      </c>
      <c r="FB3">
        <f t="shared" si="29"/>
        <v>0</v>
      </c>
      <c r="FC3">
        <f t="shared" si="29"/>
        <v>0</v>
      </c>
      <c r="FD3">
        <f t="shared" si="29"/>
        <v>0</v>
      </c>
      <c r="FE3">
        <f t="shared" si="29"/>
        <v>0</v>
      </c>
      <c r="FF3">
        <f t="shared" si="29"/>
        <v>0</v>
      </c>
      <c r="FG3">
        <f t="shared" si="29"/>
        <v>0</v>
      </c>
      <c r="FH3">
        <f t="shared" si="29"/>
        <v>0</v>
      </c>
      <c r="FI3">
        <f t="shared" si="29"/>
        <v>0</v>
      </c>
      <c r="FJ3">
        <f t="shared" si="29"/>
        <v>0</v>
      </c>
      <c r="FK3">
        <f t="shared" si="29"/>
        <v>0</v>
      </c>
      <c r="FL3">
        <f t="shared" si="29"/>
        <v>0</v>
      </c>
      <c r="FM3">
        <f t="shared" si="29"/>
        <v>0</v>
      </c>
      <c r="FN3">
        <f t="shared" si="29"/>
        <v>0</v>
      </c>
      <c r="FO3">
        <f t="shared" si="29"/>
        <v>0</v>
      </c>
      <c r="FP3">
        <f t="shared" si="29"/>
        <v>0</v>
      </c>
      <c r="FQ3">
        <f t="shared" si="29"/>
        <v>0</v>
      </c>
      <c r="FR3">
        <f t="shared" si="29"/>
        <v>0</v>
      </c>
      <c r="FS3">
        <f t="shared" si="29"/>
        <v>0</v>
      </c>
      <c r="FT3">
        <f t="shared" si="29"/>
        <v>0</v>
      </c>
      <c r="FU3">
        <f t="shared" si="29"/>
        <v>0</v>
      </c>
      <c r="FV3">
        <f t="shared" si="29"/>
        <v>0</v>
      </c>
      <c r="FW3">
        <f t="shared" si="29"/>
        <v>0</v>
      </c>
      <c r="FX3">
        <f t="shared" si="29"/>
        <v>0</v>
      </c>
      <c r="FY3">
        <f t="shared" si="29"/>
        <v>0</v>
      </c>
      <c r="FZ3">
        <f t="shared" si="29"/>
        <v>0</v>
      </c>
      <c r="GA3">
        <f t="shared" si="29"/>
        <v>0</v>
      </c>
      <c r="GB3">
        <f t="shared" si="29"/>
        <v>0</v>
      </c>
      <c r="GC3">
        <f t="shared" si="29"/>
        <v>0</v>
      </c>
      <c r="GD3">
        <f t="shared" si="29"/>
        <v>0</v>
      </c>
      <c r="GE3">
        <f t="shared" si="29"/>
        <v>0</v>
      </c>
      <c r="GF3">
        <f t="shared" si="29"/>
        <v>0</v>
      </c>
      <c r="GG3">
        <f t="shared" si="29"/>
        <v>0</v>
      </c>
      <c r="GH3">
        <f t="shared" si="29"/>
        <v>0</v>
      </c>
      <c r="GI3">
        <f t="shared" si="29"/>
        <v>0</v>
      </c>
      <c r="GJ3">
        <f t="shared" si="29"/>
        <v>0</v>
      </c>
      <c r="GK3">
        <f t="shared" si="29"/>
        <v>0</v>
      </c>
    </row>
    <row r="4" spans="1:194" x14ac:dyDescent="0.3">
      <c r="A4" t="s">
        <v>2</v>
      </c>
      <c r="B4" t="s">
        <v>114</v>
      </c>
      <c r="C4">
        <v>0</v>
      </c>
      <c r="D4">
        <f t="shared" si="0"/>
        <v>0</v>
      </c>
      <c r="E4">
        <f t="shared" ref="E4:W4" si="30">D4</f>
        <v>0</v>
      </c>
      <c r="F4">
        <f t="shared" si="30"/>
        <v>0</v>
      </c>
      <c r="G4">
        <f t="shared" si="30"/>
        <v>0</v>
      </c>
      <c r="H4">
        <f t="shared" si="30"/>
        <v>0</v>
      </c>
      <c r="I4">
        <f t="shared" si="30"/>
        <v>0</v>
      </c>
      <c r="J4">
        <f t="shared" si="30"/>
        <v>0</v>
      </c>
      <c r="K4">
        <f t="shared" si="30"/>
        <v>0</v>
      </c>
      <c r="L4">
        <f t="shared" si="30"/>
        <v>0</v>
      </c>
      <c r="M4">
        <f t="shared" si="30"/>
        <v>0</v>
      </c>
      <c r="N4">
        <f t="shared" si="30"/>
        <v>0</v>
      </c>
      <c r="O4">
        <f t="shared" si="30"/>
        <v>0</v>
      </c>
      <c r="P4">
        <f t="shared" si="30"/>
        <v>0</v>
      </c>
      <c r="Q4">
        <f t="shared" si="30"/>
        <v>0</v>
      </c>
      <c r="R4">
        <f t="shared" si="30"/>
        <v>0</v>
      </c>
      <c r="S4">
        <f t="shared" si="30"/>
        <v>0</v>
      </c>
      <c r="T4">
        <f t="shared" si="30"/>
        <v>0</v>
      </c>
      <c r="U4">
        <f t="shared" si="30"/>
        <v>0</v>
      </c>
      <c r="V4">
        <f t="shared" si="30"/>
        <v>0</v>
      </c>
      <c r="W4">
        <f t="shared" si="30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5"/>
        <v>0</v>
      </c>
      <c r="AC4">
        <f t="shared" si="6"/>
        <v>0</v>
      </c>
      <c r="AD4">
        <f t="shared" ref="AD4:BE4" si="31">AC4</f>
        <v>0</v>
      </c>
      <c r="AE4">
        <f t="shared" si="31"/>
        <v>0</v>
      </c>
      <c r="AF4">
        <f t="shared" si="31"/>
        <v>0</v>
      </c>
      <c r="AG4">
        <f t="shared" si="31"/>
        <v>0</v>
      </c>
      <c r="AH4">
        <f t="shared" si="31"/>
        <v>0</v>
      </c>
      <c r="AI4">
        <f t="shared" si="31"/>
        <v>0</v>
      </c>
      <c r="AJ4">
        <f t="shared" si="31"/>
        <v>0</v>
      </c>
      <c r="AK4">
        <f t="shared" si="31"/>
        <v>0</v>
      </c>
      <c r="AL4">
        <f t="shared" si="31"/>
        <v>0</v>
      </c>
      <c r="AM4">
        <f t="shared" si="31"/>
        <v>0</v>
      </c>
      <c r="AN4">
        <f t="shared" si="31"/>
        <v>0</v>
      </c>
      <c r="AO4">
        <f t="shared" si="31"/>
        <v>0</v>
      </c>
      <c r="AP4">
        <f t="shared" si="31"/>
        <v>0</v>
      </c>
      <c r="AQ4">
        <f t="shared" si="31"/>
        <v>0</v>
      </c>
      <c r="AR4">
        <f t="shared" si="31"/>
        <v>0</v>
      </c>
      <c r="AS4">
        <f t="shared" si="31"/>
        <v>0</v>
      </c>
      <c r="AT4">
        <f t="shared" si="31"/>
        <v>0</v>
      </c>
      <c r="AU4">
        <f t="shared" si="31"/>
        <v>0</v>
      </c>
      <c r="AV4">
        <f t="shared" si="31"/>
        <v>0</v>
      </c>
      <c r="AW4">
        <f t="shared" si="31"/>
        <v>0</v>
      </c>
      <c r="AX4">
        <f t="shared" si="31"/>
        <v>0</v>
      </c>
      <c r="AY4">
        <f t="shared" si="31"/>
        <v>0</v>
      </c>
      <c r="AZ4">
        <f t="shared" si="31"/>
        <v>0</v>
      </c>
      <c r="BA4">
        <f t="shared" si="31"/>
        <v>0</v>
      </c>
      <c r="BB4">
        <f t="shared" si="31"/>
        <v>0</v>
      </c>
      <c r="BC4">
        <f t="shared" si="31"/>
        <v>0</v>
      </c>
      <c r="BD4">
        <f t="shared" si="31"/>
        <v>0</v>
      </c>
      <c r="BE4">
        <f t="shared" si="31"/>
        <v>0</v>
      </c>
      <c r="BF4">
        <f t="shared" si="8"/>
        <v>0</v>
      </c>
      <c r="BG4">
        <f t="shared" ref="BG4:CL4" si="32">BF4</f>
        <v>0</v>
      </c>
      <c r="BH4">
        <f t="shared" si="32"/>
        <v>0</v>
      </c>
      <c r="BI4">
        <f t="shared" si="32"/>
        <v>0</v>
      </c>
      <c r="BJ4">
        <f t="shared" si="32"/>
        <v>0</v>
      </c>
      <c r="BK4">
        <f t="shared" si="32"/>
        <v>0</v>
      </c>
      <c r="BL4">
        <f t="shared" si="32"/>
        <v>0</v>
      </c>
      <c r="BM4">
        <f t="shared" si="32"/>
        <v>0</v>
      </c>
      <c r="BN4">
        <f t="shared" si="32"/>
        <v>0</v>
      </c>
      <c r="BO4">
        <f t="shared" si="32"/>
        <v>0</v>
      </c>
      <c r="BP4">
        <f t="shared" si="32"/>
        <v>0</v>
      </c>
      <c r="BQ4">
        <f t="shared" si="32"/>
        <v>0</v>
      </c>
      <c r="BR4">
        <f t="shared" si="32"/>
        <v>0</v>
      </c>
      <c r="BS4">
        <f t="shared" si="32"/>
        <v>0</v>
      </c>
      <c r="BT4">
        <f t="shared" si="32"/>
        <v>0</v>
      </c>
      <c r="BU4">
        <f t="shared" si="32"/>
        <v>0</v>
      </c>
      <c r="BV4">
        <f t="shared" si="32"/>
        <v>0</v>
      </c>
      <c r="BW4">
        <f t="shared" si="32"/>
        <v>0</v>
      </c>
      <c r="BX4">
        <f t="shared" si="32"/>
        <v>0</v>
      </c>
      <c r="BY4">
        <f t="shared" si="32"/>
        <v>0</v>
      </c>
      <c r="BZ4">
        <f t="shared" si="32"/>
        <v>0</v>
      </c>
      <c r="CA4">
        <f t="shared" si="32"/>
        <v>0</v>
      </c>
      <c r="CB4">
        <f t="shared" si="32"/>
        <v>0</v>
      </c>
      <c r="CC4">
        <f t="shared" si="32"/>
        <v>0</v>
      </c>
      <c r="CD4">
        <f t="shared" si="32"/>
        <v>0</v>
      </c>
      <c r="CE4">
        <f t="shared" si="32"/>
        <v>0</v>
      </c>
      <c r="CF4">
        <f t="shared" si="32"/>
        <v>0</v>
      </c>
      <c r="CG4">
        <f t="shared" si="32"/>
        <v>0</v>
      </c>
      <c r="CH4">
        <f t="shared" si="32"/>
        <v>0</v>
      </c>
      <c r="CI4">
        <f t="shared" si="32"/>
        <v>0</v>
      </c>
      <c r="CJ4">
        <f t="shared" si="32"/>
        <v>0</v>
      </c>
      <c r="CK4">
        <f t="shared" si="32"/>
        <v>0</v>
      </c>
      <c r="CL4">
        <f t="shared" si="32"/>
        <v>0</v>
      </c>
      <c r="CM4">
        <f t="shared" ref="CM4:DT4" si="33">CL4</f>
        <v>0</v>
      </c>
      <c r="CN4">
        <f t="shared" si="33"/>
        <v>0</v>
      </c>
      <c r="CO4">
        <f t="shared" si="33"/>
        <v>0</v>
      </c>
      <c r="CP4">
        <f t="shared" si="33"/>
        <v>0</v>
      </c>
      <c r="CQ4">
        <f t="shared" si="33"/>
        <v>0</v>
      </c>
      <c r="CR4">
        <f t="shared" si="33"/>
        <v>0</v>
      </c>
      <c r="CS4">
        <f t="shared" si="33"/>
        <v>0</v>
      </c>
      <c r="CT4">
        <f t="shared" si="33"/>
        <v>0</v>
      </c>
      <c r="CU4">
        <f t="shared" si="33"/>
        <v>0</v>
      </c>
      <c r="CV4">
        <f t="shared" si="33"/>
        <v>0</v>
      </c>
      <c r="CW4">
        <f t="shared" si="33"/>
        <v>0</v>
      </c>
      <c r="CX4">
        <f t="shared" si="33"/>
        <v>0</v>
      </c>
      <c r="CY4">
        <f t="shared" si="33"/>
        <v>0</v>
      </c>
      <c r="CZ4">
        <f t="shared" si="33"/>
        <v>0</v>
      </c>
      <c r="DA4">
        <f t="shared" si="33"/>
        <v>0</v>
      </c>
      <c r="DB4">
        <f t="shared" si="33"/>
        <v>0</v>
      </c>
      <c r="DC4">
        <f t="shared" si="33"/>
        <v>0</v>
      </c>
      <c r="DD4">
        <f t="shared" si="33"/>
        <v>0</v>
      </c>
      <c r="DE4">
        <f t="shared" si="33"/>
        <v>0</v>
      </c>
      <c r="DF4">
        <f t="shared" si="33"/>
        <v>0</v>
      </c>
      <c r="DG4">
        <f t="shared" si="33"/>
        <v>0</v>
      </c>
      <c r="DH4">
        <f t="shared" si="33"/>
        <v>0</v>
      </c>
      <c r="DI4">
        <f t="shared" si="33"/>
        <v>0</v>
      </c>
      <c r="DJ4">
        <f t="shared" si="33"/>
        <v>0</v>
      </c>
      <c r="DK4">
        <f t="shared" si="33"/>
        <v>0</v>
      </c>
      <c r="DL4">
        <f t="shared" si="33"/>
        <v>0</v>
      </c>
      <c r="DM4">
        <f t="shared" si="33"/>
        <v>0</v>
      </c>
      <c r="DN4">
        <f t="shared" si="33"/>
        <v>0</v>
      </c>
      <c r="DO4">
        <f t="shared" si="33"/>
        <v>0</v>
      </c>
      <c r="DP4">
        <f t="shared" si="33"/>
        <v>0</v>
      </c>
      <c r="DQ4">
        <f t="shared" si="33"/>
        <v>0</v>
      </c>
      <c r="DR4">
        <f t="shared" si="33"/>
        <v>0</v>
      </c>
      <c r="DS4">
        <f t="shared" si="33"/>
        <v>0</v>
      </c>
      <c r="DT4">
        <f t="shared" si="33"/>
        <v>0</v>
      </c>
      <c r="DU4">
        <v>0.119999997317791</v>
      </c>
      <c r="DV4">
        <f t="shared" ref="DV4:DZ4" si="34">DU4</f>
        <v>0.119999997317791</v>
      </c>
      <c r="DW4">
        <f t="shared" si="34"/>
        <v>0.119999997317791</v>
      </c>
      <c r="DX4">
        <f t="shared" si="34"/>
        <v>0.119999997317791</v>
      </c>
      <c r="DY4">
        <f t="shared" si="34"/>
        <v>0.119999997317791</v>
      </c>
      <c r="DZ4">
        <f t="shared" si="34"/>
        <v>0.119999997317791</v>
      </c>
      <c r="EA4">
        <v>0.230000004172325</v>
      </c>
      <c r="EB4">
        <f t="shared" ref="EB4:EC4" si="35">EA4</f>
        <v>0.230000004172325</v>
      </c>
      <c r="EC4">
        <f t="shared" si="35"/>
        <v>0.230000004172325</v>
      </c>
      <c r="ED4">
        <v>0.38999998569488498</v>
      </c>
      <c r="EE4">
        <f t="shared" ref="EE4:EH4" si="36">ED4</f>
        <v>0.38999998569488498</v>
      </c>
      <c r="EF4">
        <f t="shared" si="36"/>
        <v>0.38999998569488498</v>
      </c>
      <c r="EG4">
        <f t="shared" si="36"/>
        <v>0.38999998569488498</v>
      </c>
      <c r="EH4">
        <f t="shared" si="36"/>
        <v>0.38999998569488498</v>
      </c>
      <c r="EI4">
        <v>0.60000002384185802</v>
      </c>
      <c r="EJ4">
        <f t="shared" ref="EJ4:EM4" si="37">EI4</f>
        <v>0.60000002384185802</v>
      </c>
      <c r="EK4">
        <f t="shared" si="37"/>
        <v>0.60000002384185802</v>
      </c>
      <c r="EL4">
        <f t="shared" si="37"/>
        <v>0.60000002384185802</v>
      </c>
      <c r="EM4">
        <f t="shared" si="37"/>
        <v>0.60000002384185802</v>
      </c>
      <c r="EN4">
        <v>0.69999998807907104</v>
      </c>
      <c r="EO4">
        <f t="shared" ref="EO4:EU4" si="38">EN4</f>
        <v>0.69999998807907104</v>
      </c>
      <c r="EP4">
        <f t="shared" si="38"/>
        <v>0.69999998807907104</v>
      </c>
      <c r="EQ4">
        <f t="shared" si="38"/>
        <v>0.69999998807907104</v>
      </c>
      <c r="ER4">
        <f t="shared" si="38"/>
        <v>0.69999998807907104</v>
      </c>
      <c r="ES4">
        <f t="shared" si="38"/>
        <v>0.69999998807907104</v>
      </c>
      <c r="ET4">
        <f t="shared" si="38"/>
        <v>0.69999998807907104</v>
      </c>
      <c r="EU4">
        <f t="shared" si="38"/>
        <v>0.69999998807907104</v>
      </c>
      <c r="EV4">
        <v>1.1399999856948899</v>
      </c>
      <c r="EW4">
        <f t="shared" si="16"/>
        <v>1.1399999856948899</v>
      </c>
      <c r="EX4">
        <v>1.3600000143051101</v>
      </c>
      <c r="EY4">
        <f t="shared" ref="EY4:FB4" si="39">EX4</f>
        <v>1.3600000143051101</v>
      </c>
      <c r="EZ4">
        <f t="shared" si="39"/>
        <v>1.3600000143051101</v>
      </c>
      <c r="FA4">
        <f t="shared" si="39"/>
        <v>1.3600000143051101</v>
      </c>
      <c r="FB4">
        <f t="shared" si="39"/>
        <v>1.3600000143051101</v>
      </c>
      <c r="FC4">
        <v>1.5</v>
      </c>
      <c r="FD4">
        <f t="shared" ref="FD4:FG4" si="40">FC4</f>
        <v>1.5</v>
      </c>
      <c r="FE4">
        <f t="shared" si="40"/>
        <v>1.5</v>
      </c>
      <c r="FF4">
        <f t="shared" si="40"/>
        <v>1.5</v>
      </c>
      <c r="FG4">
        <f t="shared" si="40"/>
        <v>1.5</v>
      </c>
      <c r="FH4">
        <v>1.5599999427795399</v>
      </c>
      <c r="FI4">
        <f t="shared" ref="FI4:FK4" si="41">FH4</f>
        <v>1.5599999427795399</v>
      </c>
      <c r="FJ4">
        <f t="shared" si="41"/>
        <v>1.5599999427795399</v>
      </c>
      <c r="FK4">
        <f t="shared" si="41"/>
        <v>1.5599999427795399</v>
      </c>
      <c r="FL4">
        <v>1.5900000333786</v>
      </c>
      <c r="FM4">
        <f t="shared" ref="FM4:FO4" si="42">FL4</f>
        <v>1.5900000333786</v>
      </c>
      <c r="FN4">
        <f t="shared" si="42"/>
        <v>1.5900000333786</v>
      </c>
      <c r="FO4">
        <f t="shared" si="42"/>
        <v>1.5900000333786</v>
      </c>
      <c r="FP4">
        <v>1.6599999666214</v>
      </c>
      <c r="FQ4">
        <f t="shared" ref="FQ4:FV4" si="43">FP4</f>
        <v>1.6599999666214</v>
      </c>
      <c r="FR4">
        <f t="shared" si="43"/>
        <v>1.6599999666214</v>
      </c>
      <c r="FS4">
        <f t="shared" si="43"/>
        <v>1.6599999666214</v>
      </c>
      <c r="FT4">
        <f t="shared" si="43"/>
        <v>1.6599999666214</v>
      </c>
      <c r="FU4">
        <f t="shared" si="43"/>
        <v>1.6599999666214</v>
      </c>
      <c r="FV4">
        <f t="shared" si="43"/>
        <v>1.6599999666214</v>
      </c>
      <c r="FW4">
        <v>1.71000003814697</v>
      </c>
      <c r="FX4">
        <f t="shared" ref="FX4:GC4" si="44">FW4</f>
        <v>1.71000003814697</v>
      </c>
      <c r="FY4">
        <f t="shared" si="44"/>
        <v>1.71000003814697</v>
      </c>
      <c r="FZ4">
        <f t="shared" si="44"/>
        <v>1.71000003814697</v>
      </c>
      <c r="GA4">
        <f t="shared" si="44"/>
        <v>1.71000003814697</v>
      </c>
      <c r="GB4">
        <f t="shared" si="44"/>
        <v>1.71000003814697</v>
      </c>
      <c r="GC4">
        <f t="shared" si="44"/>
        <v>1.71000003814697</v>
      </c>
      <c r="GD4">
        <v>1.83000004291534</v>
      </c>
      <c r="GE4">
        <f t="shared" ref="GE4:GJ4" si="45">GD4</f>
        <v>1.83000004291534</v>
      </c>
      <c r="GF4">
        <f t="shared" si="45"/>
        <v>1.83000004291534</v>
      </c>
      <c r="GG4">
        <f t="shared" si="45"/>
        <v>1.83000004291534</v>
      </c>
      <c r="GH4">
        <f t="shared" si="45"/>
        <v>1.83000004291534</v>
      </c>
      <c r="GI4">
        <f t="shared" si="45"/>
        <v>1.83000004291534</v>
      </c>
      <c r="GJ4">
        <f t="shared" si="45"/>
        <v>1.83000004291534</v>
      </c>
      <c r="GK4">
        <v>1.9299999475479099</v>
      </c>
    </row>
    <row r="5" spans="1:194" x14ac:dyDescent="0.3">
      <c r="A5" t="s">
        <v>103</v>
      </c>
      <c r="B5" t="s">
        <v>115</v>
      </c>
      <c r="C5">
        <v>0</v>
      </c>
      <c r="D5">
        <f t="shared" si="0"/>
        <v>0</v>
      </c>
      <c r="E5">
        <f t="shared" ref="E5:L5" si="46">D5</f>
        <v>0</v>
      </c>
      <c r="F5">
        <f t="shared" si="46"/>
        <v>0</v>
      </c>
      <c r="G5">
        <f t="shared" si="46"/>
        <v>0</v>
      </c>
      <c r="H5">
        <f t="shared" si="46"/>
        <v>0</v>
      </c>
      <c r="I5">
        <f t="shared" si="46"/>
        <v>0</v>
      </c>
      <c r="J5">
        <f t="shared" si="46"/>
        <v>0</v>
      </c>
      <c r="K5">
        <f t="shared" si="46"/>
        <v>0</v>
      </c>
      <c r="L5">
        <f t="shared" si="46"/>
        <v>0</v>
      </c>
      <c r="M5">
        <v>9.9999997764825804E-3</v>
      </c>
      <c r="N5">
        <v>3.9999999105930301E-2</v>
      </c>
      <c r="O5">
        <v>5.9999998658895499E-2</v>
      </c>
      <c r="P5">
        <v>5.9999998658895499E-2</v>
      </c>
      <c r="Q5">
        <v>7.0000000298023196E-2</v>
      </c>
      <c r="R5">
        <v>7.0000000298023196E-2</v>
      </c>
      <c r="S5">
        <v>9.00000035762787E-2</v>
      </c>
      <c r="T5">
        <v>0.10000000149011599</v>
      </c>
      <c r="U5">
        <v>0.109999999403954</v>
      </c>
      <c r="V5">
        <v>0.15000000596046401</v>
      </c>
      <c r="W5">
        <v>0.18999999761581399</v>
      </c>
      <c r="X5">
        <f t="shared" si="2"/>
        <v>0.18999999761581399</v>
      </c>
      <c r="Y5">
        <v>0.20999999344348899</v>
      </c>
      <c r="Z5">
        <f t="shared" si="4"/>
        <v>0.20999999344348899</v>
      </c>
      <c r="AA5">
        <v>0.25</v>
      </c>
      <c r="AB5">
        <v>0.31999999284744302</v>
      </c>
      <c r="AC5">
        <f t="shared" si="6"/>
        <v>0.31999999284744302</v>
      </c>
      <c r="AD5">
        <v>0.36000001430511502</v>
      </c>
      <c r="AE5">
        <v>0.40000000596046398</v>
      </c>
      <c r="AF5">
        <v>0.41999998688697798</v>
      </c>
      <c r="AG5">
        <v>0.41999998688697798</v>
      </c>
      <c r="AH5">
        <v>0.43999999761581399</v>
      </c>
      <c r="AI5">
        <v>0.46999999880790699</v>
      </c>
      <c r="AJ5">
        <v>0.490000009536743</v>
      </c>
      <c r="AK5">
        <v>0.519999980926514</v>
      </c>
      <c r="AL5">
        <v>0.52999997138977095</v>
      </c>
      <c r="AM5">
        <v>0.52999997138977095</v>
      </c>
      <c r="AN5">
        <v>0.52999997138977095</v>
      </c>
      <c r="AO5">
        <v>0.52999997138977095</v>
      </c>
      <c r="AP5">
        <v>0.54000002145767201</v>
      </c>
      <c r="AQ5">
        <v>0.56000000238418601</v>
      </c>
      <c r="AR5">
        <v>0.57999998331069902</v>
      </c>
      <c r="AS5">
        <v>0.57999998331069902</v>
      </c>
      <c r="AT5">
        <v>0.57999998331069902</v>
      </c>
      <c r="AU5">
        <v>0.58999997377395597</v>
      </c>
      <c r="AV5">
        <v>0.58999997377395597</v>
      </c>
      <c r="AW5">
        <v>0.60000002384185802</v>
      </c>
      <c r="AX5">
        <v>0.62999999523162797</v>
      </c>
      <c r="AY5">
        <v>0.63999998569488503</v>
      </c>
      <c r="AZ5">
        <v>0.64999997615814198</v>
      </c>
      <c r="BA5">
        <v>0.64999997615814198</v>
      </c>
      <c r="BB5">
        <v>0.67000001668930098</v>
      </c>
      <c r="BC5">
        <v>0.68000000715255704</v>
      </c>
      <c r="BD5">
        <v>0.68999999761581399</v>
      </c>
      <c r="BE5">
        <v>0.72000002861022905</v>
      </c>
      <c r="BF5">
        <f t="shared" si="8"/>
        <v>0.72000002861022905</v>
      </c>
      <c r="BG5">
        <v>0.75999999046325695</v>
      </c>
      <c r="BH5">
        <v>0.75999999046325695</v>
      </c>
      <c r="BI5">
        <v>0.769999980926514</v>
      </c>
      <c r="BJ5">
        <v>0.769999980926514</v>
      </c>
      <c r="BK5">
        <v>0.77999997138977095</v>
      </c>
      <c r="BL5">
        <v>0.83999997377395597</v>
      </c>
      <c r="BM5">
        <v>0.93000000715255704</v>
      </c>
      <c r="BN5">
        <v>0.99000000953674305</v>
      </c>
      <c r="BO5">
        <v>1</v>
      </c>
      <c r="BP5">
        <v>1.0599999427795399</v>
      </c>
      <c r="BQ5">
        <v>1.1000000238418599</v>
      </c>
      <c r="BR5">
        <v>1.1399999856948899</v>
      </c>
      <c r="BS5">
        <v>1.2300000190734901</v>
      </c>
      <c r="BT5">
        <v>1.3099999427795399</v>
      </c>
      <c r="BU5">
        <v>1.3400000333786</v>
      </c>
      <c r="BV5">
        <v>1.3400000333786</v>
      </c>
      <c r="BW5">
        <v>1.37999999523163</v>
      </c>
      <c r="BX5">
        <v>1.3999999761581401</v>
      </c>
      <c r="BY5">
        <v>1.4099999666214</v>
      </c>
      <c r="BZ5">
        <v>1.4400000572204601</v>
      </c>
      <c r="CA5">
        <v>1.46000003814697</v>
      </c>
      <c r="CB5">
        <v>1.4700000286102299</v>
      </c>
      <c r="CC5">
        <v>1.4700000286102299</v>
      </c>
      <c r="CD5">
        <v>1.4800000190734901</v>
      </c>
      <c r="CE5">
        <v>1.5</v>
      </c>
      <c r="CF5">
        <v>1.5099999904632599</v>
      </c>
      <c r="CG5">
        <v>1.5099999904632599</v>
      </c>
      <c r="CH5">
        <v>1.5099999904632599</v>
      </c>
      <c r="CI5">
        <v>1.5099999904632599</v>
      </c>
      <c r="CJ5">
        <v>1.5099999904632599</v>
      </c>
      <c r="CK5">
        <v>1.5299999713897701</v>
      </c>
      <c r="CL5">
        <v>1.54999995231628</v>
      </c>
      <c r="CM5">
        <v>1.5599999427795399</v>
      </c>
      <c r="CN5">
        <v>1.5700000524520901</v>
      </c>
      <c r="CO5">
        <v>1.6000000238418599</v>
      </c>
      <c r="CP5">
        <v>1.6100000143051101</v>
      </c>
      <c r="CQ5">
        <v>1.6100000143051101</v>
      </c>
      <c r="CR5">
        <v>1.62999999523163</v>
      </c>
      <c r="CS5">
        <v>1.6799999475479099</v>
      </c>
      <c r="CT5">
        <v>1.71000003814697</v>
      </c>
      <c r="CU5">
        <v>1.7400000095367401</v>
      </c>
      <c r="CV5">
        <v>1.7599999904632599</v>
      </c>
      <c r="CW5">
        <v>1.7699999809265099</v>
      </c>
      <c r="CX5">
        <v>1.7699999809265099</v>
      </c>
      <c r="CY5">
        <v>1.79999995231628</v>
      </c>
      <c r="CZ5">
        <v>1.83000004291534</v>
      </c>
      <c r="DA5">
        <v>1.8600000143051101</v>
      </c>
      <c r="DB5">
        <v>1.8899999856948899</v>
      </c>
      <c r="DC5">
        <v>1.91999995708466</v>
      </c>
      <c r="DD5">
        <v>1.9299999475479099</v>
      </c>
      <c r="DE5">
        <v>1.9299999475479099</v>
      </c>
      <c r="DF5">
        <v>1.95000004768372</v>
      </c>
      <c r="DG5">
        <v>1.96000003814697</v>
      </c>
      <c r="DH5">
        <v>2.0099999904632599</v>
      </c>
      <c r="DI5">
        <v>2.0799999237060498</v>
      </c>
      <c r="DJ5">
        <v>2.1400001049041699</v>
      </c>
      <c r="DK5">
        <v>2.1500000953674299</v>
      </c>
      <c r="DL5">
        <v>2.1900000572204599</v>
      </c>
      <c r="DM5">
        <v>2.3199999332428001</v>
      </c>
      <c r="DN5">
        <v>2.5</v>
      </c>
      <c r="DO5">
        <v>2.6400001049041699</v>
      </c>
      <c r="DP5">
        <v>2.7999999523162802</v>
      </c>
      <c r="DQ5">
        <v>2.9700000286102299</v>
      </c>
      <c r="DR5">
        <v>3.0799999237060498</v>
      </c>
      <c r="DS5">
        <v>3.1099998950958301</v>
      </c>
      <c r="DT5">
        <v>3.2000000476837198</v>
      </c>
      <c r="DU5">
        <v>3.3599998950958301</v>
      </c>
      <c r="DV5">
        <v>3.6099998950958301</v>
      </c>
      <c r="DW5">
        <v>3.8699998855590798</v>
      </c>
      <c r="DX5">
        <v>4.1399998664856001</v>
      </c>
      <c r="DY5">
        <v>4.21000003814697</v>
      </c>
      <c r="DZ5">
        <v>4.3200001716613796</v>
      </c>
      <c r="EA5">
        <v>4.53999996185303</v>
      </c>
      <c r="EB5">
        <v>4.6599998474121103</v>
      </c>
      <c r="EC5">
        <v>4.7600002288818404</v>
      </c>
      <c r="ED5">
        <v>4.9299998283386204</v>
      </c>
      <c r="EE5">
        <v>5.1300001144409197</v>
      </c>
      <c r="EF5">
        <v>5.2300000190734899</v>
      </c>
      <c r="EG5">
        <v>5.3400001525878897</v>
      </c>
      <c r="EH5">
        <v>5.3899998664856001</v>
      </c>
      <c r="EI5">
        <v>5.4299998283386204</v>
      </c>
      <c r="EJ5">
        <v>5.5700001716613796</v>
      </c>
      <c r="EK5">
        <v>5.7399997711181596</v>
      </c>
      <c r="EL5">
        <v>5.9699997901916504</v>
      </c>
      <c r="EM5">
        <v>6.0999999046325701</v>
      </c>
      <c r="EN5">
        <v>6.1500000953674299</v>
      </c>
      <c r="EO5">
        <v>6.2600002288818404</v>
      </c>
      <c r="EP5">
        <v>6.3600001335143999</v>
      </c>
      <c r="EQ5">
        <v>6.46000003814697</v>
      </c>
      <c r="ER5">
        <v>6.53999996185303</v>
      </c>
      <c r="ES5">
        <v>6.6300001144409197</v>
      </c>
      <c r="ET5">
        <v>6.6799998283386204</v>
      </c>
      <c r="EU5">
        <v>6.7399997711181596</v>
      </c>
      <c r="EV5">
        <v>6.8299999237060502</v>
      </c>
      <c r="EW5">
        <v>6.9099998474121103</v>
      </c>
      <c r="EX5">
        <v>6.9699997901916504</v>
      </c>
      <c r="EY5">
        <v>7.0199999809265101</v>
      </c>
      <c r="EZ5">
        <v>7.1300001144409197</v>
      </c>
      <c r="FA5">
        <v>7.28999996185303</v>
      </c>
      <c r="FB5">
        <v>7.3899998664856001</v>
      </c>
      <c r="FC5">
        <v>7.5700001716613796</v>
      </c>
      <c r="FD5">
        <v>7.7199997901916504</v>
      </c>
      <c r="FE5">
        <v>7.8800001144409197</v>
      </c>
      <c r="FF5">
        <v>8.0200004577636701</v>
      </c>
      <c r="FG5">
        <v>8.1099996566772496</v>
      </c>
      <c r="FH5">
        <v>8.1599998474121094</v>
      </c>
      <c r="FI5">
        <v>8.1700000762939506</v>
      </c>
      <c r="FJ5">
        <v>8.2299995422363299</v>
      </c>
      <c r="FK5">
        <v>8.3199996948242205</v>
      </c>
      <c r="FL5">
        <v>8.3900003433227504</v>
      </c>
      <c r="FM5">
        <v>8.4799995422363299</v>
      </c>
      <c r="FN5">
        <v>8.5900001525878906</v>
      </c>
      <c r="FO5">
        <v>8.6700000762939506</v>
      </c>
      <c r="FP5">
        <v>8.7600002288818395</v>
      </c>
      <c r="FQ5">
        <v>8.8299999237060494</v>
      </c>
      <c r="FR5">
        <v>8.9399995803833008</v>
      </c>
      <c r="FS5">
        <v>9.0399999618530291</v>
      </c>
      <c r="FT5">
        <v>9.3000001907348597</v>
      </c>
      <c r="FU5">
        <v>9.5200004577636701</v>
      </c>
      <c r="FV5">
        <v>9.6999998092651403</v>
      </c>
      <c r="FW5">
        <v>9.8100004196166992</v>
      </c>
      <c r="FX5">
        <v>10.1000003814697</v>
      </c>
      <c r="FY5">
        <v>10.4899997711182</v>
      </c>
      <c r="FZ5">
        <v>10.7399997711182</v>
      </c>
      <c r="GA5">
        <v>10.810000419616699</v>
      </c>
      <c r="GB5">
        <v>11.0900001525879</v>
      </c>
      <c r="GC5">
        <v>11.1099996566772</v>
      </c>
      <c r="GD5">
        <v>11.1499996185303</v>
      </c>
      <c r="GE5">
        <v>11.2299995422363</v>
      </c>
      <c r="GF5">
        <v>11.310000419616699</v>
      </c>
      <c r="GG5">
        <v>11.3900003433228</v>
      </c>
      <c r="GH5">
        <v>11.4899997711182</v>
      </c>
      <c r="GI5">
        <v>11.699999809265099</v>
      </c>
      <c r="GJ5">
        <v>11.8599996566772</v>
      </c>
      <c r="GK5">
        <v>11.949999809265099</v>
      </c>
    </row>
    <row r="6" spans="1:194" x14ac:dyDescent="0.3">
      <c r="A6" t="s">
        <v>101</v>
      </c>
      <c r="B6" t="s">
        <v>116</v>
      </c>
      <c r="C6">
        <v>0</v>
      </c>
      <c r="D6">
        <f t="shared" si="0"/>
        <v>0</v>
      </c>
      <c r="E6">
        <f t="shared" ref="E6:AJ6" si="47">D6</f>
        <v>0</v>
      </c>
      <c r="F6">
        <f t="shared" si="47"/>
        <v>0</v>
      </c>
      <c r="G6">
        <f t="shared" si="47"/>
        <v>0</v>
      </c>
      <c r="H6">
        <f t="shared" si="47"/>
        <v>0</v>
      </c>
      <c r="I6">
        <f t="shared" si="47"/>
        <v>0</v>
      </c>
      <c r="J6">
        <f t="shared" si="47"/>
        <v>0</v>
      </c>
      <c r="K6">
        <f t="shared" si="47"/>
        <v>0</v>
      </c>
      <c r="L6">
        <f t="shared" si="47"/>
        <v>0</v>
      </c>
      <c r="M6">
        <f t="shared" si="47"/>
        <v>0</v>
      </c>
      <c r="N6">
        <f t="shared" si="47"/>
        <v>0</v>
      </c>
      <c r="O6">
        <f t="shared" si="47"/>
        <v>0</v>
      </c>
      <c r="P6">
        <f t="shared" si="47"/>
        <v>0</v>
      </c>
      <c r="Q6">
        <f t="shared" si="47"/>
        <v>0</v>
      </c>
      <c r="R6">
        <f t="shared" si="47"/>
        <v>0</v>
      </c>
      <c r="S6">
        <f t="shared" si="47"/>
        <v>0</v>
      </c>
      <c r="T6">
        <f t="shared" si="47"/>
        <v>0</v>
      </c>
      <c r="U6">
        <f t="shared" si="47"/>
        <v>0</v>
      </c>
      <c r="V6">
        <f t="shared" si="47"/>
        <v>0</v>
      </c>
      <c r="W6">
        <f t="shared" si="47"/>
        <v>0</v>
      </c>
      <c r="X6">
        <f t="shared" si="47"/>
        <v>0</v>
      </c>
      <c r="Y6">
        <f t="shared" si="47"/>
        <v>0</v>
      </c>
      <c r="Z6">
        <f t="shared" si="47"/>
        <v>0</v>
      </c>
      <c r="AA6">
        <f t="shared" si="47"/>
        <v>0</v>
      </c>
      <c r="AB6">
        <f t="shared" si="47"/>
        <v>0</v>
      </c>
      <c r="AC6">
        <f t="shared" si="47"/>
        <v>0</v>
      </c>
      <c r="AD6">
        <f t="shared" si="47"/>
        <v>0</v>
      </c>
      <c r="AE6">
        <f t="shared" si="47"/>
        <v>0</v>
      </c>
      <c r="AF6">
        <f t="shared" si="47"/>
        <v>0</v>
      </c>
      <c r="AG6">
        <f t="shared" si="47"/>
        <v>0</v>
      </c>
      <c r="AH6">
        <f t="shared" si="47"/>
        <v>0</v>
      </c>
      <c r="AI6">
        <f t="shared" si="47"/>
        <v>0</v>
      </c>
      <c r="AJ6">
        <f t="shared" si="47"/>
        <v>0</v>
      </c>
      <c r="AK6">
        <f t="shared" ref="AK6:BP6" si="48">AJ6</f>
        <v>0</v>
      </c>
      <c r="AL6">
        <f t="shared" si="48"/>
        <v>0</v>
      </c>
      <c r="AM6">
        <f t="shared" si="48"/>
        <v>0</v>
      </c>
      <c r="AN6">
        <f t="shared" si="48"/>
        <v>0</v>
      </c>
      <c r="AO6">
        <f t="shared" si="48"/>
        <v>0</v>
      </c>
      <c r="AP6">
        <f t="shared" si="48"/>
        <v>0</v>
      </c>
      <c r="AQ6">
        <f t="shared" si="48"/>
        <v>0</v>
      </c>
      <c r="AR6">
        <f t="shared" si="48"/>
        <v>0</v>
      </c>
      <c r="AS6">
        <f t="shared" si="48"/>
        <v>0</v>
      </c>
      <c r="AT6">
        <f t="shared" si="48"/>
        <v>0</v>
      </c>
      <c r="AU6">
        <f t="shared" si="48"/>
        <v>0</v>
      </c>
      <c r="AV6">
        <f t="shared" si="48"/>
        <v>0</v>
      </c>
      <c r="AW6">
        <f t="shared" si="48"/>
        <v>0</v>
      </c>
      <c r="AX6">
        <f t="shared" si="48"/>
        <v>0</v>
      </c>
      <c r="AY6">
        <f t="shared" si="48"/>
        <v>0</v>
      </c>
      <c r="AZ6">
        <f t="shared" si="48"/>
        <v>0</v>
      </c>
      <c r="BA6">
        <f t="shared" si="48"/>
        <v>0</v>
      </c>
      <c r="BB6">
        <f t="shared" si="48"/>
        <v>0</v>
      </c>
      <c r="BC6">
        <f t="shared" si="48"/>
        <v>0</v>
      </c>
      <c r="BD6">
        <f t="shared" si="48"/>
        <v>0</v>
      </c>
      <c r="BE6">
        <f t="shared" si="48"/>
        <v>0</v>
      </c>
      <c r="BF6">
        <f t="shared" si="48"/>
        <v>0</v>
      </c>
      <c r="BG6">
        <f t="shared" si="48"/>
        <v>0</v>
      </c>
      <c r="BH6">
        <f t="shared" si="48"/>
        <v>0</v>
      </c>
      <c r="BI6">
        <f t="shared" si="48"/>
        <v>0</v>
      </c>
      <c r="BJ6">
        <f t="shared" si="48"/>
        <v>0</v>
      </c>
      <c r="BK6">
        <f t="shared" si="48"/>
        <v>0</v>
      </c>
      <c r="BL6">
        <f t="shared" si="48"/>
        <v>0</v>
      </c>
      <c r="BM6">
        <f t="shared" si="48"/>
        <v>0</v>
      </c>
      <c r="BN6">
        <f t="shared" si="48"/>
        <v>0</v>
      </c>
      <c r="BO6">
        <f t="shared" si="48"/>
        <v>0</v>
      </c>
      <c r="BP6">
        <f t="shared" si="48"/>
        <v>0</v>
      </c>
      <c r="BQ6">
        <f t="shared" ref="BQ6:CV6" si="49">BP6</f>
        <v>0</v>
      </c>
      <c r="BR6">
        <f t="shared" si="49"/>
        <v>0</v>
      </c>
      <c r="BS6">
        <f t="shared" si="49"/>
        <v>0</v>
      </c>
      <c r="BT6">
        <f t="shared" si="49"/>
        <v>0</v>
      </c>
      <c r="BU6">
        <f t="shared" si="49"/>
        <v>0</v>
      </c>
      <c r="BV6">
        <f t="shared" si="49"/>
        <v>0</v>
      </c>
      <c r="BW6">
        <f t="shared" si="49"/>
        <v>0</v>
      </c>
      <c r="BX6">
        <f t="shared" si="49"/>
        <v>0</v>
      </c>
      <c r="BY6">
        <f t="shared" si="49"/>
        <v>0</v>
      </c>
      <c r="BZ6">
        <f t="shared" si="49"/>
        <v>0</v>
      </c>
      <c r="CA6">
        <f t="shared" si="49"/>
        <v>0</v>
      </c>
      <c r="CB6">
        <f t="shared" si="49"/>
        <v>0</v>
      </c>
      <c r="CC6">
        <f t="shared" si="49"/>
        <v>0</v>
      </c>
      <c r="CD6">
        <f t="shared" si="49"/>
        <v>0</v>
      </c>
      <c r="CE6">
        <f t="shared" si="49"/>
        <v>0</v>
      </c>
      <c r="CF6">
        <f t="shared" si="49"/>
        <v>0</v>
      </c>
      <c r="CG6">
        <f t="shared" si="49"/>
        <v>0</v>
      </c>
      <c r="CH6">
        <f t="shared" si="49"/>
        <v>0</v>
      </c>
      <c r="CI6">
        <f t="shared" si="49"/>
        <v>0</v>
      </c>
      <c r="CJ6">
        <f t="shared" si="49"/>
        <v>0</v>
      </c>
      <c r="CK6">
        <f t="shared" si="49"/>
        <v>0</v>
      </c>
      <c r="CL6">
        <f t="shared" si="49"/>
        <v>0</v>
      </c>
      <c r="CM6">
        <f t="shared" si="49"/>
        <v>0</v>
      </c>
      <c r="CN6">
        <f t="shared" si="49"/>
        <v>0</v>
      </c>
      <c r="CO6">
        <f t="shared" si="49"/>
        <v>0</v>
      </c>
      <c r="CP6">
        <f t="shared" si="49"/>
        <v>0</v>
      </c>
      <c r="CQ6">
        <f t="shared" si="49"/>
        <v>0</v>
      </c>
      <c r="CR6">
        <f t="shared" si="49"/>
        <v>0</v>
      </c>
      <c r="CS6">
        <f t="shared" si="49"/>
        <v>0</v>
      </c>
      <c r="CT6">
        <f t="shared" si="49"/>
        <v>0</v>
      </c>
      <c r="CU6">
        <f t="shared" si="49"/>
        <v>0</v>
      </c>
      <c r="CV6">
        <f t="shared" si="49"/>
        <v>0</v>
      </c>
      <c r="CW6">
        <f t="shared" ref="CW6:EF6" si="50">CV6</f>
        <v>0</v>
      </c>
      <c r="CX6">
        <f t="shared" si="50"/>
        <v>0</v>
      </c>
      <c r="CY6">
        <f t="shared" si="50"/>
        <v>0</v>
      </c>
      <c r="CZ6">
        <f t="shared" si="50"/>
        <v>0</v>
      </c>
      <c r="DA6">
        <f t="shared" si="50"/>
        <v>0</v>
      </c>
      <c r="DB6">
        <f t="shared" si="50"/>
        <v>0</v>
      </c>
      <c r="DC6">
        <f t="shared" si="50"/>
        <v>0</v>
      </c>
      <c r="DD6">
        <f t="shared" si="50"/>
        <v>0</v>
      </c>
      <c r="DE6">
        <f t="shared" si="50"/>
        <v>0</v>
      </c>
      <c r="DF6">
        <f t="shared" si="50"/>
        <v>0</v>
      </c>
      <c r="DG6">
        <f t="shared" si="50"/>
        <v>0</v>
      </c>
      <c r="DH6">
        <f t="shared" si="50"/>
        <v>0</v>
      </c>
      <c r="DI6">
        <f t="shared" si="50"/>
        <v>0</v>
      </c>
      <c r="DJ6">
        <f t="shared" si="50"/>
        <v>0</v>
      </c>
      <c r="DK6">
        <f t="shared" si="50"/>
        <v>0</v>
      </c>
      <c r="DL6">
        <f t="shared" si="50"/>
        <v>0</v>
      </c>
      <c r="DM6">
        <f t="shared" si="50"/>
        <v>0</v>
      </c>
      <c r="DN6">
        <f t="shared" si="50"/>
        <v>0</v>
      </c>
      <c r="DO6">
        <f t="shared" si="50"/>
        <v>0</v>
      </c>
      <c r="DP6">
        <f t="shared" si="50"/>
        <v>0</v>
      </c>
      <c r="DQ6">
        <f t="shared" si="50"/>
        <v>0</v>
      </c>
      <c r="DR6">
        <f t="shared" si="50"/>
        <v>0</v>
      </c>
      <c r="DS6">
        <f t="shared" si="50"/>
        <v>0</v>
      </c>
      <c r="DT6">
        <f t="shared" si="50"/>
        <v>0</v>
      </c>
      <c r="DU6">
        <f t="shared" si="50"/>
        <v>0</v>
      </c>
      <c r="DV6">
        <f t="shared" si="50"/>
        <v>0</v>
      </c>
      <c r="DW6">
        <f t="shared" si="50"/>
        <v>0</v>
      </c>
      <c r="DX6">
        <f t="shared" si="50"/>
        <v>0</v>
      </c>
      <c r="DY6">
        <f t="shared" si="50"/>
        <v>0</v>
      </c>
      <c r="DZ6">
        <f t="shared" si="50"/>
        <v>0</v>
      </c>
      <c r="EA6">
        <f t="shared" si="50"/>
        <v>0</v>
      </c>
      <c r="EB6">
        <f t="shared" si="50"/>
        <v>0</v>
      </c>
      <c r="EC6">
        <f t="shared" si="50"/>
        <v>0</v>
      </c>
      <c r="ED6">
        <f t="shared" si="50"/>
        <v>0</v>
      </c>
      <c r="EE6">
        <f t="shared" si="50"/>
        <v>0</v>
      </c>
      <c r="EF6">
        <f t="shared" si="50"/>
        <v>0</v>
      </c>
      <c r="EG6">
        <v>1.62999999523163</v>
      </c>
      <c r="EH6">
        <v>1.6399999856948899</v>
      </c>
      <c r="EI6">
        <v>1.8500000238418599</v>
      </c>
      <c r="EJ6">
        <v>1.8899999856948899</v>
      </c>
      <c r="EK6">
        <v>1.9299999475479099</v>
      </c>
      <c r="EL6">
        <v>1.95000004768372</v>
      </c>
      <c r="EM6">
        <v>1.95000004768372</v>
      </c>
      <c r="EN6">
        <v>1.96000003814697</v>
      </c>
      <c r="EO6">
        <v>1.9700000286102299</v>
      </c>
      <c r="EP6">
        <v>2.1199998855590798</v>
      </c>
      <c r="EQ6">
        <v>2.1500000953674299</v>
      </c>
      <c r="ER6">
        <v>2.1900000572204599</v>
      </c>
      <c r="ES6">
        <v>2.21000003814697</v>
      </c>
      <c r="ET6">
        <v>2.2300000190734899</v>
      </c>
      <c r="EU6">
        <v>2.2599999904632599</v>
      </c>
      <c r="EV6">
        <v>2.4900000095367401</v>
      </c>
      <c r="EW6">
        <v>2.5499999523162802</v>
      </c>
      <c r="EX6">
        <v>2.5699999332428001</v>
      </c>
      <c r="EY6">
        <v>2.6199998855590798</v>
      </c>
      <c r="EZ6">
        <v>2.6800000667571999</v>
      </c>
      <c r="FA6">
        <v>2.7200000286102299</v>
      </c>
      <c r="FB6">
        <v>2.7300000190734899</v>
      </c>
      <c r="FC6">
        <v>2.7400000095367401</v>
      </c>
      <c r="FD6">
        <v>3.0499999523162802</v>
      </c>
      <c r="FE6">
        <v>3.1400001049041699</v>
      </c>
      <c r="FF6">
        <v>3.2200000286102299</v>
      </c>
      <c r="FG6">
        <f t="shared" ref="FG6:FI6" si="51">FF6</f>
        <v>3.2200000286102299</v>
      </c>
      <c r="FH6">
        <f t="shared" si="51"/>
        <v>3.2200000286102299</v>
      </c>
      <c r="FI6">
        <f t="shared" si="51"/>
        <v>3.2200000286102299</v>
      </c>
      <c r="FJ6">
        <v>4.2600002288818404</v>
      </c>
      <c r="FK6">
        <v>4.3699998855590803</v>
      </c>
      <c r="FL6">
        <v>4.4299998283386204</v>
      </c>
      <c r="FM6">
        <v>4.5900001525878897</v>
      </c>
      <c r="FN6">
        <f t="shared" ref="FN6:FP6" si="52">FM6</f>
        <v>4.5900001525878897</v>
      </c>
      <c r="FO6">
        <f t="shared" si="52"/>
        <v>4.5900001525878897</v>
      </c>
      <c r="FP6">
        <f t="shared" si="52"/>
        <v>4.5900001525878897</v>
      </c>
      <c r="FQ6">
        <v>5.78999996185303</v>
      </c>
      <c r="FR6">
        <v>5.8899998664856001</v>
      </c>
      <c r="FS6">
        <f>FR6</f>
        <v>5.8899998664856001</v>
      </c>
      <c r="FT6">
        <v>6.7699999809265101</v>
      </c>
      <c r="FU6">
        <v>7.0900001525878897</v>
      </c>
      <c r="FV6">
        <v>7.2800002098083496</v>
      </c>
      <c r="FW6">
        <v>7.3600001335143999</v>
      </c>
      <c r="FX6">
        <v>7.6199998855590803</v>
      </c>
      <c r="FY6">
        <v>7.9400000572204599</v>
      </c>
      <c r="FZ6">
        <v>8.2299995422363299</v>
      </c>
      <c r="GA6">
        <v>8.5500001907348597</v>
      </c>
      <c r="GB6">
        <v>8.8400001525878906</v>
      </c>
      <c r="GC6">
        <v>9.0299997329711896</v>
      </c>
      <c r="GD6">
        <v>9.1199998855590803</v>
      </c>
      <c r="GE6">
        <v>9.4099998474121094</v>
      </c>
      <c r="GF6">
        <v>9.75</v>
      </c>
      <c r="GG6">
        <v>10.1099996566772</v>
      </c>
      <c r="GH6">
        <v>10.4700002670288</v>
      </c>
      <c r="GI6">
        <v>10.800000190734901</v>
      </c>
      <c r="GJ6">
        <v>10.9899997711182</v>
      </c>
      <c r="GK6">
        <v>11.0900001525879</v>
      </c>
    </row>
    <row r="7" spans="1:194" x14ac:dyDescent="0.3">
      <c r="A7" t="s">
        <v>70</v>
      </c>
      <c r="B7" t="s">
        <v>117</v>
      </c>
      <c r="C7">
        <v>0</v>
      </c>
      <c r="D7">
        <f t="shared" si="0"/>
        <v>0</v>
      </c>
      <c r="E7">
        <f t="shared" ref="E7:J7" si="53">D7</f>
        <v>0</v>
      </c>
      <c r="F7">
        <f t="shared" si="53"/>
        <v>0</v>
      </c>
      <c r="G7">
        <f t="shared" si="53"/>
        <v>0</v>
      </c>
      <c r="H7">
        <f t="shared" si="53"/>
        <v>0</v>
      </c>
      <c r="I7">
        <f t="shared" si="53"/>
        <v>0</v>
      </c>
      <c r="J7">
        <f t="shared" si="53"/>
        <v>0</v>
      </c>
      <c r="K7">
        <v>9.9999997764825804E-3</v>
      </c>
      <c r="L7">
        <v>2.9999999329447701E-2</v>
      </c>
      <c r="M7">
        <v>5.0000000745058101E-2</v>
      </c>
      <c r="N7">
        <v>5.0000000745058101E-2</v>
      </c>
      <c r="O7">
        <v>5.0000000745058101E-2</v>
      </c>
      <c r="P7">
        <v>5.0000000745058101E-2</v>
      </c>
      <c r="Q7">
        <v>5.0000000745058101E-2</v>
      </c>
      <c r="R7">
        <v>5.0000000745058101E-2</v>
      </c>
      <c r="S7">
        <v>5.9999998658895499E-2</v>
      </c>
      <c r="T7">
        <v>7.0000000298023196E-2</v>
      </c>
      <c r="U7">
        <v>0.10000000149011599</v>
      </c>
      <c r="V7">
        <v>0.20999999344348899</v>
      </c>
      <c r="W7">
        <v>0.230000004172325</v>
      </c>
      <c r="X7">
        <v>0.25</v>
      </c>
      <c r="Y7">
        <v>0.28000000119209301</v>
      </c>
      <c r="Z7">
        <v>0.43999999761581399</v>
      </c>
      <c r="AA7">
        <v>0.61000001430511497</v>
      </c>
      <c r="AB7">
        <v>0.81000000238418601</v>
      </c>
      <c r="AC7">
        <v>1</v>
      </c>
      <c r="AD7">
        <v>1.0700000524520901</v>
      </c>
      <c r="AE7">
        <v>1.12000000476837</v>
      </c>
      <c r="AF7">
        <v>1.21000003814697</v>
      </c>
      <c r="AG7">
        <v>1.3899999856948899</v>
      </c>
      <c r="AH7">
        <v>1.6000000238418599</v>
      </c>
      <c r="AI7">
        <v>1.8099999427795399</v>
      </c>
      <c r="AJ7">
        <v>2.0199999809265101</v>
      </c>
      <c r="AK7">
        <v>2.0799999237060498</v>
      </c>
      <c r="AL7">
        <v>2.0899999141693102</v>
      </c>
      <c r="AM7">
        <v>2.1300001144409202</v>
      </c>
      <c r="AN7">
        <v>2.21000003814697</v>
      </c>
      <c r="AO7">
        <v>2.3199999332428001</v>
      </c>
      <c r="AP7">
        <v>2.4100000858306898</v>
      </c>
      <c r="AQ7">
        <v>2.5099999904632599</v>
      </c>
      <c r="AR7">
        <v>2.5299999713897701</v>
      </c>
      <c r="AS7">
        <v>2.5299999713897701</v>
      </c>
      <c r="AT7">
        <v>2.5499999523162802</v>
      </c>
      <c r="AU7">
        <v>2.5999999046325701</v>
      </c>
      <c r="AV7">
        <v>2.6400001049041699</v>
      </c>
      <c r="AW7">
        <v>2.6800000667571999</v>
      </c>
      <c r="AX7">
        <v>2.7300000190734899</v>
      </c>
      <c r="AY7">
        <v>2.7599999904632599</v>
      </c>
      <c r="AZ7">
        <v>2.7599999904632599</v>
      </c>
      <c r="BA7">
        <v>2.7699999809265101</v>
      </c>
      <c r="BB7">
        <v>2.7999999523162802</v>
      </c>
      <c r="BC7">
        <v>2.8199999332428001</v>
      </c>
      <c r="BD7">
        <v>2.8599998950958301</v>
      </c>
      <c r="BE7">
        <v>2.8900001049041699</v>
      </c>
      <c r="BF7">
        <v>2.9200000762939502</v>
      </c>
      <c r="BG7">
        <v>2.9300000667571999</v>
      </c>
      <c r="BH7">
        <v>2.9400000572204599</v>
      </c>
      <c r="BI7">
        <v>2.9800000190734899</v>
      </c>
      <c r="BJ7">
        <v>3.0299999713897701</v>
      </c>
      <c r="BK7">
        <v>3.0899999141693102</v>
      </c>
      <c r="BL7">
        <v>3.1500000953674299</v>
      </c>
      <c r="BM7">
        <v>3.2200000286102299</v>
      </c>
      <c r="BN7">
        <v>3.2599999904632599</v>
      </c>
      <c r="BO7">
        <v>3.28999996185303</v>
      </c>
      <c r="BP7">
        <v>3.3599998950958301</v>
      </c>
      <c r="BQ7">
        <v>3.4500000476837198</v>
      </c>
      <c r="BR7">
        <v>3.53999996185303</v>
      </c>
      <c r="BS7">
        <v>3.6400001049041699</v>
      </c>
      <c r="BT7">
        <v>3.75</v>
      </c>
      <c r="BU7">
        <v>3.78999996185303</v>
      </c>
      <c r="BV7">
        <v>3.8199999332428001</v>
      </c>
      <c r="BW7">
        <v>4</v>
      </c>
      <c r="BX7">
        <v>4.1999998092651403</v>
      </c>
      <c r="BY7">
        <v>4.3899998664856001</v>
      </c>
      <c r="BZ7">
        <v>4.5999999046325701</v>
      </c>
      <c r="CA7">
        <v>4.7600002288818404</v>
      </c>
      <c r="CB7">
        <v>4.8099999427795401</v>
      </c>
      <c r="CC7">
        <v>4.8800001144409197</v>
      </c>
      <c r="CD7">
        <v>5.0100002288818404</v>
      </c>
      <c r="CE7">
        <v>5.1599998474121103</v>
      </c>
      <c r="CF7">
        <v>5.3699998855590803</v>
      </c>
      <c r="CG7">
        <v>5.5799999237060502</v>
      </c>
      <c r="CH7">
        <v>5.6799998283386204</v>
      </c>
      <c r="CI7">
        <v>5.6999998092651403</v>
      </c>
      <c r="CJ7">
        <v>5.7600002288818404</v>
      </c>
      <c r="CK7">
        <v>5.8899998664856001</v>
      </c>
      <c r="CL7">
        <v>6.0700001716613796</v>
      </c>
      <c r="CM7">
        <v>6.3600001335143999</v>
      </c>
      <c r="CN7">
        <v>6.7300000190734899</v>
      </c>
      <c r="CO7">
        <v>7.0500001907348597</v>
      </c>
      <c r="CP7">
        <v>7.2199997901916504</v>
      </c>
      <c r="CQ7">
        <v>7.3000001907348597</v>
      </c>
      <c r="CR7">
        <v>7.4299998283386204</v>
      </c>
      <c r="CS7">
        <v>7.5900001525878897</v>
      </c>
      <c r="CT7">
        <v>7.8000001907348597</v>
      </c>
      <c r="CU7">
        <v>8</v>
      </c>
      <c r="CV7">
        <v>8.25</v>
      </c>
      <c r="CW7">
        <v>8.2899999618530291</v>
      </c>
      <c r="CX7">
        <v>8.3599996566772496</v>
      </c>
      <c r="CY7">
        <v>8.5</v>
      </c>
      <c r="CZ7">
        <v>8.6199998855590803</v>
      </c>
      <c r="DA7">
        <v>8.7399997711181605</v>
      </c>
      <c r="DB7">
        <v>8.8699998855590803</v>
      </c>
      <c r="DC7">
        <v>8.9300003051757795</v>
      </c>
      <c r="DD7">
        <v>8.9499998092651403</v>
      </c>
      <c r="DE7">
        <v>8.9899997711181605</v>
      </c>
      <c r="DF7">
        <v>9.1199998855590803</v>
      </c>
      <c r="DG7">
        <v>9.2799997329711896</v>
      </c>
      <c r="DH7">
        <v>9.4499998092651403</v>
      </c>
      <c r="DI7">
        <v>9.6000003814697301</v>
      </c>
      <c r="DJ7">
        <v>9.6899995803833008</v>
      </c>
      <c r="DK7">
        <v>9.7100000381469709</v>
      </c>
      <c r="DL7">
        <v>9.8400001525878906</v>
      </c>
      <c r="DM7">
        <v>10.079999923706101</v>
      </c>
      <c r="DN7">
        <v>10.289999961853001</v>
      </c>
      <c r="DO7">
        <v>10.5200004577637</v>
      </c>
      <c r="DP7">
        <v>10.7799997329712</v>
      </c>
      <c r="DQ7">
        <v>10.9899997711182</v>
      </c>
      <c r="DR7">
        <v>11.060000419616699</v>
      </c>
      <c r="DS7">
        <v>11.189999580383301</v>
      </c>
      <c r="DT7">
        <v>11.3900003433228</v>
      </c>
      <c r="DU7">
        <v>11.6599998474121</v>
      </c>
      <c r="DV7">
        <v>11.75</v>
      </c>
      <c r="DW7">
        <v>12.0200004577637</v>
      </c>
      <c r="DX7">
        <v>12.210000038146999</v>
      </c>
      <c r="DY7">
        <v>12.289999961853001</v>
      </c>
      <c r="DZ7">
        <v>12.4899997711182</v>
      </c>
      <c r="EA7">
        <v>12.800000190734901</v>
      </c>
      <c r="EB7">
        <v>13.170000076293899</v>
      </c>
      <c r="EC7">
        <v>13.579999923706101</v>
      </c>
      <c r="ED7">
        <v>14.039999961853001</v>
      </c>
      <c r="EE7">
        <v>14.2700004577637</v>
      </c>
      <c r="EF7">
        <v>14.3900003433228</v>
      </c>
      <c r="EG7">
        <v>14.539999961853001</v>
      </c>
      <c r="EH7">
        <v>14.7399997711182</v>
      </c>
      <c r="EI7">
        <v>15.25</v>
      </c>
      <c r="EJ7">
        <v>15.7799997329712</v>
      </c>
      <c r="EK7">
        <v>16.399999618530298</v>
      </c>
      <c r="EL7">
        <v>16.819999694824201</v>
      </c>
      <c r="EM7">
        <v>17.090000152587901</v>
      </c>
      <c r="EN7">
        <v>17.370000839233398</v>
      </c>
      <c r="EO7">
        <v>17.819999694824201</v>
      </c>
      <c r="EP7">
        <v>18.620000839233398</v>
      </c>
      <c r="EQ7">
        <v>19.049999237060501</v>
      </c>
      <c r="ER7">
        <v>19.600000381469702</v>
      </c>
      <c r="ES7">
        <v>19.930000305175799</v>
      </c>
      <c r="ET7">
        <v>20.2600002288818</v>
      </c>
      <c r="EU7">
        <v>20.639999389648398</v>
      </c>
      <c r="EV7">
        <v>21.149999618530298</v>
      </c>
      <c r="EW7">
        <v>21.809999465942401</v>
      </c>
      <c r="EX7">
        <v>22.629999160766602</v>
      </c>
      <c r="EY7">
        <v>23.5100002288818</v>
      </c>
      <c r="EZ7">
        <v>23.9799995422363</v>
      </c>
      <c r="FA7">
        <v>24.200000762939499</v>
      </c>
      <c r="FB7">
        <v>24.549999237060501</v>
      </c>
      <c r="FC7">
        <v>25.0100002288818</v>
      </c>
      <c r="FD7">
        <v>25.829999923706101</v>
      </c>
      <c r="FE7">
        <v>26.659999847412099</v>
      </c>
      <c r="FF7">
        <v>27.4899997711182</v>
      </c>
      <c r="FG7">
        <v>27.899999618530298</v>
      </c>
      <c r="FH7">
        <v>28.100000381469702</v>
      </c>
      <c r="FI7">
        <v>28.459999084472699</v>
      </c>
      <c r="FJ7">
        <v>29.100000381469702</v>
      </c>
      <c r="FK7">
        <v>29.969999313354499</v>
      </c>
      <c r="FL7">
        <v>30.829999923706101</v>
      </c>
      <c r="FM7">
        <v>31.819999694824201</v>
      </c>
      <c r="FN7">
        <v>32.380001068115199</v>
      </c>
      <c r="FO7">
        <v>32.590000152587898</v>
      </c>
      <c r="FP7">
        <v>33.009998321533203</v>
      </c>
      <c r="FQ7">
        <v>33.720001220703097</v>
      </c>
      <c r="FR7">
        <v>34.659999847412102</v>
      </c>
      <c r="FS7">
        <v>35.650001525878899</v>
      </c>
      <c r="FT7">
        <v>36.639999389648402</v>
      </c>
      <c r="FU7">
        <v>37.200000762939503</v>
      </c>
      <c r="FV7">
        <v>37.490001678466797</v>
      </c>
      <c r="FW7">
        <v>37.849998474121101</v>
      </c>
      <c r="FX7">
        <v>38.4799995422363</v>
      </c>
      <c r="FY7">
        <v>39.2700004577637</v>
      </c>
      <c r="FZ7">
        <v>40.090000152587898</v>
      </c>
      <c r="GA7">
        <v>40.860000610351598</v>
      </c>
      <c r="GB7">
        <v>41.310001373291001</v>
      </c>
      <c r="GC7">
        <v>41.549999237060497</v>
      </c>
      <c r="GD7">
        <v>41.869998931884801</v>
      </c>
      <c r="GE7">
        <v>42.4799995422363</v>
      </c>
      <c r="GF7">
        <v>43.209999084472699</v>
      </c>
      <c r="GG7">
        <v>43.740001678466797</v>
      </c>
      <c r="GH7">
        <v>44.450000762939503</v>
      </c>
      <c r="GI7">
        <v>44.889999389648402</v>
      </c>
      <c r="GJ7">
        <v>45.130001068115199</v>
      </c>
      <c r="GK7">
        <v>45.360000610351598</v>
      </c>
    </row>
    <row r="8" spans="1:194" x14ac:dyDescent="0.3">
      <c r="A8" t="s">
        <v>37</v>
      </c>
      <c r="B8" t="s">
        <v>113</v>
      </c>
      <c r="C8">
        <v>0</v>
      </c>
      <c r="D8">
        <f t="shared" si="0"/>
        <v>0</v>
      </c>
      <c r="E8">
        <f t="shared" ref="E8:AJ8" si="54">D8</f>
        <v>0</v>
      </c>
      <c r="F8">
        <f t="shared" si="54"/>
        <v>0</v>
      </c>
      <c r="G8">
        <f t="shared" si="54"/>
        <v>0</v>
      </c>
      <c r="H8">
        <f t="shared" si="54"/>
        <v>0</v>
      </c>
      <c r="I8">
        <f t="shared" si="54"/>
        <v>0</v>
      </c>
      <c r="J8">
        <f t="shared" si="54"/>
        <v>0</v>
      </c>
      <c r="K8">
        <f t="shared" si="54"/>
        <v>0</v>
      </c>
      <c r="L8">
        <f t="shared" si="54"/>
        <v>0</v>
      </c>
      <c r="M8">
        <f t="shared" si="54"/>
        <v>0</v>
      </c>
      <c r="N8">
        <f t="shared" si="54"/>
        <v>0</v>
      </c>
      <c r="O8">
        <f t="shared" si="54"/>
        <v>0</v>
      </c>
      <c r="P8">
        <f t="shared" si="54"/>
        <v>0</v>
      </c>
      <c r="Q8">
        <f t="shared" si="54"/>
        <v>0</v>
      </c>
      <c r="R8">
        <f t="shared" si="54"/>
        <v>0</v>
      </c>
      <c r="S8">
        <f t="shared" si="54"/>
        <v>0</v>
      </c>
      <c r="T8">
        <f t="shared" si="54"/>
        <v>0</v>
      </c>
      <c r="U8">
        <f t="shared" si="54"/>
        <v>0</v>
      </c>
      <c r="V8">
        <f t="shared" si="54"/>
        <v>0</v>
      </c>
      <c r="W8">
        <f t="shared" si="54"/>
        <v>0</v>
      </c>
      <c r="X8">
        <f t="shared" si="54"/>
        <v>0</v>
      </c>
      <c r="Y8">
        <f t="shared" si="54"/>
        <v>0</v>
      </c>
      <c r="Z8">
        <f t="shared" si="54"/>
        <v>0</v>
      </c>
      <c r="AA8">
        <f t="shared" si="54"/>
        <v>0</v>
      </c>
      <c r="AB8">
        <f t="shared" si="54"/>
        <v>0</v>
      </c>
      <c r="AC8">
        <f t="shared" si="54"/>
        <v>0</v>
      </c>
      <c r="AD8">
        <f t="shared" si="54"/>
        <v>0</v>
      </c>
      <c r="AE8">
        <f t="shared" si="54"/>
        <v>0</v>
      </c>
      <c r="AF8">
        <f t="shared" si="54"/>
        <v>0</v>
      </c>
      <c r="AG8">
        <f t="shared" si="54"/>
        <v>0</v>
      </c>
      <c r="AH8">
        <f t="shared" si="54"/>
        <v>0</v>
      </c>
      <c r="AI8">
        <f t="shared" si="54"/>
        <v>0</v>
      </c>
      <c r="AJ8">
        <f t="shared" si="54"/>
        <v>0</v>
      </c>
      <c r="AK8">
        <f t="shared" ref="AK8:BP8" si="55">AJ8</f>
        <v>0</v>
      </c>
      <c r="AL8">
        <f t="shared" si="55"/>
        <v>0</v>
      </c>
      <c r="AM8">
        <f t="shared" si="55"/>
        <v>0</v>
      </c>
      <c r="AN8">
        <f t="shared" si="55"/>
        <v>0</v>
      </c>
      <c r="AO8">
        <f t="shared" si="55"/>
        <v>0</v>
      </c>
      <c r="AP8">
        <f t="shared" si="55"/>
        <v>0</v>
      </c>
      <c r="AQ8">
        <f t="shared" si="55"/>
        <v>0</v>
      </c>
      <c r="AR8">
        <f t="shared" si="55"/>
        <v>0</v>
      </c>
      <c r="AS8">
        <f t="shared" si="55"/>
        <v>0</v>
      </c>
      <c r="AT8">
        <f t="shared" si="55"/>
        <v>0</v>
      </c>
      <c r="AU8">
        <f t="shared" si="55"/>
        <v>0</v>
      </c>
      <c r="AV8">
        <f t="shared" si="55"/>
        <v>0</v>
      </c>
      <c r="AW8">
        <f t="shared" si="55"/>
        <v>0</v>
      </c>
      <c r="AX8">
        <f t="shared" si="55"/>
        <v>0</v>
      </c>
      <c r="AY8">
        <f t="shared" si="55"/>
        <v>0</v>
      </c>
      <c r="AZ8">
        <f t="shared" si="55"/>
        <v>0</v>
      </c>
      <c r="BA8">
        <f t="shared" si="55"/>
        <v>0</v>
      </c>
      <c r="BB8">
        <f t="shared" si="55"/>
        <v>0</v>
      </c>
      <c r="BC8">
        <f t="shared" si="55"/>
        <v>0</v>
      </c>
      <c r="BD8">
        <f t="shared" si="55"/>
        <v>0</v>
      </c>
      <c r="BE8">
        <f t="shared" si="55"/>
        <v>0</v>
      </c>
      <c r="BF8">
        <f t="shared" si="55"/>
        <v>0</v>
      </c>
      <c r="BG8">
        <f t="shared" si="55"/>
        <v>0</v>
      </c>
      <c r="BH8">
        <f t="shared" si="55"/>
        <v>0</v>
      </c>
      <c r="BI8">
        <f t="shared" si="55"/>
        <v>0</v>
      </c>
      <c r="BJ8">
        <f t="shared" si="55"/>
        <v>0</v>
      </c>
      <c r="BK8">
        <f t="shared" si="55"/>
        <v>0</v>
      </c>
      <c r="BL8">
        <f t="shared" si="55"/>
        <v>0</v>
      </c>
      <c r="BM8">
        <f t="shared" si="55"/>
        <v>0</v>
      </c>
      <c r="BN8">
        <f t="shared" si="55"/>
        <v>0</v>
      </c>
      <c r="BO8">
        <f t="shared" si="55"/>
        <v>0</v>
      </c>
      <c r="BP8">
        <f t="shared" si="55"/>
        <v>0</v>
      </c>
      <c r="BQ8">
        <f t="shared" ref="BQ8:CE8" si="56">BP8</f>
        <v>0</v>
      </c>
      <c r="BR8">
        <f t="shared" si="56"/>
        <v>0</v>
      </c>
      <c r="BS8">
        <f t="shared" si="56"/>
        <v>0</v>
      </c>
      <c r="BT8">
        <f t="shared" si="56"/>
        <v>0</v>
      </c>
      <c r="BU8">
        <f t="shared" si="56"/>
        <v>0</v>
      </c>
      <c r="BV8">
        <f t="shared" si="56"/>
        <v>0</v>
      </c>
      <c r="BW8">
        <f t="shared" si="56"/>
        <v>0</v>
      </c>
      <c r="BX8">
        <f t="shared" si="56"/>
        <v>0</v>
      </c>
      <c r="BY8">
        <f t="shared" si="56"/>
        <v>0</v>
      </c>
      <c r="BZ8">
        <f t="shared" si="56"/>
        <v>0</v>
      </c>
      <c r="CA8">
        <f t="shared" si="56"/>
        <v>0</v>
      </c>
      <c r="CB8">
        <f t="shared" si="56"/>
        <v>0</v>
      </c>
      <c r="CC8">
        <f t="shared" si="56"/>
        <v>0</v>
      </c>
      <c r="CD8">
        <f t="shared" si="56"/>
        <v>0</v>
      </c>
      <c r="CE8">
        <f t="shared" si="56"/>
        <v>0</v>
      </c>
      <c r="CF8">
        <v>2.9400000572204599</v>
      </c>
      <c r="CG8">
        <v>3.1500000953674299</v>
      </c>
      <c r="CH8">
        <v>3.3800001144409202</v>
      </c>
      <c r="CI8">
        <v>3.5199999809265101</v>
      </c>
      <c r="CJ8">
        <v>3.5199999809265101</v>
      </c>
      <c r="CK8">
        <v>3.6600000858306898</v>
      </c>
      <c r="CL8">
        <v>3.8099999427795401</v>
      </c>
      <c r="CM8">
        <v>3.9200000762939502</v>
      </c>
      <c r="CN8">
        <v>4</v>
      </c>
      <c r="CO8">
        <v>4.0900001525878897</v>
      </c>
      <c r="CP8">
        <v>4.1300001144409197</v>
      </c>
      <c r="CQ8">
        <v>4.1300001144409197</v>
      </c>
      <c r="CR8">
        <v>4.1900000572204599</v>
      </c>
      <c r="CS8">
        <v>4.2399997711181596</v>
      </c>
      <c r="CT8">
        <v>4.28999996185303</v>
      </c>
      <c r="CU8">
        <v>4.3400001525878897</v>
      </c>
      <c r="CV8">
        <v>4.4000000953674299</v>
      </c>
      <c r="CW8">
        <v>4.4200000762939498</v>
      </c>
      <c r="CX8">
        <v>4.4200000762939498</v>
      </c>
      <c r="CY8">
        <v>4.4699997901916504</v>
      </c>
      <c r="CZ8">
        <v>4.5199999809265101</v>
      </c>
      <c r="DA8">
        <v>4.5799999237060502</v>
      </c>
      <c r="DB8">
        <v>4.6399998664856001</v>
      </c>
      <c r="DC8">
        <v>4.71000003814697</v>
      </c>
      <c r="DD8">
        <v>4.7800002098083496</v>
      </c>
      <c r="DE8">
        <v>4.7800002098083496</v>
      </c>
      <c r="DF8">
        <v>4.8699998855590803</v>
      </c>
      <c r="DG8">
        <v>4.96000003814697</v>
      </c>
      <c r="DH8">
        <v>5.0500001907348597</v>
      </c>
      <c r="DI8">
        <v>5.1500000953674299</v>
      </c>
      <c r="DJ8">
        <v>5.2600002288818404</v>
      </c>
      <c r="DK8">
        <v>5.3400001525878897</v>
      </c>
      <c r="DL8">
        <f>DK8</f>
        <v>5.3400001525878897</v>
      </c>
      <c r="DM8">
        <v>5.4899997711181596</v>
      </c>
      <c r="DN8">
        <v>5.6999998092651403</v>
      </c>
      <c r="DO8">
        <v>5.9299998283386204</v>
      </c>
      <c r="DP8">
        <v>6.2199997901916504</v>
      </c>
      <c r="DQ8">
        <v>6.5100002288818404</v>
      </c>
      <c r="DR8">
        <v>6.7199997901916504</v>
      </c>
      <c r="DS8">
        <v>6.7300000190734899</v>
      </c>
      <c r="DT8">
        <v>6.8699998855590803</v>
      </c>
      <c r="DU8">
        <v>7.0300002098083496</v>
      </c>
      <c r="DV8">
        <v>7.1900000572204599</v>
      </c>
      <c r="DW8">
        <v>7.28999996185303</v>
      </c>
      <c r="DX8">
        <v>7.4099998474121103</v>
      </c>
      <c r="DY8">
        <v>7.53999996185303</v>
      </c>
      <c r="DZ8">
        <f>DY8</f>
        <v>7.53999996185303</v>
      </c>
      <c r="EA8">
        <v>7.8099999427795401</v>
      </c>
      <c r="EB8">
        <v>7.9800000190734899</v>
      </c>
      <c r="EC8">
        <v>8.1199998855590803</v>
      </c>
      <c r="ED8">
        <v>8.2299995422363299</v>
      </c>
      <c r="EE8">
        <v>8.3500003814697301</v>
      </c>
      <c r="EF8">
        <v>8.4099998474121094</v>
      </c>
      <c r="EG8">
        <v>8.4099998474121094</v>
      </c>
      <c r="EH8">
        <v>8.5100002288818395</v>
      </c>
      <c r="EI8">
        <v>8.5900001525878906</v>
      </c>
      <c r="EJ8">
        <v>8.6899995803833008</v>
      </c>
      <c r="EK8">
        <v>8.7799997329711896</v>
      </c>
      <c r="EL8">
        <v>8.8199996948242205</v>
      </c>
      <c r="EM8">
        <v>8.8800001144409197</v>
      </c>
      <c r="EN8">
        <v>8.8800001144409197</v>
      </c>
      <c r="EO8">
        <v>8.9499998092651403</v>
      </c>
      <c r="EP8">
        <v>9.0200004577636701</v>
      </c>
      <c r="EQ8">
        <v>9.0699996948242205</v>
      </c>
      <c r="ER8">
        <v>9.1300001144409197</v>
      </c>
      <c r="ES8">
        <v>9.1800003051757795</v>
      </c>
      <c r="ET8">
        <v>9.2200002670288104</v>
      </c>
      <c r="EU8">
        <v>9.2200002670288104</v>
      </c>
      <c r="EV8">
        <v>9.2700004577636701</v>
      </c>
      <c r="EW8">
        <v>9.3199996948242205</v>
      </c>
      <c r="EX8">
        <v>9.3699998855590803</v>
      </c>
      <c r="EY8">
        <v>9.4099998474121094</v>
      </c>
      <c r="EZ8">
        <v>9.4600000381469709</v>
      </c>
      <c r="FA8">
        <v>9.5100002288818395</v>
      </c>
      <c r="FB8">
        <v>9.5100002288818395</v>
      </c>
      <c r="FC8">
        <v>9.6000003814697301</v>
      </c>
      <c r="FD8">
        <v>9.6599998474121094</v>
      </c>
      <c r="FE8">
        <v>9.7899999618530291</v>
      </c>
      <c r="FF8">
        <v>9.9300003051757795</v>
      </c>
      <c r="FG8">
        <f>FF8</f>
        <v>9.9300003051757795</v>
      </c>
      <c r="FH8">
        <v>10.2600002288818</v>
      </c>
      <c r="FI8">
        <v>10.2600002288818</v>
      </c>
      <c r="FJ8">
        <v>10.460000038146999</v>
      </c>
      <c r="FK8">
        <v>10.680000305175801</v>
      </c>
      <c r="FL8">
        <v>10.9700002670288</v>
      </c>
      <c r="FM8">
        <v>11.319999694824199</v>
      </c>
      <c r="FN8">
        <v>11.6499996185303</v>
      </c>
      <c r="FO8">
        <v>11.930000305175801</v>
      </c>
      <c r="FP8">
        <v>11.930000305175801</v>
      </c>
      <c r="FQ8">
        <v>12.310000419616699</v>
      </c>
      <c r="FR8">
        <v>12.7799997329712</v>
      </c>
      <c r="FS8">
        <v>13.2200002670288</v>
      </c>
      <c r="FT8">
        <v>13.6099996566772</v>
      </c>
      <c r="FU8">
        <v>13.9899997711182</v>
      </c>
      <c r="FV8">
        <v>14.2799997329712</v>
      </c>
      <c r="FW8">
        <v>14.2799997329712</v>
      </c>
      <c r="FX8">
        <v>14.6300001144409</v>
      </c>
      <c r="FY8">
        <v>14.939999580383301</v>
      </c>
      <c r="FZ8">
        <v>15.2600002288818</v>
      </c>
      <c r="GA8">
        <v>15.560000419616699</v>
      </c>
      <c r="GB8">
        <v>15.8800001144409</v>
      </c>
      <c r="GC8">
        <v>16.110000610351602</v>
      </c>
      <c r="GD8">
        <v>16.110000610351602</v>
      </c>
      <c r="GE8">
        <v>16.420000076293899</v>
      </c>
      <c r="GF8">
        <v>16.649999618530298</v>
      </c>
      <c r="GG8">
        <v>16.879999160766602</v>
      </c>
      <c r="GH8">
        <v>17.110000610351602</v>
      </c>
      <c r="GI8">
        <v>17.329999923706101</v>
      </c>
      <c r="GJ8">
        <v>17.5200004577637</v>
      </c>
      <c r="GK8">
        <v>17.5200004577637</v>
      </c>
    </row>
    <row r="9" spans="1:194" x14ac:dyDescent="0.3">
      <c r="A9" t="s">
        <v>38</v>
      </c>
      <c r="B9" t="s">
        <v>113</v>
      </c>
      <c r="C9">
        <v>0</v>
      </c>
      <c r="D9">
        <f t="shared" si="0"/>
        <v>0</v>
      </c>
      <c r="E9">
        <f t="shared" ref="E9:AJ9" si="57">D9</f>
        <v>0</v>
      </c>
      <c r="F9">
        <f t="shared" si="57"/>
        <v>0</v>
      </c>
      <c r="G9">
        <f t="shared" si="57"/>
        <v>0</v>
      </c>
      <c r="H9">
        <f t="shared" si="57"/>
        <v>0</v>
      </c>
      <c r="I9">
        <f t="shared" si="57"/>
        <v>0</v>
      </c>
      <c r="J9">
        <f t="shared" si="57"/>
        <v>0</v>
      </c>
      <c r="K9">
        <f t="shared" si="57"/>
        <v>0</v>
      </c>
      <c r="L9">
        <f t="shared" si="57"/>
        <v>0</v>
      </c>
      <c r="M9">
        <f t="shared" si="57"/>
        <v>0</v>
      </c>
      <c r="N9">
        <f t="shared" si="57"/>
        <v>0</v>
      </c>
      <c r="O9">
        <f t="shared" si="57"/>
        <v>0</v>
      </c>
      <c r="P9">
        <f t="shared" si="57"/>
        <v>0</v>
      </c>
      <c r="Q9">
        <f t="shared" si="57"/>
        <v>0</v>
      </c>
      <c r="R9">
        <f t="shared" si="57"/>
        <v>0</v>
      </c>
      <c r="S9">
        <f t="shared" si="57"/>
        <v>0</v>
      </c>
      <c r="T9">
        <f t="shared" si="57"/>
        <v>0</v>
      </c>
      <c r="U9">
        <f t="shared" si="57"/>
        <v>0</v>
      </c>
      <c r="V9">
        <f t="shared" si="57"/>
        <v>0</v>
      </c>
      <c r="W9">
        <f t="shared" si="57"/>
        <v>0</v>
      </c>
      <c r="X9">
        <f t="shared" si="57"/>
        <v>0</v>
      </c>
      <c r="Y9">
        <f t="shared" si="57"/>
        <v>0</v>
      </c>
      <c r="Z9">
        <f t="shared" si="57"/>
        <v>0</v>
      </c>
      <c r="AA9">
        <f t="shared" si="57"/>
        <v>0</v>
      </c>
      <c r="AB9">
        <f t="shared" si="57"/>
        <v>0</v>
      </c>
      <c r="AC9">
        <f t="shared" si="57"/>
        <v>0</v>
      </c>
      <c r="AD9">
        <f t="shared" si="57"/>
        <v>0</v>
      </c>
      <c r="AE9">
        <f t="shared" si="57"/>
        <v>0</v>
      </c>
      <c r="AF9">
        <f t="shared" si="57"/>
        <v>0</v>
      </c>
      <c r="AG9">
        <f t="shared" si="57"/>
        <v>0</v>
      </c>
      <c r="AH9">
        <f t="shared" si="57"/>
        <v>0</v>
      </c>
      <c r="AI9">
        <f t="shared" si="57"/>
        <v>0</v>
      </c>
      <c r="AJ9">
        <f t="shared" si="57"/>
        <v>0</v>
      </c>
      <c r="AK9">
        <f t="shared" ref="AK9:BP9" si="58">AJ9</f>
        <v>0</v>
      </c>
      <c r="AL9">
        <f t="shared" si="58"/>
        <v>0</v>
      </c>
      <c r="AM9">
        <f t="shared" si="58"/>
        <v>0</v>
      </c>
      <c r="AN9">
        <f t="shared" si="58"/>
        <v>0</v>
      </c>
      <c r="AO9">
        <f t="shared" si="58"/>
        <v>0</v>
      </c>
      <c r="AP9">
        <f t="shared" si="58"/>
        <v>0</v>
      </c>
      <c r="AQ9">
        <f t="shared" si="58"/>
        <v>0</v>
      </c>
      <c r="AR9">
        <f t="shared" si="58"/>
        <v>0</v>
      </c>
      <c r="AS9">
        <f t="shared" si="58"/>
        <v>0</v>
      </c>
      <c r="AT9">
        <f t="shared" si="58"/>
        <v>0</v>
      </c>
      <c r="AU9">
        <f t="shared" si="58"/>
        <v>0</v>
      </c>
      <c r="AV9">
        <f t="shared" si="58"/>
        <v>0</v>
      </c>
      <c r="AW9">
        <f t="shared" si="58"/>
        <v>0</v>
      </c>
      <c r="AX9">
        <f t="shared" si="58"/>
        <v>0</v>
      </c>
      <c r="AY9">
        <f t="shared" si="58"/>
        <v>0</v>
      </c>
      <c r="AZ9">
        <f t="shared" si="58"/>
        <v>0</v>
      </c>
      <c r="BA9">
        <f t="shared" si="58"/>
        <v>0</v>
      </c>
      <c r="BB9">
        <f t="shared" si="58"/>
        <v>0</v>
      </c>
      <c r="BC9">
        <f t="shared" si="58"/>
        <v>0</v>
      </c>
      <c r="BD9">
        <f t="shared" si="58"/>
        <v>0</v>
      </c>
      <c r="BE9">
        <f t="shared" si="58"/>
        <v>0</v>
      </c>
      <c r="BF9">
        <f t="shared" si="58"/>
        <v>0</v>
      </c>
      <c r="BG9">
        <f t="shared" si="58"/>
        <v>0</v>
      </c>
      <c r="BH9">
        <f t="shared" si="58"/>
        <v>0</v>
      </c>
      <c r="BI9">
        <f t="shared" si="58"/>
        <v>0</v>
      </c>
      <c r="BJ9">
        <f t="shared" si="58"/>
        <v>0</v>
      </c>
      <c r="BK9">
        <f t="shared" si="58"/>
        <v>0</v>
      </c>
      <c r="BL9">
        <f t="shared" si="58"/>
        <v>0</v>
      </c>
      <c r="BM9">
        <f t="shared" si="58"/>
        <v>0</v>
      </c>
      <c r="BN9">
        <f t="shared" si="58"/>
        <v>0</v>
      </c>
      <c r="BO9">
        <f t="shared" si="58"/>
        <v>0</v>
      </c>
      <c r="BP9">
        <f t="shared" si="58"/>
        <v>0</v>
      </c>
      <c r="BQ9">
        <f t="shared" ref="BQ9:CL9" si="59">BP9</f>
        <v>0</v>
      </c>
      <c r="BR9">
        <f t="shared" si="59"/>
        <v>0</v>
      </c>
      <c r="BS9">
        <f t="shared" si="59"/>
        <v>0</v>
      </c>
      <c r="BT9">
        <f t="shared" si="59"/>
        <v>0</v>
      </c>
      <c r="BU9">
        <f t="shared" si="59"/>
        <v>0</v>
      </c>
      <c r="BV9">
        <f t="shared" si="59"/>
        <v>0</v>
      </c>
      <c r="BW9">
        <f t="shared" si="59"/>
        <v>0</v>
      </c>
      <c r="BX9">
        <f t="shared" si="59"/>
        <v>0</v>
      </c>
      <c r="BY9">
        <f t="shared" si="59"/>
        <v>0</v>
      </c>
      <c r="BZ9">
        <f t="shared" si="59"/>
        <v>0</v>
      </c>
      <c r="CA9">
        <f t="shared" si="59"/>
        <v>0</v>
      </c>
      <c r="CB9">
        <f t="shared" si="59"/>
        <v>0</v>
      </c>
      <c r="CC9">
        <f t="shared" si="59"/>
        <v>0</v>
      </c>
      <c r="CD9">
        <f t="shared" si="59"/>
        <v>0</v>
      </c>
      <c r="CE9">
        <f t="shared" si="59"/>
        <v>0</v>
      </c>
      <c r="CF9">
        <f t="shared" si="59"/>
        <v>0</v>
      </c>
      <c r="CG9">
        <f t="shared" si="59"/>
        <v>0</v>
      </c>
      <c r="CH9">
        <f t="shared" si="59"/>
        <v>0</v>
      </c>
      <c r="CI9">
        <f t="shared" si="59"/>
        <v>0</v>
      </c>
      <c r="CJ9">
        <f t="shared" si="59"/>
        <v>0</v>
      </c>
      <c r="CK9">
        <f t="shared" si="59"/>
        <v>0</v>
      </c>
      <c r="CL9">
        <f t="shared" si="59"/>
        <v>0</v>
      </c>
      <c r="CM9">
        <v>5.0000000745058101E-2</v>
      </c>
      <c r="CN9">
        <f>CM9</f>
        <v>5.0000000745058101E-2</v>
      </c>
      <c r="CO9">
        <v>0.129999995231628</v>
      </c>
      <c r="CP9">
        <v>0.230000004172325</v>
      </c>
      <c r="CQ9">
        <v>0.31999999284744302</v>
      </c>
      <c r="CR9">
        <f t="shared" ref="CR9:CS9" si="60">CQ9</f>
        <v>0.31999999284744302</v>
      </c>
      <c r="CS9">
        <f t="shared" si="60"/>
        <v>0.31999999284744302</v>
      </c>
      <c r="CT9">
        <v>0.56000000238418601</v>
      </c>
      <c r="CU9">
        <f t="shared" ref="CU9:CV9" si="61">CT9</f>
        <v>0.56000000238418601</v>
      </c>
      <c r="CV9">
        <f t="shared" si="61"/>
        <v>0.56000000238418601</v>
      </c>
      <c r="CW9">
        <v>0.82999998331069902</v>
      </c>
      <c r="CX9">
        <f>CW9</f>
        <v>0.82999998331069902</v>
      </c>
      <c r="CY9">
        <v>1.0199999809265099</v>
      </c>
      <c r="CZ9">
        <f>CY9</f>
        <v>1.0199999809265099</v>
      </c>
      <c r="DA9">
        <v>1.1900000572204601</v>
      </c>
      <c r="DB9">
        <f>DA9</f>
        <v>1.1900000572204601</v>
      </c>
      <c r="DC9">
        <v>1.3099999427795399</v>
      </c>
      <c r="DD9">
        <v>1.4099999666214</v>
      </c>
      <c r="DE9">
        <v>1.4900000095367401</v>
      </c>
      <c r="DF9">
        <v>1.5700000524520901</v>
      </c>
      <c r="DG9">
        <v>1.6399999856948899</v>
      </c>
      <c r="DH9">
        <v>1.70000004768372</v>
      </c>
      <c r="DI9">
        <f t="shared" ref="DI9:DJ9" si="62">DH9</f>
        <v>1.70000004768372</v>
      </c>
      <c r="DJ9">
        <f t="shared" si="62"/>
        <v>1.70000004768372</v>
      </c>
      <c r="DK9">
        <v>1.7799999713897701</v>
      </c>
      <c r="DL9">
        <v>1.8400000333786</v>
      </c>
      <c r="DM9">
        <v>1.8899999856948899</v>
      </c>
      <c r="DN9">
        <v>1.95000004768372</v>
      </c>
      <c r="DO9">
        <v>2.0099999904632599</v>
      </c>
      <c r="DP9">
        <f>DO9</f>
        <v>2.0099999904632599</v>
      </c>
      <c r="DQ9">
        <v>2.0699999332428001</v>
      </c>
      <c r="DR9">
        <v>2.1199998855590798</v>
      </c>
      <c r="DS9">
        <f>DR9</f>
        <v>2.1199998855590798</v>
      </c>
      <c r="DT9">
        <v>2.1800000667571999</v>
      </c>
      <c r="DU9">
        <v>2.2200000286102299</v>
      </c>
      <c r="DV9">
        <f t="shared" ref="DV9:DX9" si="63">DU9</f>
        <v>2.2200000286102299</v>
      </c>
      <c r="DW9">
        <f t="shared" si="63"/>
        <v>2.2200000286102299</v>
      </c>
      <c r="DX9">
        <f t="shared" si="63"/>
        <v>2.2200000286102299</v>
      </c>
      <c r="DY9">
        <v>2.25</v>
      </c>
      <c r="DZ9">
        <v>2.2799999713897701</v>
      </c>
      <c r="EA9">
        <v>2.3199999332428001</v>
      </c>
      <c r="EB9">
        <v>2.3199999332428001</v>
      </c>
      <c r="EC9">
        <v>2.3800001144409202</v>
      </c>
      <c r="ED9">
        <f>EC9</f>
        <v>2.3800001144409202</v>
      </c>
      <c r="EE9">
        <v>2.4100000858306898</v>
      </c>
      <c r="EF9">
        <f>EE9</f>
        <v>2.4100000858306898</v>
      </c>
      <c r="EG9">
        <v>2.46000003814697</v>
      </c>
      <c r="EH9">
        <v>2.4800000190734899</v>
      </c>
      <c r="EI9">
        <f>EH9</f>
        <v>2.4800000190734899</v>
      </c>
      <c r="EJ9">
        <v>2.5</v>
      </c>
      <c r="EK9">
        <f>EJ9</f>
        <v>2.5</v>
      </c>
      <c r="EL9">
        <v>2.5099999904632599</v>
      </c>
      <c r="EM9">
        <v>2.5199999809265101</v>
      </c>
      <c r="EN9">
        <v>2.5299999713897701</v>
      </c>
      <c r="EO9">
        <v>2.5299999713897701</v>
      </c>
      <c r="EP9">
        <f>EO9</f>
        <v>2.5299999713897701</v>
      </c>
      <c r="EQ9">
        <v>2.5499999523162802</v>
      </c>
      <c r="ER9">
        <f>EQ9</f>
        <v>2.5499999523162802</v>
      </c>
      <c r="ES9">
        <v>2.5499999523162802</v>
      </c>
      <c r="ET9">
        <v>2.5599999427795401</v>
      </c>
      <c r="EU9">
        <v>2.5599999427795401</v>
      </c>
      <c r="EV9">
        <v>2.5599999427795401</v>
      </c>
      <c r="EW9">
        <f>EV9</f>
        <v>2.5599999427795401</v>
      </c>
      <c r="EX9">
        <v>2.5699999332428001</v>
      </c>
      <c r="EY9">
        <f>EX9</f>
        <v>2.5699999332428001</v>
      </c>
      <c r="EZ9">
        <v>2.5699999332428001</v>
      </c>
      <c r="FA9">
        <f>EZ9</f>
        <v>2.5699999332428001</v>
      </c>
      <c r="FB9">
        <v>2.5799999237060498</v>
      </c>
      <c r="FC9">
        <f>FB9</f>
        <v>2.5799999237060498</v>
      </c>
      <c r="FD9">
        <v>2.5799999237060498</v>
      </c>
      <c r="FE9">
        <v>2.5799999237060498</v>
      </c>
      <c r="FF9">
        <f>FE9</f>
        <v>2.5799999237060498</v>
      </c>
      <c r="FG9">
        <v>2.5899999141693102</v>
      </c>
      <c r="FH9">
        <v>2.5899999141693102</v>
      </c>
      <c r="FI9">
        <v>2.5899999141693102</v>
      </c>
      <c r="FJ9">
        <v>2.5899999141693102</v>
      </c>
      <c r="FK9">
        <v>2.5899999141693102</v>
      </c>
      <c r="FL9">
        <v>2.5899999141693102</v>
      </c>
      <c r="FM9">
        <f>FL9</f>
        <v>2.5899999141693102</v>
      </c>
      <c r="FN9">
        <v>2.5999999046325701</v>
      </c>
      <c r="FO9">
        <f>FN9</f>
        <v>2.5999999046325701</v>
      </c>
      <c r="FP9">
        <v>2.5999999046325701</v>
      </c>
      <c r="FQ9">
        <v>2.5999999046325701</v>
      </c>
      <c r="FR9">
        <v>2.5999999046325701</v>
      </c>
      <c r="FS9">
        <f t="shared" ref="FS9:FT9" si="64">FR9</f>
        <v>2.5999999046325701</v>
      </c>
      <c r="FT9">
        <f t="shared" si="64"/>
        <v>2.5999999046325701</v>
      </c>
      <c r="FU9">
        <v>2.5999999046325701</v>
      </c>
      <c r="FV9">
        <f>FU9</f>
        <v>2.5999999046325701</v>
      </c>
      <c r="FW9">
        <v>2.5999999046325701</v>
      </c>
      <c r="FX9">
        <f t="shared" ref="FX9:FY9" si="65">FW9</f>
        <v>2.5999999046325701</v>
      </c>
      <c r="FY9">
        <f t="shared" si="65"/>
        <v>2.5999999046325701</v>
      </c>
      <c r="FZ9">
        <v>2.5999999046325701</v>
      </c>
      <c r="GA9">
        <f t="shared" ref="GA9:GD9" si="66">FZ9</f>
        <v>2.5999999046325701</v>
      </c>
      <c r="GB9">
        <f t="shared" si="66"/>
        <v>2.5999999046325701</v>
      </c>
      <c r="GC9">
        <f t="shared" si="66"/>
        <v>2.5999999046325701</v>
      </c>
      <c r="GD9">
        <f t="shared" si="66"/>
        <v>2.5999999046325701</v>
      </c>
      <c r="GE9">
        <v>2.5999999046325701</v>
      </c>
      <c r="GF9">
        <f t="shared" ref="GF9:GK9" si="67">GE9</f>
        <v>2.5999999046325701</v>
      </c>
      <c r="GG9">
        <f t="shared" si="67"/>
        <v>2.5999999046325701</v>
      </c>
      <c r="GH9">
        <f t="shared" si="67"/>
        <v>2.5999999046325701</v>
      </c>
      <c r="GI9">
        <f t="shared" si="67"/>
        <v>2.5999999046325701</v>
      </c>
      <c r="GJ9">
        <f t="shared" si="67"/>
        <v>2.5999999046325701</v>
      </c>
      <c r="GK9">
        <f t="shared" si="67"/>
        <v>2.5999999046325701</v>
      </c>
    </row>
    <row r="10" spans="1:194" x14ac:dyDescent="0.3">
      <c r="A10" t="s">
        <v>71</v>
      </c>
      <c r="B10" t="s">
        <v>117</v>
      </c>
      <c r="C10">
        <v>0</v>
      </c>
      <c r="D10">
        <f t="shared" si="0"/>
        <v>0</v>
      </c>
      <c r="E10">
        <f t="shared" ref="E10:AJ10" si="68">D10</f>
        <v>0</v>
      </c>
      <c r="F10">
        <f t="shared" si="68"/>
        <v>0</v>
      </c>
      <c r="G10">
        <f t="shared" si="68"/>
        <v>0</v>
      </c>
      <c r="H10">
        <f t="shared" si="68"/>
        <v>0</v>
      </c>
      <c r="I10">
        <f t="shared" si="68"/>
        <v>0</v>
      </c>
      <c r="J10">
        <f t="shared" si="68"/>
        <v>0</v>
      </c>
      <c r="K10">
        <f t="shared" si="68"/>
        <v>0</v>
      </c>
      <c r="L10">
        <f t="shared" si="68"/>
        <v>0</v>
      </c>
      <c r="M10">
        <f t="shared" si="68"/>
        <v>0</v>
      </c>
      <c r="N10">
        <f t="shared" si="68"/>
        <v>0</v>
      </c>
      <c r="O10">
        <f t="shared" si="68"/>
        <v>0</v>
      </c>
      <c r="P10">
        <f t="shared" si="68"/>
        <v>0</v>
      </c>
      <c r="Q10">
        <f t="shared" si="68"/>
        <v>0</v>
      </c>
      <c r="R10">
        <f t="shared" si="68"/>
        <v>0</v>
      </c>
      <c r="S10">
        <f t="shared" si="68"/>
        <v>0</v>
      </c>
      <c r="T10">
        <f t="shared" si="68"/>
        <v>0</v>
      </c>
      <c r="U10">
        <f t="shared" si="68"/>
        <v>0</v>
      </c>
      <c r="V10">
        <f t="shared" si="68"/>
        <v>0</v>
      </c>
      <c r="W10">
        <f t="shared" si="68"/>
        <v>0</v>
      </c>
      <c r="X10">
        <f t="shared" si="68"/>
        <v>0</v>
      </c>
      <c r="Y10">
        <f t="shared" si="68"/>
        <v>0</v>
      </c>
      <c r="Z10">
        <f t="shared" si="68"/>
        <v>0</v>
      </c>
      <c r="AA10">
        <f t="shared" si="68"/>
        <v>0</v>
      </c>
      <c r="AB10">
        <f t="shared" si="68"/>
        <v>0</v>
      </c>
      <c r="AC10">
        <f t="shared" si="68"/>
        <v>0</v>
      </c>
      <c r="AD10">
        <f t="shared" si="68"/>
        <v>0</v>
      </c>
      <c r="AE10">
        <f t="shared" si="68"/>
        <v>0</v>
      </c>
      <c r="AF10">
        <f t="shared" si="68"/>
        <v>0</v>
      </c>
      <c r="AG10">
        <f t="shared" si="68"/>
        <v>0</v>
      </c>
      <c r="AH10">
        <f t="shared" si="68"/>
        <v>0</v>
      </c>
      <c r="AI10">
        <f t="shared" si="68"/>
        <v>0</v>
      </c>
      <c r="AJ10">
        <f t="shared" si="68"/>
        <v>0</v>
      </c>
      <c r="AK10">
        <f t="shared" ref="AK10:BK10" si="69">AJ10</f>
        <v>0</v>
      </c>
      <c r="AL10">
        <f t="shared" si="69"/>
        <v>0</v>
      </c>
      <c r="AM10">
        <f t="shared" si="69"/>
        <v>0</v>
      </c>
      <c r="AN10">
        <f t="shared" si="69"/>
        <v>0</v>
      </c>
      <c r="AO10">
        <f t="shared" si="69"/>
        <v>0</v>
      </c>
      <c r="AP10">
        <f t="shared" si="69"/>
        <v>0</v>
      </c>
      <c r="AQ10">
        <f t="shared" si="69"/>
        <v>0</v>
      </c>
      <c r="AR10">
        <f t="shared" si="69"/>
        <v>0</v>
      </c>
      <c r="AS10">
        <f t="shared" si="69"/>
        <v>0</v>
      </c>
      <c r="AT10">
        <f t="shared" si="69"/>
        <v>0</v>
      </c>
      <c r="AU10">
        <f t="shared" si="69"/>
        <v>0</v>
      </c>
      <c r="AV10">
        <f t="shared" si="69"/>
        <v>0</v>
      </c>
      <c r="AW10">
        <f t="shared" si="69"/>
        <v>0</v>
      </c>
      <c r="AX10">
        <f t="shared" si="69"/>
        <v>0</v>
      </c>
      <c r="AY10">
        <f t="shared" si="69"/>
        <v>0</v>
      </c>
      <c r="AZ10">
        <f t="shared" si="69"/>
        <v>0</v>
      </c>
      <c r="BA10">
        <f t="shared" si="69"/>
        <v>0</v>
      </c>
      <c r="BB10">
        <f t="shared" si="69"/>
        <v>0</v>
      </c>
      <c r="BC10">
        <f t="shared" si="69"/>
        <v>0</v>
      </c>
      <c r="BD10">
        <f t="shared" si="69"/>
        <v>0</v>
      </c>
      <c r="BE10">
        <f t="shared" si="69"/>
        <v>0</v>
      </c>
      <c r="BF10">
        <f t="shared" si="69"/>
        <v>0</v>
      </c>
      <c r="BG10">
        <f t="shared" si="69"/>
        <v>0</v>
      </c>
      <c r="BH10">
        <f t="shared" si="69"/>
        <v>0</v>
      </c>
      <c r="BI10">
        <f t="shared" si="69"/>
        <v>0</v>
      </c>
      <c r="BJ10">
        <f t="shared" si="69"/>
        <v>0</v>
      </c>
      <c r="BK10">
        <f t="shared" si="69"/>
        <v>0</v>
      </c>
      <c r="BL10">
        <v>0.109999999403954</v>
      </c>
      <c r="BM10">
        <f t="shared" ref="BM10:BY10" si="70">BL10</f>
        <v>0.109999999403954</v>
      </c>
      <c r="BN10">
        <f t="shared" si="70"/>
        <v>0.109999999403954</v>
      </c>
      <c r="BO10">
        <f t="shared" si="70"/>
        <v>0.109999999403954</v>
      </c>
      <c r="BP10">
        <f t="shared" si="70"/>
        <v>0.109999999403954</v>
      </c>
      <c r="BQ10">
        <f t="shared" si="70"/>
        <v>0.109999999403954</v>
      </c>
      <c r="BR10">
        <f t="shared" si="70"/>
        <v>0.109999999403954</v>
      </c>
      <c r="BS10">
        <f t="shared" si="70"/>
        <v>0.109999999403954</v>
      </c>
      <c r="BT10">
        <f t="shared" si="70"/>
        <v>0.109999999403954</v>
      </c>
      <c r="BU10">
        <f t="shared" si="70"/>
        <v>0.109999999403954</v>
      </c>
      <c r="BV10">
        <f t="shared" si="70"/>
        <v>0.109999999403954</v>
      </c>
      <c r="BW10">
        <f t="shared" si="70"/>
        <v>0.109999999403954</v>
      </c>
      <c r="BX10">
        <f t="shared" si="70"/>
        <v>0.109999999403954</v>
      </c>
      <c r="BY10">
        <f t="shared" si="70"/>
        <v>0.109999999403954</v>
      </c>
      <c r="BZ10">
        <v>0.28000000119209301</v>
      </c>
      <c r="CA10">
        <f t="shared" ref="CA10:CM10" si="71">BZ10</f>
        <v>0.28000000119209301</v>
      </c>
      <c r="CB10">
        <f t="shared" si="71"/>
        <v>0.28000000119209301</v>
      </c>
      <c r="CC10">
        <f t="shared" si="71"/>
        <v>0.28000000119209301</v>
      </c>
      <c r="CD10">
        <f t="shared" si="71"/>
        <v>0.28000000119209301</v>
      </c>
      <c r="CE10">
        <f t="shared" si="71"/>
        <v>0.28000000119209301</v>
      </c>
      <c r="CF10">
        <f t="shared" si="71"/>
        <v>0.28000000119209301</v>
      </c>
      <c r="CG10">
        <f t="shared" si="71"/>
        <v>0.28000000119209301</v>
      </c>
      <c r="CH10">
        <f t="shared" si="71"/>
        <v>0.28000000119209301</v>
      </c>
      <c r="CI10">
        <f t="shared" si="71"/>
        <v>0.28000000119209301</v>
      </c>
      <c r="CJ10">
        <f t="shared" si="71"/>
        <v>0.28000000119209301</v>
      </c>
      <c r="CK10">
        <f t="shared" si="71"/>
        <v>0.28000000119209301</v>
      </c>
      <c r="CL10">
        <f t="shared" si="71"/>
        <v>0.28000000119209301</v>
      </c>
      <c r="CM10">
        <f t="shared" si="71"/>
        <v>0.28000000119209301</v>
      </c>
      <c r="CN10">
        <v>0.28000000119209301</v>
      </c>
      <c r="CO10">
        <f t="shared" ref="CO10:DA10" si="72">CN10</f>
        <v>0.28000000119209301</v>
      </c>
      <c r="CP10">
        <f t="shared" si="72"/>
        <v>0.28000000119209301</v>
      </c>
      <c r="CQ10">
        <f t="shared" si="72"/>
        <v>0.28000000119209301</v>
      </c>
      <c r="CR10">
        <f t="shared" si="72"/>
        <v>0.28000000119209301</v>
      </c>
      <c r="CS10">
        <f t="shared" si="72"/>
        <v>0.28000000119209301</v>
      </c>
      <c r="CT10">
        <f t="shared" si="72"/>
        <v>0.28000000119209301</v>
      </c>
      <c r="CU10">
        <f t="shared" si="72"/>
        <v>0.28000000119209301</v>
      </c>
      <c r="CV10">
        <f t="shared" si="72"/>
        <v>0.28000000119209301</v>
      </c>
      <c r="CW10">
        <f t="shared" si="72"/>
        <v>0.28000000119209301</v>
      </c>
      <c r="CX10">
        <f t="shared" si="72"/>
        <v>0.28000000119209301</v>
      </c>
      <c r="CY10">
        <f t="shared" si="72"/>
        <v>0.28000000119209301</v>
      </c>
      <c r="CZ10">
        <f t="shared" si="72"/>
        <v>0.28000000119209301</v>
      </c>
      <c r="DA10">
        <f t="shared" si="72"/>
        <v>0.28000000119209301</v>
      </c>
      <c r="DB10">
        <v>0.88999998569488503</v>
      </c>
      <c r="DC10">
        <f t="shared" ref="DC10:DO10" si="73">DB10</f>
        <v>0.88999998569488503</v>
      </c>
      <c r="DD10">
        <f t="shared" si="73"/>
        <v>0.88999998569488503</v>
      </c>
      <c r="DE10">
        <f t="shared" si="73"/>
        <v>0.88999998569488503</v>
      </c>
      <c r="DF10">
        <f t="shared" si="73"/>
        <v>0.88999998569488503</v>
      </c>
      <c r="DG10">
        <f t="shared" si="73"/>
        <v>0.88999998569488503</v>
      </c>
      <c r="DH10">
        <f t="shared" si="73"/>
        <v>0.88999998569488503</v>
      </c>
      <c r="DI10">
        <f t="shared" si="73"/>
        <v>0.88999998569488503</v>
      </c>
      <c r="DJ10">
        <f t="shared" si="73"/>
        <v>0.88999998569488503</v>
      </c>
      <c r="DK10">
        <f t="shared" si="73"/>
        <v>0.88999998569488503</v>
      </c>
      <c r="DL10">
        <f t="shared" si="73"/>
        <v>0.88999998569488503</v>
      </c>
      <c r="DM10">
        <f t="shared" si="73"/>
        <v>0.88999998569488503</v>
      </c>
      <c r="DN10">
        <f t="shared" si="73"/>
        <v>0.88999998569488503</v>
      </c>
      <c r="DO10">
        <f t="shared" si="73"/>
        <v>0.88999998569488503</v>
      </c>
      <c r="DP10">
        <v>1.5900000333786</v>
      </c>
      <c r="DQ10">
        <f t="shared" ref="DQ10:EE10" si="74">DP10</f>
        <v>1.5900000333786</v>
      </c>
      <c r="DR10">
        <f t="shared" si="74"/>
        <v>1.5900000333786</v>
      </c>
      <c r="DS10">
        <f t="shared" si="74"/>
        <v>1.5900000333786</v>
      </c>
      <c r="DT10">
        <f t="shared" si="74"/>
        <v>1.5900000333786</v>
      </c>
      <c r="DU10">
        <f t="shared" si="74"/>
        <v>1.5900000333786</v>
      </c>
      <c r="DV10">
        <f t="shared" si="74"/>
        <v>1.5900000333786</v>
      </c>
      <c r="DW10">
        <f t="shared" si="74"/>
        <v>1.5900000333786</v>
      </c>
      <c r="DX10">
        <f t="shared" si="74"/>
        <v>1.5900000333786</v>
      </c>
      <c r="DY10">
        <f t="shared" si="74"/>
        <v>1.5900000333786</v>
      </c>
      <c r="DZ10">
        <f t="shared" si="74"/>
        <v>1.5900000333786</v>
      </c>
      <c r="EA10">
        <f t="shared" si="74"/>
        <v>1.5900000333786</v>
      </c>
      <c r="EB10">
        <f t="shared" si="74"/>
        <v>1.5900000333786</v>
      </c>
      <c r="EC10">
        <f t="shared" si="74"/>
        <v>1.5900000333786</v>
      </c>
      <c r="ED10">
        <f t="shared" si="74"/>
        <v>1.5900000333786</v>
      </c>
      <c r="EE10">
        <f t="shared" si="74"/>
        <v>1.5900000333786</v>
      </c>
      <c r="EF10">
        <v>2.8800001144409202</v>
      </c>
      <c r="EG10">
        <f t="shared" ref="EG10:EL10" si="75">EF10</f>
        <v>2.8800001144409202</v>
      </c>
      <c r="EH10">
        <f t="shared" si="75"/>
        <v>2.8800001144409202</v>
      </c>
      <c r="EI10">
        <f t="shared" si="75"/>
        <v>2.8800001144409202</v>
      </c>
      <c r="EJ10">
        <f t="shared" si="75"/>
        <v>2.8800001144409202</v>
      </c>
      <c r="EK10">
        <f t="shared" si="75"/>
        <v>2.8800001144409202</v>
      </c>
      <c r="EL10">
        <f t="shared" si="75"/>
        <v>2.8800001144409202</v>
      </c>
      <c r="EM10">
        <v>2.96000003814697</v>
      </c>
      <c r="EN10">
        <f t="shared" ref="EN10:ES10" si="76">EM10</f>
        <v>2.96000003814697</v>
      </c>
      <c r="EO10">
        <f t="shared" si="76"/>
        <v>2.96000003814697</v>
      </c>
      <c r="EP10">
        <f t="shared" si="76"/>
        <v>2.96000003814697</v>
      </c>
      <c r="EQ10">
        <f t="shared" si="76"/>
        <v>2.96000003814697</v>
      </c>
      <c r="ER10">
        <f t="shared" si="76"/>
        <v>2.96000003814697</v>
      </c>
      <c r="ES10">
        <f t="shared" si="76"/>
        <v>2.96000003814697</v>
      </c>
      <c r="ET10">
        <v>3.3199999332428001</v>
      </c>
      <c r="EU10">
        <f t="shared" ref="EU10:EZ10" si="77">ET10</f>
        <v>3.3199999332428001</v>
      </c>
      <c r="EV10">
        <f t="shared" si="77"/>
        <v>3.3199999332428001</v>
      </c>
      <c r="EW10">
        <f t="shared" si="77"/>
        <v>3.3199999332428001</v>
      </c>
      <c r="EX10">
        <f t="shared" si="77"/>
        <v>3.3199999332428001</v>
      </c>
      <c r="EY10">
        <f t="shared" si="77"/>
        <v>3.3199999332428001</v>
      </c>
      <c r="EZ10">
        <f t="shared" si="77"/>
        <v>3.3199999332428001</v>
      </c>
      <c r="FA10">
        <v>3.9400000572204599</v>
      </c>
      <c r="FB10">
        <f t="shared" ref="FB10:GK10" si="78">FA10</f>
        <v>3.9400000572204599</v>
      </c>
      <c r="FC10">
        <f t="shared" si="78"/>
        <v>3.9400000572204599</v>
      </c>
      <c r="FD10">
        <f t="shared" si="78"/>
        <v>3.9400000572204599</v>
      </c>
      <c r="FE10">
        <f t="shared" si="78"/>
        <v>3.9400000572204599</v>
      </c>
      <c r="FF10">
        <f t="shared" si="78"/>
        <v>3.9400000572204599</v>
      </c>
      <c r="FG10">
        <f t="shared" si="78"/>
        <v>3.9400000572204599</v>
      </c>
      <c r="FH10">
        <f t="shared" si="78"/>
        <v>3.9400000572204599</v>
      </c>
      <c r="FI10">
        <f t="shared" si="78"/>
        <v>3.9400000572204599</v>
      </c>
      <c r="FJ10">
        <f t="shared" si="78"/>
        <v>3.9400000572204599</v>
      </c>
      <c r="FK10">
        <f t="shared" si="78"/>
        <v>3.9400000572204599</v>
      </c>
      <c r="FL10">
        <f t="shared" si="78"/>
        <v>3.9400000572204599</v>
      </c>
      <c r="FM10">
        <f t="shared" si="78"/>
        <v>3.9400000572204599</v>
      </c>
      <c r="FN10">
        <f t="shared" si="78"/>
        <v>3.9400000572204599</v>
      </c>
      <c r="FO10">
        <f t="shared" si="78"/>
        <v>3.9400000572204599</v>
      </c>
      <c r="FP10">
        <f t="shared" si="78"/>
        <v>3.9400000572204599</v>
      </c>
      <c r="FQ10">
        <f t="shared" si="78"/>
        <v>3.9400000572204599</v>
      </c>
      <c r="FR10">
        <f t="shared" si="78"/>
        <v>3.9400000572204599</v>
      </c>
      <c r="FS10">
        <f t="shared" si="78"/>
        <v>3.9400000572204599</v>
      </c>
      <c r="FT10">
        <f t="shared" si="78"/>
        <v>3.9400000572204599</v>
      </c>
      <c r="FU10">
        <f t="shared" si="78"/>
        <v>3.9400000572204599</v>
      </c>
      <c r="FV10">
        <f t="shared" si="78"/>
        <v>3.9400000572204599</v>
      </c>
      <c r="FW10">
        <f t="shared" si="78"/>
        <v>3.9400000572204599</v>
      </c>
      <c r="FX10">
        <f t="shared" si="78"/>
        <v>3.9400000572204599</v>
      </c>
      <c r="FY10">
        <f t="shared" si="78"/>
        <v>3.9400000572204599</v>
      </c>
      <c r="FZ10">
        <f t="shared" si="78"/>
        <v>3.9400000572204599</v>
      </c>
      <c r="GA10">
        <f t="shared" si="78"/>
        <v>3.9400000572204599</v>
      </c>
      <c r="GB10">
        <f t="shared" si="78"/>
        <v>3.9400000572204599</v>
      </c>
      <c r="GC10">
        <f t="shared" si="78"/>
        <v>3.9400000572204599</v>
      </c>
      <c r="GD10">
        <f t="shared" si="78"/>
        <v>3.9400000572204599</v>
      </c>
      <c r="GE10">
        <f t="shared" si="78"/>
        <v>3.9400000572204599</v>
      </c>
      <c r="GF10">
        <f t="shared" si="78"/>
        <v>3.9400000572204599</v>
      </c>
      <c r="GG10">
        <f t="shared" si="78"/>
        <v>3.9400000572204599</v>
      </c>
      <c r="GH10">
        <f t="shared" si="78"/>
        <v>3.9400000572204599</v>
      </c>
      <c r="GI10">
        <f t="shared" si="78"/>
        <v>3.9400000572204599</v>
      </c>
      <c r="GJ10">
        <f t="shared" si="78"/>
        <v>3.9400000572204599</v>
      </c>
      <c r="GK10">
        <f t="shared" si="78"/>
        <v>3.9400000572204599</v>
      </c>
    </row>
    <row r="11" spans="1:194" x14ac:dyDescent="0.3">
      <c r="A11" t="s">
        <v>72</v>
      </c>
      <c r="B11" t="s">
        <v>117</v>
      </c>
      <c r="C11">
        <v>0</v>
      </c>
      <c r="D11">
        <f t="shared" si="0"/>
        <v>0</v>
      </c>
      <c r="E11">
        <f t="shared" ref="E11:K11" si="79">D11</f>
        <v>0</v>
      </c>
      <c r="F11">
        <f t="shared" si="79"/>
        <v>0</v>
      </c>
      <c r="G11">
        <f t="shared" si="79"/>
        <v>0</v>
      </c>
      <c r="H11">
        <f t="shared" si="79"/>
        <v>0</v>
      </c>
      <c r="I11">
        <f t="shared" si="79"/>
        <v>0</v>
      </c>
      <c r="J11">
        <f t="shared" si="79"/>
        <v>0</v>
      </c>
      <c r="K11">
        <f t="shared" si="79"/>
        <v>0</v>
      </c>
      <c r="L11">
        <v>9.9999997764825804E-3</v>
      </c>
      <c r="M11">
        <v>9.9999997764825804E-3</v>
      </c>
      <c r="N11">
        <v>9.9999997764825804E-3</v>
      </c>
      <c r="O11">
        <v>9.9999997764825804E-3</v>
      </c>
      <c r="P11">
        <v>9.9999997764825804E-3</v>
      </c>
      <c r="Q11">
        <v>9.9999997764825804E-3</v>
      </c>
      <c r="R11">
        <v>9.9999997764825804E-3</v>
      </c>
      <c r="S11">
        <v>2.9999999329447701E-2</v>
      </c>
      <c r="T11">
        <v>5.9999998658895499E-2</v>
      </c>
      <c r="U11">
        <v>0.129999995231628</v>
      </c>
      <c r="V11">
        <v>0.20000000298023199</v>
      </c>
      <c r="W11">
        <v>0.230000004172325</v>
      </c>
      <c r="X11">
        <v>0.230000004172325</v>
      </c>
      <c r="Y11">
        <v>0.259999990463257</v>
      </c>
      <c r="Z11">
        <v>0.38999998569488498</v>
      </c>
      <c r="AA11">
        <v>0.56999999284744296</v>
      </c>
      <c r="AB11">
        <v>0.77999997138977095</v>
      </c>
      <c r="AC11">
        <v>0.980000019073486</v>
      </c>
      <c r="AD11">
        <v>1.0199999809265099</v>
      </c>
      <c r="AE11">
        <v>1.04999995231628</v>
      </c>
      <c r="AF11">
        <v>1.12000000476837</v>
      </c>
      <c r="AG11">
        <v>1.28999996185303</v>
      </c>
      <c r="AH11">
        <v>1.45000004768372</v>
      </c>
      <c r="AI11">
        <v>1.70000004768372</v>
      </c>
      <c r="AJ11">
        <v>1.9400000572204601</v>
      </c>
      <c r="AK11">
        <v>2.0099999904632599</v>
      </c>
      <c r="AL11">
        <v>2.0299999713897701</v>
      </c>
      <c r="AM11">
        <v>2.1300001144409202</v>
      </c>
      <c r="AN11">
        <v>2.2200000286102299</v>
      </c>
      <c r="AO11">
        <v>2.3299999237060498</v>
      </c>
      <c r="AP11">
        <v>2.4800000190734899</v>
      </c>
      <c r="AQ11">
        <v>2.5899999141693102</v>
      </c>
      <c r="AR11">
        <v>2.6099998950958301</v>
      </c>
      <c r="AS11">
        <v>2.6099998950958301</v>
      </c>
      <c r="AT11">
        <v>2.6300001144409202</v>
      </c>
      <c r="AU11">
        <v>2.7000000476837198</v>
      </c>
      <c r="AV11">
        <v>2.7799999713897701</v>
      </c>
      <c r="AW11">
        <v>2.8599998950958301</v>
      </c>
      <c r="AX11">
        <v>2.9200000762939502</v>
      </c>
      <c r="AY11">
        <v>2.9200000762939502</v>
      </c>
      <c r="AZ11">
        <v>2.9200000762939502</v>
      </c>
      <c r="BA11">
        <v>2.9500000476837198</v>
      </c>
      <c r="BB11">
        <v>3.0099999904632599</v>
      </c>
      <c r="BC11">
        <v>3.0599999427795401</v>
      </c>
      <c r="BD11">
        <v>3.1400001049041699</v>
      </c>
      <c r="BE11">
        <v>3.1900000572204599</v>
      </c>
      <c r="BF11">
        <v>3.2000000476837198</v>
      </c>
      <c r="BG11">
        <v>3.2000000476837198</v>
      </c>
      <c r="BH11">
        <v>3.2200000286102299</v>
      </c>
      <c r="BI11">
        <v>3.2799999713897701</v>
      </c>
      <c r="BJ11">
        <v>3.3599998950958301</v>
      </c>
      <c r="BK11">
        <v>3.4500000476837198</v>
      </c>
      <c r="BL11">
        <v>3.5699999332428001</v>
      </c>
      <c r="BM11">
        <v>3.5899999141693102</v>
      </c>
      <c r="BN11">
        <v>3.5999999046325701</v>
      </c>
      <c r="BO11">
        <v>3.6400001049041699</v>
      </c>
      <c r="BP11">
        <v>3.6700000762939502</v>
      </c>
      <c r="BQ11">
        <v>3.75</v>
      </c>
      <c r="BR11">
        <v>3.9000000953674299</v>
      </c>
      <c r="BS11">
        <v>4.0599999427795401</v>
      </c>
      <c r="BT11">
        <v>4.0700001716613796</v>
      </c>
      <c r="BU11">
        <v>4.0799999237060502</v>
      </c>
      <c r="BV11">
        <v>4.1199998855590803</v>
      </c>
      <c r="BW11">
        <v>4.1700000762939498</v>
      </c>
      <c r="BX11">
        <v>4.2600002288818404</v>
      </c>
      <c r="BY11">
        <v>4.4400000572204599</v>
      </c>
      <c r="BZ11">
        <v>4.5999999046325701</v>
      </c>
      <c r="CA11">
        <v>4.6399998664856001</v>
      </c>
      <c r="CB11">
        <v>4.6399998664856001</v>
      </c>
      <c r="CC11">
        <v>4.6900000572204599</v>
      </c>
      <c r="CD11">
        <v>4.7399997711181596</v>
      </c>
      <c r="CE11">
        <v>4.8400001525878897</v>
      </c>
      <c r="CF11">
        <v>5.0500001907348597</v>
      </c>
      <c r="CG11">
        <v>5.2199997901916504</v>
      </c>
      <c r="CH11">
        <v>5.2300000190734899</v>
      </c>
      <c r="CI11">
        <v>5.2300000190734899</v>
      </c>
      <c r="CJ11">
        <v>5.25</v>
      </c>
      <c r="CK11">
        <v>5.3299999237060502</v>
      </c>
      <c r="CL11">
        <v>5.4200000762939498</v>
      </c>
      <c r="CM11">
        <v>5.5599999427795401</v>
      </c>
      <c r="CN11">
        <v>5.6999998092651403</v>
      </c>
      <c r="CO11">
        <v>5.7300000190734899</v>
      </c>
      <c r="CP11">
        <v>5.7300000190734899</v>
      </c>
      <c r="CQ11">
        <v>5.8099999427795401</v>
      </c>
      <c r="CR11">
        <v>5.8899998664856001</v>
      </c>
      <c r="CS11">
        <v>6.0999999046325701</v>
      </c>
      <c r="CT11">
        <v>6.3299999237060502</v>
      </c>
      <c r="CU11">
        <v>6.4800000190734899</v>
      </c>
      <c r="CV11">
        <v>6.5300002098083496</v>
      </c>
      <c r="CW11">
        <v>6.5300002098083496</v>
      </c>
      <c r="CX11">
        <v>6.5700001716613796</v>
      </c>
      <c r="CY11">
        <v>6.5900001525878897</v>
      </c>
      <c r="CZ11">
        <v>6.6300001144409197</v>
      </c>
      <c r="DA11">
        <v>6.6900000572204599</v>
      </c>
      <c r="DB11">
        <v>6.75</v>
      </c>
      <c r="DC11">
        <v>6.7600002288818404</v>
      </c>
      <c r="DD11">
        <v>6.7600002288818404</v>
      </c>
      <c r="DE11">
        <v>6.8200001716613796</v>
      </c>
      <c r="DF11">
        <v>6.9499998092651403</v>
      </c>
      <c r="DG11">
        <v>7.0799999237060502</v>
      </c>
      <c r="DH11">
        <v>7.25</v>
      </c>
      <c r="DI11">
        <v>7.4499998092651403</v>
      </c>
      <c r="DJ11">
        <v>7.5199999809265101</v>
      </c>
      <c r="DK11">
        <v>7.5199999809265101</v>
      </c>
      <c r="DL11">
        <v>7.6500000953674299</v>
      </c>
      <c r="DM11">
        <v>7.8099999427795401</v>
      </c>
      <c r="DN11">
        <v>8.4499998092651403</v>
      </c>
      <c r="DO11">
        <v>9.1300001144409197</v>
      </c>
      <c r="DP11">
        <v>9.6400003433227504</v>
      </c>
      <c r="DQ11">
        <v>9.7399997711181605</v>
      </c>
      <c r="DR11">
        <v>9.7399997711181605</v>
      </c>
      <c r="DS11">
        <v>9.7899999618530291</v>
      </c>
      <c r="DT11">
        <v>9.8900003433227504</v>
      </c>
      <c r="DU11">
        <v>10.1400003433228</v>
      </c>
      <c r="DV11">
        <v>10.8400001525879</v>
      </c>
      <c r="DW11">
        <v>11.7399997711182</v>
      </c>
      <c r="DX11">
        <v>12.2200002670288</v>
      </c>
      <c r="DY11">
        <v>12.25</v>
      </c>
      <c r="DZ11">
        <v>12.4700002670288</v>
      </c>
      <c r="EA11">
        <v>12.7600002288818</v>
      </c>
      <c r="EB11">
        <v>13.3500003814697</v>
      </c>
      <c r="EC11">
        <v>14.060000419616699</v>
      </c>
      <c r="ED11">
        <v>14.6000003814697</v>
      </c>
      <c r="EE11">
        <v>14.9899997711182</v>
      </c>
      <c r="EF11">
        <v>15.0100002288818</v>
      </c>
      <c r="EG11">
        <v>15.329999923706101</v>
      </c>
      <c r="EH11">
        <v>15.7299995422363</v>
      </c>
      <c r="EI11">
        <v>16.530000686645501</v>
      </c>
      <c r="EJ11">
        <v>17.409999847412099</v>
      </c>
      <c r="EK11">
        <v>18.079999923706101</v>
      </c>
      <c r="EL11">
        <v>18.5100002288818</v>
      </c>
      <c r="EM11">
        <v>18.579999923706101</v>
      </c>
      <c r="EN11">
        <v>19.069999694824201</v>
      </c>
      <c r="EO11">
        <v>19.4899997711182</v>
      </c>
      <c r="EP11">
        <v>20.2700004577637</v>
      </c>
      <c r="EQ11">
        <v>21.110000610351602</v>
      </c>
      <c r="ER11">
        <v>21.7399997711182</v>
      </c>
      <c r="ES11">
        <v>22.190000534057599</v>
      </c>
      <c r="ET11">
        <v>22.2399997711182</v>
      </c>
      <c r="EU11">
        <v>22.930000305175799</v>
      </c>
      <c r="EV11">
        <v>23.620000839233398</v>
      </c>
      <c r="EW11">
        <v>24.569999694824201</v>
      </c>
      <c r="EX11">
        <v>25.590000152587901</v>
      </c>
      <c r="EY11">
        <v>26.540000915527301</v>
      </c>
      <c r="EZ11">
        <v>27.149999618530298</v>
      </c>
      <c r="FA11">
        <v>27.2299995422363</v>
      </c>
      <c r="FB11">
        <v>27.9899997711182</v>
      </c>
      <c r="FC11">
        <v>28.709999084472699</v>
      </c>
      <c r="FD11">
        <v>29.399999618530298</v>
      </c>
      <c r="FE11">
        <v>29.879999160766602</v>
      </c>
      <c r="FF11">
        <v>30.399999618530298</v>
      </c>
      <c r="FG11">
        <v>30.670000076293899</v>
      </c>
      <c r="FH11">
        <v>30.690000534057599</v>
      </c>
      <c r="FI11">
        <v>31.0200004577637</v>
      </c>
      <c r="FJ11">
        <v>31.5</v>
      </c>
      <c r="FK11">
        <v>32.060001373291001</v>
      </c>
      <c r="FL11">
        <v>32.580001831054702</v>
      </c>
      <c r="FM11">
        <v>33.029998779296903</v>
      </c>
      <c r="FN11">
        <v>33.459999084472699</v>
      </c>
      <c r="FO11">
        <v>33.5200004577637</v>
      </c>
      <c r="FP11">
        <v>34</v>
      </c>
      <c r="FQ11">
        <v>34.590000152587898</v>
      </c>
      <c r="FR11">
        <v>35</v>
      </c>
      <c r="FS11">
        <v>35.419998168945298</v>
      </c>
      <c r="FT11">
        <v>35.7700004577637</v>
      </c>
      <c r="FU11">
        <v>36.220001220703097</v>
      </c>
      <c r="FV11">
        <v>36.279998779296903</v>
      </c>
      <c r="FW11">
        <v>37.130001068115199</v>
      </c>
      <c r="FX11">
        <v>37.950000762939503</v>
      </c>
      <c r="FY11">
        <v>39.009998321533203</v>
      </c>
      <c r="FZ11">
        <v>40.139999389648402</v>
      </c>
      <c r="GA11">
        <v>41.119998931884801</v>
      </c>
      <c r="GB11">
        <v>42.080001831054702</v>
      </c>
      <c r="GC11">
        <v>42.310001373291001</v>
      </c>
      <c r="GD11">
        <v>43.360000610351598</v>
      </c>
      <c r="GE11">
        <v>44.169998168945298</v>
      </c>
      <c r="GF11">
        <v>45.139999389648402</v>
      </c>
      <c r="GG11">
        <v>46.040000915527301</v>
      </c>
      <c r="GH11">
        <v>46.970001220703097</v>
      </c>
      <c r="GI11">
        <v>47.659999847412102</v>
      </c>
      <c r="GJ11">
        <v>47.759998321533203</v>
      </c>
      <c r="GK11">
        <v>48.450000762939503</v>
      </c>
    </row>
    <row r="12" spans="1:194" x14ac:dyDescent="0.3">
      <c r="A12" t="s">
        <v>3</v>
      </c>
      <c r="B12" t="s">
        <v>114</v>
      </c>
      <c r="C12">
        <v>0</v>
      </c>
      <c r="D12">
        <f t="shared" si="0"/>
        <v>0</v>
      </c>
      <c r="E12">
        <f t="shared" ref="E12:AJ12" si="80">D12</f>
        <v>0</v>
      </c>
      <c r="F12">
        <f t="shared" si="80"/>
        <v>0</v>
      </c>
      <c r="G12">
        <f t="shared" si="80"/>
        <v>0</v>
      </c>
      <c r="H12">
        <f t="shared" si="80"/>
        <v>0</v>
      </c>
      <c r="I12">
        <f t="shared" si="80"/>
        <v>0</v>
      </c>
      <c r="J12">
        <f t="shared" si="80"/>
        <v>0</v>
      </c>
      <c r="K12">
        <f t="shared" si="80"/>
        <v>0</v>
      </c>
      <c r="L12">
        <f t="shared" si="80"/>
        <v>0</v>
      </c>
      <c r="M12">
        <f t="shared" si="80"/>
        <v>0</v>
      </c>
      <c r="N12">
        <f t="shared" si="80"/>
        <v>0</v>
      </c>
      <c r="O12">
        <f t="shared" si="80"/>
        <v>0</v>
      </c>
      <c r="P12">
        <f t="shared" si="80"/>
        <v>0</v>
      </c>
      <c r="Q12">
        <f t="shared" si="80"/>
        <v>0</v>
      </c>
      <c r="R12">
        <f t="shared" si="80"/>
        <v>0</v>
      </c>
      <c r="S12">
        <f t="shared" si="80"/>
        <v>0</v>
      </c>
      <c r="T12">
        <f t="shared" si="80"/>
        <v>0</v>
      </c>
      <c r="U12">
        <f t="shared" si="80"/>
        <v>0</v>
      </c>
      <c r="V12">
        <f t="shared" si="80"/>
        <v>0</v>
      </c>
      <c r="W12">
        <f t="shared" si="80"/>
        <v>0</v>
      </c>
      <c r="X12">
        <f t="shared" si="80"/>
        <v>0</v>
      </c>
      <c r="Y12">
        <f t="shared" si="80"/>
        <v>0</v>
      </c>
      <c r="Z12">
        <f t="shared" si="80"/>
        <v>0</v>
      </c>
      <c r="AA12">
        <f t="shared" si="80"/>
        <v>0</v>
      </c>
      <c r="AB12">
        <f t="shared" si="80"/>
        <v>0</v>
      </c>
      <c r="AC12">
        <f t="shared" si="80"/>
        <v>0</v>
      </c>
      <c r="AD12">
        <f t="shared" si="80"/>
        <v>0</v>
      </c>
      <c r="AE12">
        <f t="shared" si="80"/>
        <v>0</v>
      </c>
      <c r="AF12">
        <f t="shared" si="80"/>
        <v>0</v>
      </c>
      <c r="AG12">
        <f t="shared" si="80"/>
        <v>0</v>
      </c>
      <c r="AH12">
        <f t="shared" si="80"/>
        <v>0</v>
      </c>
      <c r="AI12">
        <f t="shared" si="80"/>
        <v>0</v>
      </c>
      <c r="AJ12">
        <f t="shared" si="80"/>
        <v>0</v>
      </c>
      <c r="AK12">
        <f t="shared" ref="AK12:BP12" si="81">AJ12</f>
        <v>0</v>
      </c>
      <c r="AL12">
        <f t="shared" si="81"/>
        <v>0</v>
      </c>
      <c r="AM12">
        <f t="shared" si="81"/>
        <v>0</v>
      </c>
      <c r="AN12">
        <f t="shared" si="81"/>
        <v>0</v>
      </c>
      <c r="AO12">
        <f t="shared" si="81"/>
        <v>0</v>
      </c>
      <c r="AP12">
        <f t="shared" si="81"/>
        <v>0</v>
      </c>
      <c r="AQ12">
        <f t="shared" si="81"/>
        <v>0</v>
      </c>
      <c r="AR12">
        <f t="shared" si="81"/>
        <v>0</v>
      </c>
      <c r="AS12">
        <f t="shared" si="81"/>
        <v>0</v>
      </c>
      <c r="AT12">
        <f t="shared" si="81"/>
        <v>0</v>
      </c>
      <c r="AU12">
        <f t="shared" si="81"/>
        <v>0</v>
      </c>
      <c r="AV12">
        <f t="shared" si="81"/>
        <v>0</v>
      </c>
      <c r="AW12">
        <f t="shared" si="81"/>
        <v>0</v>
      </c>
      <c r="AX12">
        <f t="shared" si="81"/>
        <v>0</v>
      </c>
      <c r="AY12">
        <f t="shared" si="81"/>
        <v>0</v>
      </c>
      <c r="AZ12">
        <f t="shared" si="81"/>
        <v>0</v>
      </c>
      <c r="BA12">
        <f t="shared" si="81"/>
        <v>0</v>
      </c>
      <c r="BB12">
        <f t="shared" si="81"/>
        <v>0</v>
      </c>
      <c r="BC12">
        <f t="shared" si="81"/>
        <v>0</v>
      </c>
      <c r="BD12">
        <f t="shared" si="81"/>
        <v>0</v>
      </c>
      <c r="BE12">
        <f t="shared" si="81"/>
        <v>0</v>
      </c>
      <c r="BF12">
        <f t="shared" si="81"/>
        <v>0</v>
      </c>
      <c r="BG12">
        <f t="shared" si="81"/>
        <v>0</v>
      </c>
      <c r="BH12">
        <f t="shared" si="81"/>
        <v>0</v>
      </c>
      <c r="BI12">
        <f t="shared" si="81"/>
        <v>0</v>
      </c>
      <c r="BJ12">
        <f t="shared" si="81"/>
        <v>0</v>
      </c>
      <c r="BK12">
        <f t="shared" si="81"/>
        <v>0</v>
      </c>
      <c r="BL12">
        <f t="shared" si="81"/>
        <v>0</v>
      </c>
      <c r="BM12">
        <f t="shared" si="81"/>
        <v>0</v>
      </c>
      <c r="BN12">
        <f t="shared" si="81"/>
        <v>0</v>
      </c>
      <c r="BO12">
        <f t="shared" si="81"/>
        <v>0</v>
      </c>
      <c r="BP12">
        <f t="shared" si="81"/>
        <v>0</v>
      </c>
      <c r="BQ12">
        <f t="shared" ref="BQ12:CV12" si="82">BP12</f>
        <v>0</v>
      </c>
      <c r="BR12">
        <f t="shared" si="82"/>
        <v>0</v>
      </c>
      <c r="BS12">
        <f t="shared" si="82"/>
        <v>0</v>
      </c>
      <c r="BT12">
        <f t="shared" si="82"/>
        <v>0</v>
      </c>
      <c r="BU12">
        <f t="shared" si="82"/>
        <v>0</v>
      </c>
      <c r="BV12">
        <f t="shared" si="82"/>
        <v>0</v>
      </c>
      <c r="BW12">
        <f t="shared" si="82"/>
        <v>0</v>
      </c>
      <c r="BX12">
        <f t="shared" si="82"/>
        <v>0</v>
      </c>
      <c r="BY12">
        <f t="shared" si="82"/>
        <v>0</v>
      </c>
      <c r="BZ12">
        <f t="shared" si="82"/>
        <v>0</v>
      </c>
      <c r="CA12">
        <f t="shared" si="82"/>
        <v>0</v>
      </c>
      <c r="CB12">
        <f t="shared" si="82"/>
        <v>0</v>
      </c>
      <c r="CC12">
        <f t="shared" si="82"/>
        <v>0</v>
      </c>
      <c r="CD12">
        <f t="shared" si="82"/>
        <v>0</v>
      </c>
      <c r="CE12">
        <f t="shared" si="82"/>
        <v>0</v>
      </c>
      <c r="CF12">
        <f t="shared" si="82"/>
        <v>0</v>
      </c>
      <c r="CG12">
        <f t="shared" si="82"/>
        <v>0</v>
      </c>
      <c r="CH12">
        <f t="shared" si="82"/>
        <v>0</v>
      </c>
      <c r="CI12">
        <f t="shared" si="82"/>
        <v>0</v>
      </c>
      <c r="CJ12">
        <f t="shared" si="82"/>
        <v>0</v>
      </c>
      <c r="CK12">
        <f t="shared" si="82"/>
        <v>0</v>
      </c>
      <c r="CL12">
        <f t="shared" si="82"/>
        <v>0</v>
      </c>
      <c r="CM12">
        <f t="shared" si="82"/>
        <v>0</v>
      </c>
      <c r="CN12">
        <f t="shared" si="82"/>
        <v>0</v>
      </c>
      <c r="CO12">
        <f t="shared" si="82"/>
        <v>0</v>
      </c>
      <c r="CP12">
        <f t="shared" si="82"/>
        <v>0</v>
      </c>
      <c r="CQ12">
        <f t="shared" si="82"/>
        <v>0</v>
      </c>
      <c r="CR12">
        <f t="shared" si="82"/>
        <v>0</v>
      </c>
      <c r="CS12">
        <f t="shared" si="82"/>
        <v>0</v>
      </c>
      <c r="CT12">
        <f t="shared" si="82"/>
        <v>0</v>
      </c>
      <c r="CU12">
        <f t="shared" si="82"/>
        <v>0</v>
      </c>
      <c r="CV12">
        <f t="shared" si="82"/>
        <v>0</v>
      </c>
      <c r="CW12">
        <f t="shared" ref="CW12:DJ12" si="83">CV12</f>
        <v>0</v>
      </c>
      <c r="CX12">
        <f t="shared" si="83"/>
        <v>0</v>
      </c>
      <c r="CY12">
        <f t="shared" si="83"/>
        <v>0</v>
      </c>
      <c r="CZ12">
        <f t="shared" si="83"/>
        <v>0</v>
      </c>
      <c r="DA12">
        <f t="shared" si="83"/>
        <v>0</v>
      </c>
      <c r="DB12">
        <f t="shared" si="83"/>
        <v>0</v>
      </c>
      <c r="DC12">
        <f t="shared" si="83"/>
        <v>0</v>
      </c>
      <c r="DD12">
        <f t="shared" si="83"/>
        <v>0</v>
      </c>
      <c r="DE12">
        <f t="shared" si="83"/>
        <v>0</v>
      </c>
      <c r="DF12">
        <f t="shared" si="83"/>
        <v>0</v>
      </c>
      <c r="DG12">
        <f t="shared" si="83"/>
        <v>0</v>
      </c>
      <c r="DH12">
        <f t="shared" si="83"/>
        <v>0</v>
      </c>
      <c r="DI12">
        <f t="shared" si="83"/>
        <v>0</v>
      </c>
      <c r="DJ12">
        <f t="shared" si="83"/>
        <v>0</v>
      </c>
      <c r="DK12">
        <f t="shared" ref="DK12:DK13" si="84">DJ12</f>
        <v>0</v>
      </c>
      <c r="DL12">
        <f t="shared" ref="DL12:DU12" si="85">DK12</f>
        <v>0</v>
      </c>
      <c r="DM12">
        <f t="shared" si="85"/>
        <v>0</v>
      </c>
      <c r="DN12">
        <f t="shared" si="85"/>
        <v>0</v>
      </c>
      <c r="DO12">
        <f t="shared" si="85"/>
        <v>0</v>
      </c>
      <c r="DP12">
        <f t="shared" si="85"/>
        <v>0</v>
      </c>
      <c r="DQ12">
        <f t="shared" si="85"/>
        <v>0</v>
      </c>
      <c r="DR12">
        <f t="shared" si="85"/>
        <v>0</v>
      </c>
      <c r="DS12">
        <f t="shared" si="85"/>
        <v>0</v>
      </c>
      <c r="DT12">
        <f t="shared" si="85"/>
        <v>0</v>
      </c>
      <c r="DU12">
        <f t="shared" si="85"/>
        <v>0</v>
      </c>
      <c r="DV12">
        <f t="shared" ref="DV12:DV13" si="86">DU12</f>
        <v>0</v>
      </c>
      <c r="DW12">
        <f t="shared" ref="DW12:EU12" si="87">DV12</f>
        <v>0</v>
      </c>
      <c r="DX12">
        <f t="shared" si="87"/>
        <v>0</v>
      </c>
      <c r="DY12">
        <f t="shared" si="87"/>
        <v>0</v>
      </c>
      <c r="DZ12">
        <f t="shared" si="87"/>
        <v>0</v>
      </c>
      <c r="EA12">
        <f t="shared" si="87"/>
        <v>0</v>
      </c>
      <c r="EB12">
        <f t="shared" si="87"/>
        <v>0</v>
      </c>
      <c r="EC12">
        <f t="shared" si="87"/>
        <v>0</v>
      </c>
      <c r="ED12">
        <f t="shared" si="87"/>
        <v>0</v>
      </c>
      <c r="EE12">
        <f t="shared" si="87"/>
        <v>0</v>
      </c>
      <c r="EF12">
        <f t="shared" si="87"/>
        <v>0</v>
      </c>
      <c r="EG12">
        <f t="shared" si="87"/>
        <v>0</v>
      </c>
      <c r="EH12">
        <f t="shared" si="87"/>
        <v>0</v>
      </c>
      <c r="EI12">
        <f t="shared" si="87"/>
        <v>0</v>
      </c>
      <c r="EJ12">
        <f t="shared" si="87"/>
        <v>0</v>
      </c>
      <c r="EK12">
        <f t="shared" si="87"/>
        <v>0</v>
      </c>
      <c r="EL12">
        <f t="shared" si="87"/>
        <v>0</v>
      </c>
      <c r="EM12">
        <f t="shared" si="87"/>
        <v>0</v>
      </c>
      <c r="EN12">
        <f t="shared" si="87"/>
        <v>0</v>
      </c>
      <c r="EO12">
        <f t="shared" si="87"/>
        <v>0</v>
      </c>
      <c r="EP12">
        <f t="shared" si="87"/>
        <v>0</v>
      </c>
      <c r="EQ12">
        <f t="shared" si="87"/>
        <v>0</v>
      </c>
      <c r="ER12">
        <f t="shared" si="87"/>
        <v>0</v>
      </c>
      <c r="ES12">
        <f t="shared" si="87"/>
        <v>0</v>
      </c>
      <c r="ET12">
        <f t="shared" si="87"/>
        <v>0</v>
      </c>
      <c r="EU12">
        <f t="shared" si="87"/>
        <v>0</v>
      </c>
      <c r="EV12">
        <v>3.9999999105930301E-2</v>
      </c>
      <c r="EW12">
        <f t="shared" ref="EW12:FA12" si="88">EV12</f>
        <v>3.9999999105930301E-2</v>
      </c>
      <c r="EX12">
        <f t="shared" si="88"/>
        <v>3.9999999105930301E-2</v>
      </c>
      <c r="EY12">
        <f t="shared" si="88"/>
        <v>3.9999999105930301E-2</v>
      </c>
      <c r="EZ12">
        <f t="shared" si="88"/>
        <v>3.9999999105930301E-2</v>
      </c>
      <c r="FA12">
        <f t="shared" si="88"/>
        <v>3.9999999105930301E-2</v>
      </c>
      <c r="FB12">
        <f t="shared" ref="FB12:FB13" si="89">FA12</f>
        <v>3.9999999105930301E-2</v>
      </c>
      <c r="FC12">
        <f>FB12</f>
        <v>3.9999999105930301E-2</v>
      </c>
      <c r="FD12">
        <f t="shared" ref="FD12:FD13" si="90">FC12</f>
        <v>3.9999999105930301E-2</v>
      </c>
      <c r="FE12">
        <f t="shared" ref="FE12:FI12" si="91">FD12</f>
        <v>3.9999999105930301E-2</v>
      </c>
      <c r="FF12">
        <f t="shared" si="91"/>
        <v>3.9999999105930301E-2</v>
      </c>
      <c r="FG12">
        <f t="shared" si="91"/>
        <v>3.9999999105930301E-2</v>
      </c>
      <c r="FH12">
        <f t="shared" si="91"/>
        <v>3.9999999105930301E-2</v>
      </c>
      <c r="FI12">
        <f t="shared" si="91"/>
        <v>3.9999999105930301E-2</v>
      </c>
      <c r="FJ12">
        <f t="shared" ref="FJ12:FJ14" si="92">FI12</f>
        <v>3.9999999105930301E-2</v>
      </c>
      <c r="FK12">
        <f t="shared" ref="FK12:FO13" si="93">FJ12</f>
        <v>3.9999999105930301E-2</v>
      </c>
      <c r="FL12">
        <f t="shared" si="93"/>
        <v>3.9999999105930301E-2</v>
      </c>
      <c r="FM12">
        <f t="shared" si="93"/>
        <v>3.9999999105930301E-2</v>
      </c>
      <c r="FN12">
        <f t="shared" si="93"/>
        <v>3.9999999105930301E-2</v>
      </c>
      <c r="FO12">
        <f t="shared" si="93"/>
        <v>3.9999999105930301E-2</v>
      </c>
      <c r="FP12">
        <v>7.9999998211860698E-2</v>
      </c>
      <c r="FQ12">
        <f t="shared" ref="FQ12:FQ13" si="94">FP12</f>
        <v>7.9999998211860698E-2</v>
      </c>
      <c r="FR12">
        <f t="shared" ref="FR12:FW12" si="95">FQ12</f>
        <v>7.9999998211860698E-2</v>
      </c>
      <c r="FS12">
        <f t="shared" si="95"/>
        <v>7.9999998211860698E-2</v>
      </c>
      <c r="FT12">
        <f t="shared" si="95"/>
        <v>7.9999998211860698E-2</v>
      </c>
      <c r="FU12">
        <f t="shared" si="95"/>
        <v>7.9999998211860698E-2</v>
      </c>
      <c r="FV12">
        <f t="shared" si="95"/>
        <v>7.9999998211860698E-2</v>
      </c>
      <c r="FW12">
        <f t="shared" si="95"/>
        <v>7.9999998211860698E-2</v>
      </c>
      <c r="FX12">
        <f t="shared" ref="FX12:GA13" si="96">FW12</f>
        <v>7.9999998211860698E-2</v>
      </c>
      <c r="FY12">
        <f t="shared" si="96"/>
        <v>7.9999998211860698E-2</v>
      </c>
      <c r="FZ12">
        <f t="shared" si="96"/>
        <v>7.9999998211860698E-2</v>
      </c>
      <c r="GA12">
        <f t="shared" si="96"/>
        <v>7.9999998211860698E-2</v>
      </c>
      <c r="GB12">
        <f t="shared" ref="GB12:GB14" si="97">GA12</f>
        <v>7.9999998211860698E-2</v>
      </c>
      <c r="GC12">
        <f t="shared" ref="GC12:GC13" si="98">GB12</f>
        <v>7.9999998211860698E-2</v>
      </c>
      <c r="GD12">
        <v>0.10000000149011599</v>
      </c>
      <c r="GE12">
        <f t="shared" ref="GE12:GK13" si="99">GD12</f>
        <v>0.10000000149011599</v>
      </c>
      <c r="GF12">
        <f t="shared" si="99"/>
        <v>0.10000000149011599</v>
      </c>
      <c r="GG12">
        <f t="shared" si="99"/>
        <v>0.10000000149011599</v>
      </c>
      <c r="GH12">
        <f t="shared" si="99"/>
        <v>0.10000000149011599</v>
      </c>
      <c r="GI12">
        <f t="shared" si="99"/>
        <v>0.10000000149011599</v>
      </c>
      <c r="GJ12">
        <f t="shared" si="99"/>
        <v>0.10000000149011599</v>
      </c>
      <c r="GK12">
        <f t="shared" si="99"/>
        <v>0.10000000149011599</v>
      </c>
    </row>
    <row r="13" spans="1:194" x14ac:dyDescent="0.3">
      <c r="A13" t="s">
        <v>104</v>
      </c>
      <c r="B13" t="s">
        <v>115</v>
      </c>
      <c r="C13">
        <v>0</v>
      </c>
      <c r="D13">
        <f t="shared" si="0"/>
        <v>0</v>
      </c>
      <c r="E13">
        <f t="shared" ref="E13:AJ13" si="100">D13</f>
        <v>0</v>
      </c>
      <c r="F13">
        <f t="shared" si="100"/>
        <v>0</v>
      </c>
      <c r="G13">
        <f t="shared" si="100"/>
        <v>0</v>
      </c>
      <c r="H13">
        <f t="shared" si="100"/>
        <v>0</v>
      </c>
      <c r="I13">
        <f t="shared" si="100"/>
        <v>0</v>
      </c>
      <c r="J13">
        <f t="shared" si="100"/>
        <v>0</v>
      </c>
      <c r="K13">
        <f t="shared" si="100"/>
        <v>0</v>
      </c>
      <c r="L13">
        <f t="shared" si="100"/>
        <v>0</v>
      </c>
      <c r="M13">
        <f t="shared" si="100"/>
        <v>0</v>
      </c>
      <c r="N13">
        <f t="shared" si="100"/>
        <v>0</v>
      </c>
      <c r="O13">
        <f t="shared" si="100"/>
        <v>0</v>
      </c>
      <c r="P13">
        <f t="shared" si="100"/>
        <v>0</v>
      </c>
      <c r="Q13">
        <f t="shared" si="100"/>
        <v>0</v>
      </c>
      <c r="R13">
        <f t="shared" si="100"/>
        <v>0</v>
      </c>
      <c r="S13">
        <f t="shared" si="100"/>
        <v>0</v>
      </c>
      <c r="T13">
        <f t="shared" si="100"/>
        <v>0</v>
      </c>
      <c r="U13">
        <f t="shared" si="100"/>
        <v>0</v>
      </c>
      <c r="V13">
        <f t="shared" si="100"/>
        <v>0</v>
      </c>
      <c r="W13">
        <f t="shared" si="100"/>
        <v>0</v>
      </c>
      <c r="X13">
        <f t="shared" si="100"/>
        <v>0</v>
      </c>
      <c r="Y13">
        <f t="shared" si="100"/>
        <v>0</v>
      </c>
      <c r="Z13">
        <f t="shared" si="100"/>
        <v>0</v>
      </c>
      <c r="AA13">
        <f t="shared" si="100"/>
        <v>0</v>
      </c>
      <c r="AB13">
        <f t="shared" si="100"/>
        <v>0</v>
      </c>
      <c r="AC13">
        <f t="shared" si="100"/>
        <v>0</v>
      </c>
      <c r="AD13">
        <f t="shared" si="100"/>
        <v>0</v>
      </c>
      <c r="AE13">
        <f t="shared" si="100"/>
        <v>0</v>
      </c>
      <c r="AF13">
        <f t="shared" si="100"/>
        <v>0</v>
      </c>
      <c r="AG13">
        <f t="shared" si="100"/>
        <v>0</v>
      </c>
      <c r="AH13">
        <f t="shared" si="100"/>
        <v>0</v>
      </c>
      <c r="AI13">
        <f t="shared" si="100"/>
        <v>0</v>
      </c>
      <c r="AJ13">
        <f t="shared" si="100"/>
        <v>0</v>
      </c>
      <c r="AK13">
        <f t="shared" ref="AK13:BA13" si="101">AJ13</f>
        <v>0</v>
      </c>
      <c r="AL13">
        <f t="shared" si="101"/>
        <v>0</v>
      </c>
      <c r="AM13">
        <f t="shared" si="101"/>
        <v>0</v>
      </c>
      <c r="AN13">
        <f t="shared" si="101"/>
        <v>0</v>
      </c>
      <c r="AO13">
        <f t="shared" si="101"/>
        <v>0</v>
      </c>
      <c r="AP13">
        <f t="shared" si="101"/>
        <v>0</v>
      </c>
      <c r="AQ13">
        <f t="shared" si="101"/>
        <v>0</v>
      </c>
      <c r="AR13">
        <f t="shared" si="101"/>
        <v>0</v>
      </c>
      <c r="AS13">
        <f t="shared" si="101"/>
        <v>0</v>
      </c>
      <c r="AT13">
        <f t="shared" si="101"/>
        <v>0</v>
      </c>
      <c r="AU13">
        <f t="shared" si="101"/>
        <v>0</v>
      </c>
      <c r="AV13">
        <f t="shared" si="101"/>
        <v>0</v>
      </c>
      <c r="AW13">
        <f t="shared" si="101"/>
        <v>0</v>
      </c>
      <c r="AX13">
        <f t="shared" si="101"/>
        <v>0</v>
      </c>
      <c r="AY13">
        <f t="shared" si="101"/>
        <v>0</v>
      </c>
      <c r="AZ13">
        <f t="shared" si="101"/>
        <v>0</v>
      </c>
      <c r="BA13">
        <f t="shared" si="101"/>
        <v>0</v>
      </c>
      <c r="BB13">
        <v>7.9999998211860698E-2</v>
      </c>
      <c r="BC13">
        <v>7.9999998211860698E-2</v>
      </c>
      <c r="BD13">
        <v>7.9999998211860698E-2</v>
      </c>
      <c r="BE13">
        <v>7.9999998211860698E-2</v>
      </c>
      <c r="BF13">
        <v>7.9999998211860698E-2</v>
      </c>
      <c r="BG13">
        <v>7.9999998211860698E-2</v>
      </c>
      <c r="BH13">
        <v>7.9999998211860698E-2</v>
      </c>
      <c r="BI13">
        <v>7.9999998211860698E-2</v>
      </c>
      <c r="BJ13">
        <v>7.9999998211860698E-2</v>
      </c>
      <c r="BK13">
        <v>9.00000035762787E-2</v>
      </c>
      <c r="BL13">
        <v>9.00000035762787E-2</v>
      </c>
      <c r="BM13">
        <v>9.00000035762787E-2</v>
      </c>
      <c r="BN13">
        <v>9.00000035762787E-2</v>
      </c>
      <c r="BO13">
        <v>9.00000035762787E-2</v>
      </c>
      <c r="BP13">
        <v>9.00000035762787E-2</v>
      </c>
      <c r="BQ13">
        <v>9.00000035762787E-2</v>
      </c>
      <c r="BR13">
        <v>0.10000000149011599</v>
      </c>
      <c r="BS13">
        <v>0.15000000596046401</v>
      </c>
      <c r="BT13">
        <v>0.15999999642372101</v>
      </c>
      <c r="BU13">
        <v>0.17000000178813901</v>
      </c>
      <c r="BV13">
        <v>0.239999994635582</v>
      </c>
      <c r="BW13">
        <v>0.36000001430511502</v>
      </c>
      <c r="BX13">
        <v>0.490000009536743</v>
      </c>
      <c r="BY13">
        <v>0.61000001430511497</v>
      </c>
      <c r="BZ13">
        <v>0.74000000953674305</v>
      </c>
      <c r="CA13">
        <v>0.75999999046325695</v>
      </c>
      <c r="CB13">
        <v>0.75999999046325695</v>
      </c>
      <c r="CC13">
        <v>0.81999999284744296</v>
      </c>
      <c r="CD13">
        <v>0.87999999523162797</v>
      </c>
      <c r="CE13">
        <v>0.93999999761581399</v>
      </c>
      <c r="CF13">
        <v>0.99000000953674305</v>
      </c>
      <c r="CG13">
        <v>0.99000000953674305</v>
      </c>
      <c r="CH13">
        <v>1</v>
      </c>
      <c r="CI13">
        <v>1</v>
      </c>
      <c r="CJ13">
        <v>1.0599999427795399</v>
      </c>
      <c r="CK13">
        <v>1.1000000238418599</v>
      </c>
      <c r="CL13">
        <v>1.1399999856948899</v>
      </c>
      <c r="CM13">
        <v>1.16999995708466</v>
      </c>
      <c r="CN13">
        <v>1.21000003814697</v>
      </c>
      <c r="CO13">
        <v>1.21000003814697</v>
      </c>
      <c r="CP13">
        <v>1.21000003814697</v>
      </c>
      <c r="CQ13">
        <v>1.2400000095367401</v>
      </c>
      <c r="CR13">
        <v>1.2699999809265099</v>
      </c>
      <c r="CS13">
        <v>1.3099999427795399</v>
      </c>
      <c r="CT13">
        <v>1.3600000143051101</v>
      </c>
      <c r="CU13">
        <v>1.4099999666214</v>
      </c>
      <c r="CV13">
        <v>1.41999995708466</v>
      </c>
      <c r="CW13">
        <v>1.41999995708466</v>
      </c>
      <c r="CX13">
        <v>1.4700000286102299</v>
      </c>
      <c r="CY13">
        <v>1.5199999809265099</v>
      </c>
      <c r="CZ13">
        <v>1.5700000524520901</v>
      </c>
      <c r="DA13">
        <v>1.62000000476837</v>
      </c>
      <c r="DB13">
        <v>1.62999999523163</v>
      </c>
      <c r="DC13">
        <v>1.62999999523163</v>
      </c>
      <c r="DD13">
        <v>1.6399999856948899</v>
      </c>
      <c r="DE13">
        <v>1.70000004768372</v>
      </c>
      <c r="DF13">
        <v>1.7599999904632599</v>
      </c>
      <c r="DG13">
        <v>1.8400000333786</v>
      </c>
      <c r="DH13">
        <f t="shared" ref="DH13:DI13" si="102">DG13</f>
        <v>1.8400000333786</v>
      </c>
      <c r="DI13">
        <f t="shared" si="102"/>
        <v>1.8400000333786</v>
      </c>
      <c r="DJ13">
        <v>2</v>
      </c>
      <c r="DK13">
        <f t="shared" si="84"/>
        <v>2</v>
      </c>
      <c r="DL13">
        <v>2.0599999427795401</v>
      </c>
      <c r="DM13">
        <v>2.1099998950958301</v>
      </c>
      <c r="DN13">
        <v>2.1600000858306898</v>
      </c>
      <c r="DO13">
        <v>2.2000000476837198</v>
      </c>
      <c r="DP13">
        <v>2.25</v>
      </c>
      <c r="DQ13">
        <v>2.2599999904632599</v>
      </c>
      <c r="DR13">
        <v>2.2699999809265101</v>
      </c>
      <c r="DS13">
        <v>2.3099999427795401</v>
      </c>
      <c r="DT13">
        <v>2.3399999141693102</v>
      </c>
      <c r="DU13">
        <v>2.3699998855590798</v>
      </c>
      <c r="DV13">
        <f t="shared" si="86"/>
        <v>2.3699998855590798</v>
      </c>
      <c r="DW13">
        <v>2.4000000953674299</v>
      </c>
      <c r="DX13">
        <v>2.4300000667571999</v>
      </c>
      <c r="DY13">
        <v>2.4400000572204599</v>
      </c>
      <c r="DZ13">
        <v>2.4500000476837198</v>
      </c>
      <c r="EA13">
        <v>2.5</v>
      </c>
      <c r="EB13">
        <f t="shared" ref="EB13:EC13" si="103">EA13</f>
        <v>2.5</v>
      </c>
      <c r="EC13">
        <f t="shared" si="103"/>
        <v>2.5</v>
      </c>
      <c r="ED13">
        <v>2.53999996185303</v>
      </c>
      <c r="EE13">
        <v>2.5599999427795401</v>
      </c>
      <c r="EF13">
        <v>2.5699999332428001</v>
      </c>
      <c r="EG13">
        <v>2.5899999141693102</v>
      </c>
      <c r="EH13">
        <v>2.6800000667571999</v>
      </c>
      <c r="EI13">
        <v>2.78999996185303</v>
      </c>
      <c r="EJ13">
        <v>2.9100000858306898</v>
      </c>
      <c r="EK13">
        <v>2.96000003814697</v>
      </c>
      <c r="EL13">
        <v>2.9700000286102299</v>
      </c>
      <c r="EM13">
        <v>2.9700000286102299</v>
      </c>
      <c r="EN13">
        <v>3</v>
      </c>
      <c r="EO13">
        <v>3.0199999809265101</v>
      </c>
      <c r="EP13">
        <v>3.03999996185303</v>
      </c>
      <c r="EQ13">
        <v>3.0499999523162802</v>
      </c>
      <c r="ER13">
        <v>3.1800000667571999</v>
      </c>
      <c r="ES13">
        <v>3.21000003814697</v>
      </c>
      <c r="ET13">
        <v>3.2200000286102299</v>
      </c>
      <c r="EU13">
        <v>3.4900000095367401</v>
      </c>
      <c r="EV13">
        <f>EU13</f>
        <v>3.4900000095367401</v>
      </c>
      <c r="EW13">
        <v>3.8499999046325701</v>
      </c>
      <c r="EX13">
        <f t="shared" ref="EX13:EY13" si="104">EW13</f>
        <v>3.8499999046325701</v>
      </c>
      <c r="EY13">
        <f t="shared" si="104"/>
        <v>3.8499999046325701</v>
      </c>
      <c r="EZ13">
        <v>4.4800000190734899</v>
      </c>
      <c r="FA13">
        <v>4.5</v>
      </c>
      <c r="FB13">
        <f t="shared" si="89"/>
        <v>4.5</v>
      </c>
      <c r="FC13">
        <v>4.6700000762939498</v>
      </c>
      <c r="FD13">
        <f t="shared" si="90"/>
        <v>4.6700000762939498</v>
      </c>
      <c r="FE13">
        <v>4.7699999809265101</v>
      </c>
      <c r="FF13">
        <v>4.8499999046325701</v>
      </c>
      <c r="FG13">
        <f t="shared" ref="FG13:FH13" si="105">FF13</f>
        <v>4.8499999046325701</v>
      </c>
      <c r="FH13">
        <f t="shared" si="105"/>
        <v>4.8499999046325701</v>
      </c>
      <c r="FI13">
        <v>5.0199999809265101</v>
      </c>
      <c r="FJ13">
        <f t="shared" si="92"/>
        <v>5.0199999809265101</v>
      </c>
      <c r="FK13">
        <f t="shared" si="93"/>
        <v>5.0199999809265101</v>
      </c>
      <c r="FL13">
        <f t="shared" si="93"/>
        <v>5.0199999809265101</v>
      </c>
      <c r="FM13">
        <f t="shared" si="93"/>
        <v>5.0199999809265101</v>
      </c>
      <c r="FN13">
        <f t="shared" si="93"/>
        <v>5.0199999809265101</v>
      </c>
      <c r="FO13">
        <f t="shared" si="93"/>
        <v>5.0199999809265101</v>
      </c>
      <c r="FP13">
        <v>5.6700000762939498</v>
      </c>
      <c r="FQ13">
        <f t="shared" si="94"/>
        <v>5.6700000762939498</v>
      </c>
      <c r="FR13">
        <v>5.9299998283386204</v>
      </c>
      <c r="FS13">
        <v>6.1700000762939498</v>
      </c>
      <c r="FT13">
        <v>6.2800002098083496</v>
      </c>
      <c r="FU13">
        <v>6.3000001907348597</v>
      </c>
      <c r="FV13">
        <v>6.3299999237060502</v>
      </c>
      <c r="FW13">
        <v>6.3899998664856001</v>
      </c>
      <c r="FX13">
        <f t="shared" si="96"/>
        <v>6.3899998664856001</v>
      </c>
      <c r="FY13">
        <f t="shared" si="96"/>
        <v>6.3899998664856001</v>
      </c>
      <c r="FZ13">
        <f t="shared" si="96"/>
        <v>6.3899998664856001</v>
      </c>
      <c r="GA13">
        <f t="shared" si="96"/>
        <v>6.3899998664856001</v>
      </c>
      <c r="GB13">
        <f t="shared" si="97"/>
        <v>6.3899998664856001</v>
      </c>
      <c r="GC13">
        <f t="shared" si="98"/>
        <v>6.3899998664856001</v>
      </c>
      <c r="GD13">
        <v>6.8200001716613796</v>
      </c>
      <c r="GE13">
        <f t="shared" si="99"/>
        <v>6.8200001716613796</v>
      </c>
      <c r="GF13">
        <f t="shared" si="99"/>
        <v>6.8200001716613796</v>
      </c>
      <c r="GG13">
        <f t="shared" si="99"/>
        <v>6.8200001716613796</v>
      </c>
      <c r="GH13">
        <f t="shared" si="99"/>
        <v>6.8200001716613796</v>
      </c>
      <c r="GI13">
        <f t="shared" si="99"/>
        <v>6.8200001716613796</v>
      </c>
      <c r="GJ13">
        <f t="shared" si="99"/>
        <v>6.8200001716613796</v>
      </c>
      <c r="GK13">
        <f t="shared" si="99"/>
        <v>6.8200001716613796</v>
      </c>
    </row>
    <row r="14" spans="1:194" x14ac:dyDescent="0.3">
      <c r="A14" t="s">
        <v>105</v>
      </c>
      <c r="B14" t="s">
        <v>115</v>
      </c>
      <c r="C14">
        <v>0</v>
      </c>
      <c r="D14">
        <f t="shared" si="0"/>
        <v>0</v>
      </c>
      <c r="E14">
        <f t="shared" ref="E14:AD14" si="106">D14</f>
        <v>0</v>
      </c>
      <c r="F14">
        <f t="shared" si="106"/>
        <v>0</v>
      </c>
      <c r="G14">
        <f t="shared" si="106"/>
        <v>0</v>
      </c>
      <c r="H14">
        <f t="shared" si="106"/>
        <v>0</v>
      </c>
      <c r="I14">
        <f t="shared" si="106"/>
        <v>0</v>
      </c>
      <c r="J14">
        <f t="shared" si="106"/>
        <v>0</v>
      </c>
      <c r="K14">
        <f t="shared" si="106"/>
        <v>0</v>
      </c>
      <c r="L14">
        <f t="shared" si="106"/>
        <v>0</v>
      </c>
      <c r="M14">
        <f t="shared" si="106"/>
        <v>0</v>
      </c>
      <c r="N14">
        <f t="shared" si="106"/>
        <v>0</v>
      </c>
      <c r="O14">
        <f t="shared" si="106"/>
        <v>0</v>
      </c>
      <c r="P14">
        <f t="shared" si="106"/>
        <v>0</v>
      </c>
      <c r="Q14">
        <f t="shared" si="106"/>
        <v>0</v>
      </c>
      <c r="R14">
        <f t="shared" si="106"/>
        <v>0</v>
      </c>
      <c r="S14">
        <f t="shared" si="106"/>
        <v>0</v>
      </c>
      <c r="T14">
        <f t="shared" si="106"/>
        <v>0</v>
      </c>
      <c r="U14">
        <f t="shared" si="106"/>
        <v>0</v>
      </c>
      <c r="V14">
        <f t="shared" si="106"/>
        <v>0</v>
      </c>
      <c r="W14">
        <f t="shared" si="106"/>
        <v>0</v>
      </c>
      <c r="X14">
        <f t="shared" si="106"/>
        <v>0</v>
      </c>
      <c r="Y14">
        <f t="shared" si="106"/>
        <v>0</v>
      </c>
      <c r="Z14">
        <f t="shared" si="106"/>
        <v>0</v>
      </c>
      <c r="AA14">
        <f t="shared" si="106"/>
        <v>0</v>
      </c>
      <c r="AB14">
        <f t="shared" si="106"/>
        <v>0</v>
      </c>
      <c r="AC14">
        <f t="shared" si="106"/>
        <v>0</v>
      </c>
      <c r="AD14">
        <f t="shared" si="106"/>
        <v>0</v>
      </c>
      <c r="AE14">
        <v>9.9999997764825804E-3</v>
      </c>
      <c r="AF14">
        <v>9.9999997764825804E-3</v>
      </c>
      <c r="AG14">
        <v>1.9999999552965199E-2</v>
      </c>
      <c r="AH14">
        <v>1.9999999552965199E-2</v>
      </c>
      <c r="AI14">
        <v>3.9999999105930301E-2</v>
      </c>
      <c r="AJ14">
        <v>5.0000000745058101E-2</v>
      </c>
      <c r="AK14">
        <v>7.9999998211860698E-2</v>
      </c>
      <c r="AL14">
        <v>9.00000035762787E-2</v>
      </c>
      <c r="AM14">
        <v>0.10000000149011599</v>
      </c>
      <c r="AN14">
        <v>0.129999995231628</v>
      </c>
      <c r="AO14">
        <v>0.259999990463257</v>
      </c>
      <c r="AP14">
        <v>0.34000000357627902</v>
      </c>
      <c r="AQ14">
        <v>0.41999998688697798</v>
      </c>
      <c r="AR14">
        <v>0.5</v>
      </c>
      <c r="AS14">
        <v>0.52999997138977095</v>
      </c>
      <c r="AT14">
        <v>0.55000001192092896</v>
      </c>
      <c r="AU14">
        <v>0.61000001430511497</v>
      </c>
      <c r="AV14">
        <v>0.68000000715255704</v>
      </c>
      <c r="AW14">
        <v>0.75</v>
      </c>
      <c r="AX14">
        <v>0.82999998331069902</v>
      </c>
      <c r="AY14">
        <v>0.88999998569488503</v>
      </c>
      <c r="AZ14">
        <v>0.89999997615814198</v>
      </c>
      <c r="BA14">
        <v>0.89999997615814198</v>
      </c>
      <c r="BB14">
        <v>0.95999997854232799</v>
      </c>
      <c r="BC14">
        <v>1.0199999809265099</v>
      </c>
      <c r="BD14">
        <v>1.0900000333786</v>
      </c>
      <c r="BE14">
        <v>1.1599999666214</v>
      </c>
      <c r="BF14">
        <f t="shared" ref="BF14:BI14" si="107">BE14</f>
        <v>1.1599999666214</v>
      </c>
      <c r="BG14">
        <f t="shared" si="107"/>
        <v>1.1599999666214</v>
      </c>
      <c r="BH14">
        <f t="shared" si="107"/>
        <v>1.1599999666214</v>
      </c>
      <c r="BI14">
        <f t="shared" si="107"/>
        <v>1.1599999666214</v>
      </c>
      <c r="BJ14">
        <v>1.1799999475479099</v>
      </c>
      <c r="BK14">
        <v>1.25</v>
      </c>
      <c r="BL14">
        <v>1.3099999427795399</v>
      </c>
      <c r="BM14">
        <v>1.3400000333786</v>
      </c>
      <c r="BN14">
        <v>1.3500000238418599</v>
      </c>
      <c r="BO14">
        <v>1.3999999761581401</v>
      </c>
      <c r="BP14">
        <f>BO14</f>
        <v>1.3999999761581401</v>
      </c>
      <c r="BQ14">
        <v>1.5199999809265099</v>
      </c>
      <c r="BR14">
        <v>1.54999995231628</v>
      </c>
      <c r="BS14">
        <v>1.58000004291534</v>
      </c>
      <c r="BT14">
        <v>1.5900000333786</v>
      </c>
      <c r="BU14">
        <v>1.6000000238418599</v>
      </c>
      <c r="BV14">
        <v>1.6499999761581401</v>
      </c>
      <c r="BW14">
        <v>1.7200000286102299</v>
      </c>
      <c r="BX14">
        <v>1.78999996185303</v>
      </c>
      <c r="BY14">
        <v>1.8400000333786</v>
      </c>
      <c r="BZ14">
        <v>1.87000000476837</v>
      </c>
      <c r="CA14">
        <v>1.8999999761581401</v>
      </c>
      <c r="CB14">
        <v>1.8999999761581401</v>
      </c>
      <c r="CC14">
        <v>1.9299999475479099</v>
      </c>
      <c r="CD14">
        <v>1.9299999475479099</v>
      </c>
      <c r="CE14">
        <v>1.9900000095367401</v>
      </c>
      <c r="CF14">
        <f>CE14</f>
        <v>1.9900000095367401</v>
      </c>
      <c r="CG14">
        <v>2.1300001144409202</v>
      </c>
      <c r="CH14">
        <v>2.1500000953674299</v>
      </c>
      <c r="CI14">
        <v>2.1600000858306898</v>
      </c>
      <c r="CJ14">
        <v>2.2699999809265101</v>
      </c>
      <c r="CK14">
        <v>2.3800001144409202</v>
      </c>
      <c r="CL14">
        <v>2.5099999904632599</v>
      </c>
      <c r="CM14">
        <v>2.6300001144409202</v>
      </c>
      <c r="CN14">
        <v>2.75</v>
      </c>
      <c r="CO14">
        <v>2.8399999141693102</v>
      </c>
      <c r="CP14">
        <v>2.8599998950958301</v>
      </c>
      <c r="CQ14">
        <v>2.9900000095367401</v>
      </c>
      <c r="CR14">
        <v>3.3900001049041699</v>
      </c>
      <c r="CS14">
        <v>3.5299999713897701</v>
      </c>
      <c r="CT14">
        <f t="shared" ref="CT14:CV14" si="108">CS14</f>
        <v>3.5299999713897701</v>
      </c>
      <c r="CU14">
        <f t="shared" si="108"/>
        <v>3.5299999713897701</v>
      </c>
      <c r="CV14">
        <f t="shared" si="108"/>
        <v>3.5299999713897701</v>
      </c>
      <c r="CW14">
        <v>4.03999996185303</v>
      </c>
      <c r="CX14">
        <v>4.2199997901916504</v>
      </c>
      <c r="CY14">
        <v>4.2300000190734899</v>
      </c>
      <c r="CZ14">
        <v>4.3000001907348597</v>
      </c>
      <c r="DA14">
        <v>4.5599999427795401</v>
      </c>
      <c r="DB14">
        <v>5.03999996185303</v>
      </c>
      <c r="DC14">
        <v>5.1999998092651403</v>
      </c>
      <c r="DD14">
        <v>5.25</v>
      </c>
      <c r="DE14">
        <v>5.4800000190734899</v>
      </c>
      <c r="DF14">
        <v>5.7600002288818404</v>
      </c>
      <c r="DG14">
        <v>5.9699997901916504</v>
      </c>
      <c r="DH14">
        <v>6.2199997901916504</v>
      </c>
      <c r="DI14">
        <v>6.3699998855590803</v>
      </c>
      <c r="DJ14">
        <v>6.4400000572204599</v>
      </c>
      <c r="DK14">
        <v>6.4699997901916504</v>
      </c>
      <c r="DL14">
        <v>6.6300001144409197</v>
      </c>
      <c r="DM14">
        <v>6.8800001144409197</v>
      </c>
      <c r="DN14">
        <v>7.0199999809265101</v>
      </c>
      <c r="DO14">
        <v>7.0700001716613796</v>
      </c>
      <c r="DP14">
        <v>7.1300001144409197</v>
      </c>
      <c r="DQ14">
        <f t="shared" ref="DQ14:DR14" si="109">DP14</f>
        <v>7.1300001144409197</v>
      </c>
      <c r="DR14">
        <f t="shared" si="109"/>
        <v>7.1300001144409197</v>
      </c>
      <c r="DS14">
        <v>7.1799998283386204</v>
      </c>
      <c r="DT14">
        <v>7.3099999427795401</v>
      </c>
      <c r="DU14">
        <v>7.46000003814697</v>
      </c>
      <c r="DV14">
        <v>7.6300001144409197</v>
      </c>
      <c r="DW14">
        <v>7.8600001335143999</v>
      </c>
      <c r="DX14">
        <v>7.96000003814697</v>
      </c>
      <c r="DY14">
        <v>7.9800000190734899</v>
      </c>
      <c r="DZ14">
        <v>8.1199998855590803</v>
      </c>
      <c r="EA14">
        <v>8.2299995422363299</v>
      </c>
      <c r="EB14">
        <v>8.3400001525878906</v>
      </c>
      <c r="EC14">
        <v>8.4799995422363299</v>
      </c>
      <c r="ED14">
        <f t="shared" ref="ED14:EG14" si="110">EC14</f>
        <v>8.4799995422363299</v>
      </c>
      <c r="EE14">
        <f t="shared" si="110"/>
        <v>8.4799995422363299</v>
      </c>
      <c r="EF14">
        <f t="shared" si="110"/>
        <v>8.4799995422363299</v>
      </c>
      <c r="EG14">
        <f t="shared" si="110"/>
        <v>8.4799995422363299</v>
      </c>
      <c r="EH14">
        <v>9.8999996185302699</v>
      </c>
      <c r="EI14">
        <v>10.0299997329712</v>
      </c>
      <c r="EJ14">
        <v>10.1300001144409</v>
      </c>
      <c r="EK14">
        <v>10.289999961853001</v>
      </c>
      <c r="EL14">
        <v>10.3400001525879</v>
      </c>
      <c r="EM14">
        <v>10.3500003814697</v>
      </c>
      <c r="EN14">
        <v>10.3999996185303</v>
      </c>
      <c r="EO14">
        <v>10.4899997711182</v>
      </c>
      <c r="EP14">
        <v>10.550000190734901</v>
      </c>
      <c r="EQ14">
        <v>10.680000305175801</v>
      </c>
      <c r="ER14">
        <v>10.699999809265099</v>
      </c>
      <c r="ES14">
        <v>10.75</v>
      </c>
      <c r="ET14">
        <v>10.7700004577637</v>
      </c>
      <c r="EU14">
        <f t="shared" ref="EU14:EV14" si="111">ET14</f>
        <v>10.7700004577637</v>
      </c>
      <c r="EV14">
        <f t="shared" si="111"/>
        <v>10.7700004577637</v>
      </c>
      <c r="EW14">
        <v>10.9799995422363</v>
      </c>
      <c r="EX14">
        <v>11.039999961853001</v>
      </c>
      <c r="EY14">
        <v>11.069999694824199</v>
      </c>
      <c r="EZ14">
        <f>EY14</f>
        <v>11.069999694824199</v>
      </c>
      <c r="FA14">
        <v>11.1199998855591</v>
      </c>
      <c r="FB14">
        <v>11.1400003433228</v>
      </c>
      <c r="FC14">
        <v>11.189999580383301</v>
      </c>
      <c r="FD14">
        <v>11.2299995422363</v>
      </c>
      <c r="FE14">
        <v>11.310000419616699</v>
      </c>
      <c r="FF14">
        <v>11.3500003814697</v>
      </c>
      <c r="FG14">
        <v>11.3800001144409</v>
      </c>
      <c r="FH14">
        <v>11.3900003433228</v>
      </c>
      <c r="FI14">
        <v>11.439999580383301</v>
      </c>
      <c r="FJ14">
        <f t="shared" si="92"/>
        <v>11.439999580383301</v>
      </c>
      <c r="FK14">
        <v>11.569999694824199</v>
      </c>
      <c r="FL14">
        <v>11.6400003433228</v>
      </c>
      <c r="FM14">
        <f t="shared" ref="FM14:FN14" si="112">FL14</f>
        <v>11.6400003433228</v>
      </c>
      <c r="FN14">
        <f t="shared" si="112"/>
        <v>11.6400003433228</v>
      </c>
      <c r="FO14">
        <v>12.039999961853001</v>
      </c>
      <c r="FP14">
        <v>12.050000190734901</v>
      </c>
      <c r="FQ14">
        <v>12.2799997329712</v>
      </c>
      <c r="FR14">
        <f>FQ14</f>
        <v>12.2799997329712</v>
      </c>
      <c r="FS14">
        <v>12.699999809265099</v>
      </c>
      <c r="FT14">
        <f t="shared" ref="FT14:FU14" si="113">FS14</f>
        <v>12.699999809265099</v>
      </c>
      <c r="FU14">
        <f t="shared" si="113"/>
        <v>12.699999809265099</v>
      </c>
      <c r="FV14">
        <v>13.0100002288818</v>
      </c>
      <c r="FW14">
        <v>13.1499996185303</v>
      </c>
      <c r="FX14">
        <v>13.25</v>
      </c>
      <c r="FY14">
        <v>13.6300001144409</v>
      </c>
      <c r="FZ14">
        <v>13.8800001144409</v>
      </c>
      <c r="GA14">
        <v>14.069999694824199</v>
      </c>
      <c r="GB14">
        <f t="shared" si="97"/>
        <v>14.069999694824199</v>
      </c>
      <c r="GC14">
        <v>14.3699998855591</v>
      </c>
      <c r="GD14">
        <v>14.6199998855591</v>
      </c>
      <c r="GE14">
        <v>14.810000419616699</v>
      </c>
      <c r="GF14">
        <v>15.199999809265099</v>
      </c>
      <c r="GG14">
        <v>15.6599998474121</v>
      </c>
      <c r="GH14">
        <v>15.75</v>
      </c>
      <c r="GI14">
        <v>15.930000305175801</v>
      </c>
      <c r="GJ14">
        <v>15.9899997711182</v>
      </c>
      <c r="GK14">
        <v>16.2399997711182</v>
      </c>
    </row>
    <row r="15" spans="1:194" x14ac:dyDescent="0.3">
      <c r="A15" t="s">
        <v>73</v>
      </c>
      <c r="B15" t="s">
        <v>117</v>
      </c>
      <c r="C15">
        <v>0</v>
      </c>
      <c r="D15">
        <f t="shared" si="0"/>
        <v>0</v>
      </c>
      <c r="E15">
        <f t="shared" ref="E15:J15" si="114">D15</f>
        <v>0</v>
      </c>
      <c r="F15">
        <f t="shared" si="114"/>
        <v>0</v>
      </c>
      <c r="G15">
        <f t="shared" si="114"/>
        <v>0</v>
      </c>
      <c r="H15">
        <f t="shared" si="114"/>
        <v>0</v>
      </c>
      <c r="I15">
        <f t="shared" si="114"/>
        <v>0</v>
      </c>
      <c r="J15">
        <f t="shared" si="114"/>
        <v>0</v>
      </c>
      <c r="K15">
        <v>1.9999999552965199E-2</v>
      </c>
      <c r="L15">
        <v>5.0000000745058101E-2</v>
      </c>
      <c r="M15">
        <v>5.9999998658895499E-2</v>
      </c>
      <c r="N15">
        <v>7.0000000298023196E-2</v>
      </c>
      <c r="O15">
        <v>7.0000000298023196E-2</v>
      </c>
      <c r="P15">
        <v>7.0000000298023196E-2</v>
      </c>
      <c r="Q15">
        <v>7.0000000298023196E-2</v>
      </c>
      <c r="R15">
        <v>7.0000000298023196E-2</v>
      </c>
      <c r="S15">
        <v>7.9999998211860698E-2</v>
      </c>
      <c r="T15">
        <v>0.109999999403954</v>
      </c>
      <c r="U15">
        <v>0.15999999642372101</v>
      </c>
      <c r="V15">
        <v>0.18999999761581399</v>
      </c>
      <c r="W15">
        <v>0.18999999761581399</v>
      </c>
      <c r="X15">
        <v>0.18999999761581399</v>
      </c>
      <c r="Y15">
        <v>0.20000000298023199</v>
      </c>
      <c r="Z15">
        <v>0.21999999880790699</v>
      </c>
      <c r="AA15">
        <v>0.239999994635582</v>
      </c>
      <c r="AB15">
        <v>0.25</v>
      </c>
      <c r="AC15">
        <v>0.25</v>
      </c>
      <c r="AD15">
        <v>0.25</v>
      </c>
      <c r="AE15">
        <v>0.25</v>
      </c>
      <c r="AF15">
        <v>0.25</v>
      </c>
      <c r="AG15">
        <v>0.259999990463257</v>
      </c>
      <c r="AH15">
        <v>0.270000010728836</v>
      </c>
      <c r="AI15">
        <v>0.28000000119209301</v>
      </c>
      <c r="AJ15">
        <v>0.30000001192092901</v>
      </c>
      <c r="AK15">
        <v>0.30000001192092901</v>
      </c>
      <c r="AL15">
        <v>0.30000001192092901</v>
      </c>
      <c r="AM15">
        <v>0.31000000238418601</v>
      </c>
      <c r="AN15">
        <v>0.33000001311302202</v>
      </c>
      <c r="AO15">
        <v>0.34999999403953602</v>
      </c>
      <c r="AP15">
        <v>0.37000000476837203</v>
      </c>
      <c r="AQ15">
        <v>0.37999999523162797</v>
      </c>
      <c r="AR15">
        <v>0.38999998569488498</v>
      </c>
      <c r="AS15">
        <v>0.38999998569488498</v>
      </c>
      <c r="AT15">
        <v>0.40000000596046398</v>
      </c>
      <c r="AU15">
        <v>0.43000000715255698</v>
      </c>
      <c r="AV15">
        <v>0.46000000834464999</v>
      </c>
      <c r="AW15">
        <v>0.5</v>
      </c>
      <c r="AX15">
        <v>0.54000002145767201</v>
      </c>
      <c r="AY15">
        <v>0.54000002145767201</v>
      </c>
      <c r="AZ15">
        <v>0.54000002145767201</v>
      </c>
      <c r="BA15">
        <v>0.56000000238418601</v>
      </c>
      <c r="BB15">
        <v>0.60000002384185802</v>
      </c>
      <c r="BC15">
        <v>0.60000002384185802</v>
      </c>
      <c r="BD15">
        <v>0.67000001668930098</v>
      </c>
      <c r="BE15">
        <v>0.72000002861022905</v>
      </c>
      <c r="BF15">
        <v>0.72000002861022905</v>
      </c>
      <c r="BG15">
        <v>0.72000002861022905</v>
      </c>
      <c r="BH15">
        <v>0.730000019073486</v>
      </c>
      <c r="BI15">
        <v>0.74000000953674305</v>
      </c>
      <c r="BJ15">
        <v>0.75999999046325695</v>
      </c>
      <c r="BK15">
        <v>0.77999997138977095</v>
      </c>
      <c r="BL15">
        <v>0.82999998331069902</v>
      </c>
      <c r="BM15">
        <v>0.82999998331069902</v>
      </c>
      <c r="BN15">
        <v>0.83999997377395597</v>
      </c>
      <c r="BO15">
        <v>0.86000001430511497</v>
      </c>
      <c r="BP15">
        <v>0.88999998569488503</v>
      </c>
      <c r="BQ15">
        <v>0.92000001668930098</v>
      </c>
      <c r="BR15">
        <v>0.95999997854232799</v>
      </c>
      <c r="BS15">
        <v>1</v>
      </c>
      <c r="BT15">
        <v>1.0199999809265099</v>
      </c>
      <c r="BU15">
        <v>1.0299999713897701</v>
      </c>
      <c r="BV15">
        <v>1.0599999427795399</v>
      </c>
      <c r="BW15">
        <v>1.12999999523163</v>
      </c>
      <c r="BX15">
        <v>1.1499999761581401</v>
      </c>
      <c r="BY15">
        <v>1.20000004768372</v>
      </c>
      <c r="BZ15">
        <v>1.25</v>
      </c>
      <c r="CA15">
        <v>1.2599999904632599</v>
      </c>
      <c r="CB15">
        <v>1.2699999809265099</v>
      </c>
      <c r="CC15">
        <v>1.29999995231628</v>
      </c>
      <c r="CD15">
        <v>1.3400000333786</v>
      </c>
      <c r="CE15">
        <v>1.37000000476837</v>
      </c>
      <c r="CF15">
        <v>1.3999999761581401</v>
      </c>
      <c r="CG15">
        <v>1.4400000572204601</v>
      </c>
      <c r="CH15">
        <v>1.45000004768372</v>
      </c>
      <c r="CI15">
        <v>1.45000004768372</v>
      </c>
      <c r="CJ15">
        <v>1.4700000286102299</v>
      </c>
      <c r="CK15">
        <v>1.5099999904632599</v>
      </c>
      <c r="CL15">
        <v>1.54999995231628</v>
      </c>
      <c r="CM15">
        <v>1.58000004291534</v>
      </c>
      <c r="CN15">
        <v>1.62000000476837</v>
      </c>
      <c r="CO15">
        <v>1.62999999523163</v>
      </c>
      <c r="CP15">
        <v>1.62999999523163</v>
      </c>
      <c r="CQ15">
        <v>1.6499999761581401</v>
      </c>
      <c r="CR15">
        <v>1.6799999475479099</v>
      </c>
      <c r="CS15">
        <v>1.7300000190734901</v>
      </c>
      <c r="CT15">
        <v>1.7799999713897701</v>
      </c>
      <c r="CU15">
        <v>1.83000004291534</v>
      </c>
      <c r="CV15">
        <v>1.8400000333786</v>
      </c>
      <c r="CW15">
        <v>1.8500000238418599</v>
      </c>
      <c r="CX15">
        <v>1.8899999856948899</v>
      </c>
      <c r="CY15">
        <v>1.95000004768372</v>
      </c>
      <c r="CZ15">
        <v>2.0599999427795401</v>
      </c>
      <c r="DA15">
        <v>2.1800000667571999</v>
      </c>
      <c r="DB15">
        <v>2.3099999427795401</v>
      </c>
      <c r="DC15">
        <v>2.3399999141693102</v>
      </c>
      <c r="DD15">
        <v>2.3599998950958301</v>
      </c>
      <c r="DE15">
        <v>2.4400000572204599</v>
      </c>
      <c r="DF15">
        <v>2.5599999427795401</v>
      </c>
      <c r="DG15">
        <v>2.7400000095367401</v>
      </c>
      <c r="DH15">
        <v>2.9900000095367401</v>
      </c>
      <c r="DI15">
        <v>3.0699999332428001</v>
      </c>
      <c r="DJ15">
        <v>3.0999999046325701</v>
      </c>
      <c r="DK15">
        <v>3.1099998950958301</v>
      </c>
      <c r="DL15">
        <v>3.1600000858306898</v>
      </c>
      <c r="DM15">
        <v>3.2400000095367401</v>
      </c>
      <c r="DN15">
        <v>3.6199998855590798</v>
      </c>
      <c r="DO15">
        <v>3.6600000858306898</v>
      </c>
      <c r="DP15">
        <v>4.0900001525878897</v>
      </c>
      <c r="DQ15">
        <v>4.1700000762939498</v>
      </c>
      <c r="DR15">
        <v>4.1999998092651403</v>
      </c>
      <c r="DS15">
        <v>4.4899997711181596</v>
      </c>
      <c r="DT15">
        <v>4.8699998855590803</v>
      </c>
      <c r="DU15">
        <v>5.21000003814697</v>
      </c>
      <c r="DV15">
        <v>5.5799999237060502</v>
      </c>
      <c r="DW15">
        <v>5.8899998664856001</v>
      </c>
      <c r="DX15">
        <v>5.9499998092651403</v>
      </c>
      <c r="DY15">
        <v>5.9699997901916504</v>
      </c>
      <c r="DZ15">
        <v>6.1300001144409197</v>
      </c>
      <c r="EA15">
        <v>6.3499999046325701</v>
      </c>
      <c r="EB15">
        <v>6.5900001525878897</v>
      </c>
      <c r="EC15">
        <v>6.9000000953674299</v>
      </c>
      <c r="ED15">
        <v>7.1199998855590803</v>
      </c>
      <c r="EE15">
        <v>7.1799998283386204</v>
      </c>
      <c r="EF15">
        <v>7.21000003814697</v>
      </c>
      <c r="EG15">
        <v>7.2699999809265101</v>
      </c>
      <c r="EH15">
        <v>7.4299998283386204</v>
      </c>
      <c r="EI15">
        <v>7.5799999237060502</v>
      </c>
      <c r="EJ15">
        <v>7.6799998283386204</v>
      </c>
      <c r="EK15">
        <v>7.8299999237060502</v>
      </c>
      <c r="EL15">
        <v>7.9000000953674299</v>
      </c>
      <c r="EM15">
        <v>7.9499998092651403</v>
      </c>
      <c r="EN15">
        <v>8.0600004196166992</v>
      </c>
      <c r="EO15">
        <v>8.2299995422363299</v>
      </c>
      <c r="EP15">
        <v>8.4399995803833008</v>
      </c>
      <c r="EQ15">
        <v>8.6599998474121094</v>
      </c>
      <c r="ER15">
        <v>8.8699998855590803</v>
      </c>
      <c r="ES15">
        <v>8.9200000762939506</v>
      </c>
      <c r="ET15">
        <v>8.9799995422363299</v>
      </c>
      <c r="EU15">
        <v>9.1300001144409197</v>
      </c>
      <c r="EV15">
        <v>9.3299999237060494</v>
      </c>
      <c r="EW15">
        <v>9.5600004196166992</v>
      </c>
      <c r="EX15">
        <v>9.7899999618530291</v>
      </c>
      <c r="EY15">
        <v>9.9899997711181605</v>
      </c>
      <c r="EZ15">
        <v>10.0299997329712</v>
      </c>
      <c r="FA15">
        <v>10.060000419616699</v>
      </c>
      <c r="FB15">
        <v>10.1400003433228</v>
      </c>
      <c r="FC15">
        <v>10.2600002288818</v>
      </c>
      <c r="FD15">
        <v>10.420000076293899</v>
      </c>
      <c r="FE15">
        <v>10.5900001525879</v>
      </c>
      <c r="FF15">
        <v>10.7299995422363</v>
      </c>
      <c r="FG15">
        <v>10.7600002288818</v>
      </c>
      <c r="FH15">
        <v>10.7799997329712</v>
      </c>
      <c r="FI15">
        <v>10.8400001525879</v>
      </c>
      <c r="FJ15">
        <v>10.939999580383301</v>
      </c>
      <c r="FK15">
        <v>11.050000190734901</v>
      </c>
      <c r="FL15">
        <v>11.170000076293899</v>
      </c>
      <c r="FM15">
        <v>11.2700004577637</v>
      </c>
      <c r="FN15">
        <v>11.300000190734901</v>
      </c>
      <c r="FO15">
        <v>11.319999694824199</v>
      </c>
      <c r="FP15">
        <v>11.3800001144409</v>
      </c>
      <c r="FQ15">
        <v>11.4899997711182</v>
      </c>
      <c r="FR15">
        <v>11.5900001525879</v>
      </c>
      <c r="FS15">
        <v>11.689999580383301</v>
      </c>
      <c r="FT15">
        <v>11.7799997329712</v>
      </c>
      <c r="FU15">
        <v>11.800000190734901</v>
      </c>
      <c r="FV15">
        <v>11.819999694824199</v>
      </c>
      <c r="FW15">
        <v>11.8699998855591</v>
      </c>
      <c r="FX15">
        <v>11.949999809265099</v>
      </c>
      <c r="FY15">
        <v>12.0299997329712</v>
      </c>
      <c r="FZ15">
        <v>12.1099996566772</v>
      </c>
      <c r="GA15">
        <v>12.189999580383301</v>
      </c>
      <c r="GB15">
        <v>12.199999809265099</v>
      </c>
      <c r="GC15">
        <v>12.2200002670288</v>
      </c>
      <c r="GD15">
        <v>12.2700004577637</v>
      </c>
      <c r="GE15">
        <v>12.3400001525879</v>
      </c>
      <c r="GF15">
        <v>12.420000076293899</v>
      </c>
      <c r="GG15">
        <v>12.4899997711182</v>
      </c>
      <c r="GH15">
        <v>12.550000190734901</v>
      </c>
      <c r="GI15">
        <v>12.569999694824199</v>
      </c>
      <c r="GJ15">
        <v>12.579999923706101</v>
      </c>
      <c r="GK15">
        <v>12.6199998855591</v>
      </c>
    </row>
    <row r="16" spans="1:194" x14ac:dyDescent="0.3">
      <c r="A16" t="s">
        <v>4</v>
      </c>
      <c r="B16" t="s">
        <v>114</v>
      </c>
      <c r="C16">
        <v>0</v>
      </c>
      <c r="D16">
        <f t="shared" si="0"/>
        <v>0</v>
      </c>
      <c r="E16">
        <f t="shared" ref="E16:AJ16" si="115">D16</f>
        <v>0</v>
      </c>
      <c r="F16">
        <f t="shared" si="115"/>
        <v>0</v>
      </c>
      <c r="G16">
        <f t="shared" si="115"/>
        <v>0</v>
      </c>
      <c r="H16">
        <f t="shared" si="115"/>
        <v>0</v>
      </c>
      <c r="I16">
        <f t="shared" si="115"/>
        <v>0</v>
      </c>
      <c r="J16">
        <f t="shared" si="115"/>
        <v>0</v>
      </c>
      <c r="K16">
        <f t="shared" si="115"/>
        <v>0</v>
      </c>
      <c r="L16">
        <f t="shared" si="115"/>
        <v>0</v>
      </c>
      <c r="M16">
        <f t="shared" si="115"/>
        <v>0</v>
      </c>
      <c r="N16">
        <f t="shared" si="115"/>
        <v>0</v>
      </c>
      <c r="O16">
        <f t="shared" si="115"/>
        <v>0</v>
      </c>
      <c r="P16">
        <f t="shared" si="115"/>
        <v>0</v>
      </c>
      <c r="Q16">
        <f t="shared" si="115"/>
        <v>0</v>
      </c>
      <c r="R16">
        <f t="shared" si="115"/>
        <v>0</v>
      </c>
      <c r="S16">
        <f t="shared" si="115"/>
        <v>0</v>
      </c>
      <c r="T16">
        <f t="shared" si="115"/>
        <v>0</v>
      </c>
      <c r="U16">
        <f t="shared" si="115"/>
        <v>0</v>
      </c>
      <c r="V16">
        <f t="shared" si="115"/>
        <v>0</v>
      </c>
      <c r="W16">
        <f t="shared" si="115"/>
        <v>0</v>
      </c>
      <c r="X16">
        <f t="shared" si="115"/>
        <v>0</v>
      </c>
      <c r="Y16">
        <f t="shared" si="115"/>
        <v>0</v>
      </c>
      <c r="Z16">
        <f t="shared" si="115"/>
        <v>0</v>
      </c>
      <c r="AA16">
        <f t="shared" si="115"/>
        <v>0</v>
      </c>
      <c r="AB16">
        <f t="shared" si="115"/>
        <v>0</v>
      </c>
      <c r="AC16">
        <f t="shared" si="115"/>
        <v>0</v>
      </c>
      <c r="AD16">
        <f t="shared" si="115"/>
        <v>0</v>
      </c>
      <c r="AE16">
        <f t="shared" si="115"/>
        <v>0</v>
      </c>
      <c r="AF16">
        <f t="shared" si="115"/>
        <v>0</v>
      </c>
      <c r="AG16">
        <f t="shared" si="115"/>
        <v>0</v>
      </c>
      <c r="AH16">
        <f t="shared" si="115"/>
        <v>0</v>
      </c>
      <c r="AI16">
        <f t="shared" si="115"/>
        <v>0</v>
      </c>
      <c r="AJ16">
        <f t="shared" si="115"/>
        <v>0</v>
      </c>
      <c r="AK16">
        <f t="shared" ref="AK16:BQ16" si="116">AJ16</f>
        <v>0</v>
      </c>
      <c r="AL16">
        <f t="shared" si="116"/>
        <v>0</v>
      </c>
      <c r="AM16">
        <f t="shared" si="116"/>
        <v>0</v>
      </c>
      <c r="AN16">
        <f t="shared" si="116"/>
        <v>0</v>
      </c>
      <c r="AO16">
        <f t="shared" si="116"/>
        <v>0</v>
      </c>
      <c r="AP16">
        <f t="shared" si="116"/>
        <v>0</v>
      </c>
      <c r="AQ16">
        <f t="shared" si="116"/>
        <v>0</v>
      </c>
      <c r="AR16">
        <f t="shared" si="116"/>
        <v>0</v>
      </c>
      <c r="AS16">
        <f t="shared" si="116"/>
        <v>0</v>
      </c>
      <c r="AT16">
        <f t="shared" si="116"/>
        <v>0</v>
      </c>
      <c r="AU16">
        <f t="shared" si="116"/>
        <v>0</v>
      </c>
      <c r="AV16">
        <f t="shared" si="116"/>
        <v>0</v>
      </c>
      <c r="AW16">
        <f t="shared" si="116"/>
        <v>0</v>
      </c>
      <c r="AX16">
        <f t="shared" si="116"/>
        <v>0</v>
      </c>
      <c r="AY16">
        <f t="shared" si="116"/>
        <v>0</v>
      </c>
      <c r="AZ16">
        <f t="shared" si="116"/>
        <v>0</v>
      </c>
      <c r="BA16">
        <f t="shared" si="116"/>
        <v>0</v>
      </c>
      <c r="BB16">
        <f t="shared" si="116"/>
        <v>0</v>
      </c>
      <c r="BC16">
        <f t="shared" si="116"/>
        <v>0</v>
      </c>
      <c r="BD16">
        <f t="shared" si="116"/>
        <v>0</v>
      </c>
      <c r="BE16">
        <f t="shared" si="116"/>
        <v>0</v>
      </c>
      <c r="BF16">
        <f t="shared" si="116"/>
        <v>0</v>
      </c>
      <c r="BG16">
        <f t="shared" si="116"/>
        <v>0</v>
      </c>
      <c r="BH16">
        <f t="shared" si="116"/>
        <v>0</v>
      </c>
      <c r="BI16">
        <f t="shared" si="116"/>
        <v>0</v>
      </c>
      <c r="BJ16">
        <f t="shared" si="116"/>
        <v>0</v>
      </c>
      <c r="BK16">
        <f t="shared" si="116"/>
        <v>0</v>
      </c>
      <c r="BL16">
        <f t="shared" si="116"/>
        <v>0</v>
      </c>
      <c r="BM16">
        <f t="shared" si="116"/>
        <v>0</v>
      </c>
      <c r="BN16">
        <f t="shared" si="116"/>
        <v>0</v>
      </c>
      <c r="BO16">
        <f t="shared" si="116"/>
        <v>0</v>
      </c>
      <c r="BP16">
        <f t="shared" si="116"/>
        <v>0</v>
      </c>
      <c r="BQ16">
        <f t="shared" si="116"/>
        <v>0</v>
      </c>
      <c r="BR16">
        <f t="shared" ref="BR16:BR18" si="117">BQ16</f>
        <v>0</v>
      </c>
      <c r="BS16">
        <f t="shared" ref="BS16:DF16" si="118">BR16</f>
        <v>0</v>
      </c>
      <c r="BT16">
        <f t="shared" si="118"/>
        <v>0</v>
      </c>
      <c r="BU16">
        <f t="shared" si="118"/>
        <v>0</v>
      </c>
      <c r="BV16">
        <f t="shared" si="118"/>
        <v>0</v>
      </c>
      <c r="BW16">
        <f t="shared" si="118"/>
        <v>0</v>
      </c>
      <c r="BX16">
        <f t="shared" si="118"/>
        <v>0</v>
      </c>
      <c r="BY16">
        <f t="shared" si="118"/>
        <v>0</v>
      </c>
      <c r="BZ16">
        <f t="shared" si="118"/>
        <v>0</v>
      </c>
      <c r="CA16">
        <f t="shared" si="118"/>
        <v>0</v>
      </c>
      <c r="CB16">
        <f t="shared" si="118"/>
        <v>0</v>
      </c>
      <c r="CC16">
        <f t="shared" si="118"/>
        <v>0</v>
      </c>
      <c r="CD16">
        <f t="shared" si="118"/>
        <v>0</v>
      </c>
      <c r="CE16">
        <f t="shared" si="118"/>
        <v>0</v>
      </c>
      <c r="CF16">
        <f t="shared" si="118"/>
        <v>0</v>
      </c>
      <c r="CG16">
        <f t="shared" si="118"/>
        <v>0</v>
      </c>
      <c r="CH16">
        <f t="shared" si="118"/>
        <v>0</v>
      </c>
      <c r="CI16">
        <f t="shared" si="118"/>
        <v>0</v>
      </c>
      <c r="CJ16">
        <f t="shared" si="118"/>
        <v>0</v>
      </c>
      <c r="CK16">
        <f t="shared" si="118"/>
        <v>0</v>
      </c>
      <c r="CL16">
        <f t="shared" si="118"/>
        <v>0</v>
      </c>
      <c r="CM16">
        <f t="shared" si="118"/>
        <v>0</v>
      </c>
      <c r="CN16">
        <f t="shared" si="118"/>
        <v>0</v>
      </c>
      <c r="CO16">
        <f t="shared" si="118"/>
        <v>0</v>
      </c>
      <c r="CP16">
        <f t="shared" si="118"/>
        <v>0</v>
      </c>
      <c r="CQ16">
        <f t="shared" si="118"/>
        <v>0</v>
      </c>
      <c r="CR16">
        <f t="shared" si="118"/>
        <v>0</v>
      </c>
      <c r="CS16">
        <f t="shared" si="118"/>
        <v>0</v>
      </c>
      <c r="CT16">
        <f t="shared" si="118"/>
        <v>0</v>
      </c>
      <c r="CU16">
        <f t="shared" si="118"/>
        <v>0</v>
      </c>
      <c r="CV16">
        <f t="shared" si="118"/>
        <v>0</v>
      </c>
      <c r="CW16">
        <f t="shared" si="118"/>
        <v>0</v>
      </c>
      <c r="CX16">
        <f t="shared" si="118"/>
        <v>0</v>
      </c>
      <c r="CY16">
        <f t="shared" si="118"/>
        <v>0</v>
      </c>
      <c r="CZ16">
        <f t="shared" si="118"/>
        <v>0</v>
      </c>
      <c r="DA16">
        <f t="shared" si="118"/>
        <v>0</v>
      </c>
      <c r="DB16">
        <f t="shared" si="118"/>
        <v>0</v>
      </c>
      <c r="DC16">
        <f t="shared" si="118"/>
        <v>0</v>
      </c>
      <c r="DD16">
        <f t="shared" si="118"/>
        <v>0</v>
      </c>
      <c r="DE16">
        <f t="shared" si="118"/>
        <v>0</v>
      </c>
      <c r="DF16">
        <f t="shared" si="118"/>
        <v>0</v>
      </c>
      <c r="DG16">
        <f t="shared" ref="DG16:DG18" si="119">DF16</f>
        <v>0</v>
      </c>
      <c r="DH16">
        <f t="shared" ref="DH16:EM16" si="120">DG16</f>
        <v>0</v>
      </c>
      <c r="DI16">
        <f t="shared" si="120"/>
        <v>0</v>
      </c>
      <c r="DJ16">
        <f t="shared" si="120"/>
        <v>0</v>
      </c>
      <c r="DK16">
        <f t="shared" si="120"/>
        <v>0</v>
      </c>
      <c r="DL16">
        <f t="shared" si="120"/>
        <v>0</v>
      </c>
      <c r="DM16">
        <f t="shared" si="120"/>
        <v>0</v>
      </c>
      <c r="DN16">
        <f t="shared" si="120"/>
        <v>0</v>
      </c>
      <c r="DO16">
        <f t="shared" si="120"/>
        <v>0</v>
      </c>
      <c r="DP16">
        <f t="shared" si="120"/>
        <v>0</v>
      </c>
      <c r="DQ16">
        <f t="shared" si="120"/>
        <v>0</v>
      </c>
      <c r="DR16">
        <f t="shared" si="120"/>
        <v>0</v>
      </c>
      <c r="DS16">
        <f t="shared" si="120"/>
        <v>0</v>
      </c>
      <c r="DT16">
        <f t="shared" si="120"/>
        <v>0</v>
      </c>
      <c r="DU16">
        <f t="shared" si="120"/>
        <v>0</v>
      </c>
      <c r="DV16">
        <f t="shared" si="120"/>
        <v>0</v>
      </c>
      <c r="DW16">
        <f t="shared" si="120"/>
        <v>0</v>
      </c>
      <c r="DX16">
        <f t="shared" si="120"/>
        <v>0</v>
      </c>
      <c r="DY16">
        <f t="shared" si="120"/>
        <v>0</v>
      </c>
      <c r="DZ16">
        <f t="shared" si="120"/>
        <v>0</v>
      </c>
      <c r="EA16">
        <f t="shared" si="120"/>
        <v>0</v>
      </c>
      <c r="EB16">
        <f t="shared" si="120"/>
        <v>0</v>
      </c>
      <c r="EC16">
        <f t="shared" si="120"/>
        <v>0</v>
      </c>
      <c r="ED16">
        <f t="shared" si="120"/>
        <v>0</v>
      </c>
      <c r="EE16">
        <f t="shared" si="120"/>
        <v>0</v>
      </c>
      <c r="EF16">
        <f t="shared" si="120"/>
        <v>0</v>
      </c>
      <c r="EG16">
        <f t="shared" si="120"/>
        <v>0</v>
      </c>
      <c r="EH16">
        <f t="shared" si="120"/>
        <v>0</v>
      </c>
      <c r="EI16">
        <f t="shared" si="120"/>
        <v>0</v>
      </c>
      <c r="EJ16">
        <f t="shared" si="120"/>
        <v>0</v>
      </c>
      <c r="EK16">
        <f t="shared" si="120"/>
        <v>0</v>
      </c>
      <c r="EL16">
        <f t="shared" si="120"/>
        <v>0</v>
      </c>
      <c r="EM16">
        <f t="shared" si="120"/>
        <v>0</v>
      </c>
      <c r="EN16">
        <f t="shared" ref="EN16:FS16" si="121">EM16</f>
        <v>0</v>
      </c>
      <c r="EO16">
        <f t="shared" si="121"/>
        <v>0</v>
      </c>
      <c r="EP16">
        <f t="shared" si="121"/>
        <v>0</v>
      </c>
      <c r="EQ16">
        <f t="shared" si="121"/>
        <v>0</v>
      </c>
      <c r="ER16">
        <f t="shared" si="121"/>
        <v>0</v>
      </c>
      <c r="ES16">
        <f t="shared" si="121"/>
        <v>0</v>
      </c>
      <c r="ET16">
        <f t="shared" si="121"/>
        <v>0</v>
      </c>
      <c r="EU16">
        <f t="shared" si="121"/>
        <v>0</v>
      </c>
      <c r="EV16">
        <f t="shared" si="121"/>
        <v>0</v>
      </c>
      <c r="EW16">
        <f t="shared" si="121"/>
        <v>0</v>
      </c>
      <c r="EX16">
        <f t="shared" si="121"/>
        <v>0</v>
      </c>
      <c r="EY16">
        <f t="shared" si="121"/>
        <v>0</v>
      </c>
      <c r="EZ16">
        <f t="shared" si="121"/>
        <v>0</v>
      </c>
      <c r="FA16">
        <f t="shared" si="121"/>
        <v>0</v>
      </c>
      <c r="FB16">
        <f t="shared" si="121"/>
        <v>0</v>
      </c>
      <c r="FC16">
        <f t="shared" si="121"/>
        <v>0</v>
      </c>
      <c r="FD16">
        <f t="shared" si="121"/>
        <v>0</v>
      </c>
      <c r="FE16">
        <f t="shared" si="121"/>
        <v>0</v>
      </c>
      <c r="FF16">
        <f t="shared" si="121"/>
        <v>0</v>
      </c>
      <c r="FG16">
        <f t="shared" si="121"/>
        <v>0</v>
      </c>
      <c r="FH16">
        <f t="shared" si="121"/>
        <v>0</v>
      </c>
      <c r="FI16">
        <f t="shared" si="121"/>
        <v>0</v>
      </c>
      <c r="FJ16">
        <f t="shared" si="121"/>
        <v>0</v>
      </c>
      <c r="FK16">
        <f t="shared" si="121"/>
        <v>0</v>
      </c>
      <c r="FL16">
        <f t="shared" si="121"/>
        <v>0</v>
      </c>
      <c r="FM16">
        <f t="shared" si="121"/>
        <v>0</v>
      </c>
      <c r="FN16">
        <f t="shared" si="121"/>
        <v>0</v>
      </c>
      <c r="FO16">
        <f t="shared" si="121"/>
        <v>0</v>
      </c>
      <c r="FP16">
        <f t="shared" si="121"/>
        <v>0</v>
      </c>
      <c r="FQ16">
        <f t="shared" si="121"/>
        <v>0</v>
      </c>
      <c r="FR16">
        <f t="shared" si="121"/>
        <v>0</v>
      </c>
      <c r="FS16">
        <f t="shared" si="121"/>
        <v>0</v>
      </c>
      <c r="FT16">
        <f t="shared" ref="FT16:GC16" si="122">FS16</f>
        <v>0</v>
      </c>
      <c r="FU16">
        <f t="shared" si="122"/>
        <v>0</v>
      </c>
      <c r="FV16">
        <f t="shared" si="122"/>
        <v>0</v>
      </c>
      <c r="FW16">
        <f t="shared" si="122"/>
        <v>0</v>
      </c>
      <c r="FX16">
        <f t="shared" si="122"/>
        <v>0</v>
      </c>
      <c r="FY16">
        <f t="shared" si="122"/>
        <v>0</v>
      </c>
      <c r="FZ16">
        <f t="shared" si="122"/>
        <v>0</v>
      </c>
      <c r="GA16">
        <f t="shared" si="122"/>
        <v>0</v>
      </c>
      <c r="GB16">
        <f t="shared" si="122"/>
        <v>0</v>
      </c>
      <c r="GC16">
        <f t="shared" si="122"/>
        <v>0</v>
      </c>
      <c r="GD16">
        <v>1.9999999552965199E-2</v>
      </c>
      <c r="GE16">
        <f t="shared" ref="GE16:GJ16" si="123">GD16</f>
        <v>1.9999999552965199E-2</v>
      </c>
      <c r="GF16">
        <f t="shared" si="123"/>
        <v>1.9999999552965199E-2</v>
      </c>
      <c r="GG16">
        <f t="shared" si="123"/>
        <v>1.9999999552965199E-2</v>
      </c>
      <c r="GH16">
        <f t="shared" si="123"/>
        <v>1.9999999552965199E-2</v>
      </c>
      <c r="GI16">
        <f t="shared" si="123"/>
        <v>1.9999999552965199E-2</v>
      </c>
      <c r="GJ16">
        <f t="shared" si="123"/>
        <v>1.9999999552965199E-2</v>
      </c>
      <c r="GK16">
        <f t="shared" ref="GK16:GK18" si="124">GJ16</f>
        <v>1.9999999552965199E-2</v>
      </c>
    </row>
    <row r="17" spans="1:193" x14ac:dyDescent="0.3">
      <c r="A17" t="s">
        <v>5</v>
      </c>
      <c r="B17" t="s">
        <v>114</v>
      </c>
      <c r="C17">
        <v>0</v>
      </c>
      <c r="D17">
        <f t="shared" si="0"/>
        <v>0</v>
      </c>
      <c r="E17">
        <f t="shared" ref="E17:AJ17" si="125">D17</f>
        <v>0</v>
      </c>
      <c r="F17">
        <f t="shared" si="125"/>
        <v>0</v>
      </c>
      <c r="G17">
        <f t="shared" si="125"/>
        <v>0</v>
      </c>
      <c r="H17">
        <f t="shared" si="125"/>
        <v>0</v>
      </c>
      <c r="I17">
        <f t="shared" si="125"/>
        <v>0</v>
      </c>
      <c r="J17">
        <f t="shared" si="125"/>
        <v>0</v>
      </c>
      <c r="K17">
        <f t="shared" si="125"/>
        <v>0</v>
      </c>
      <c r="L17">
        <f t="shared" si="125"/>
        <v>0</v>
      </c>
      <c r="M17">
        <f t="shared" si="125"/>
        <v>0</v>
      </c>
      <c r="N17">
        <f t="shared" si="125"/>
        <v>0</v>
      </c>
      <c r="O17">
        <f t="shared" si="125"/>
        <v>0</v>
      </c>
      <c r="P17">
        <f t="shared" si="125"/>
        <v>0</v>
      </c>
      <c r="Q17">
        <f t="shared" si="125"/>
        <v>0</v>
      </c>
      <c r="R17">
        <f t="shared" si="125"/>
        <v>0</v>
      </c>
      <c r="S17">
        <f t="shared" si="125"/>
        <v>0</v>
      </c>
      <c r="T17">
        <f t="shared" si="125"/>
        <v>0</v>
      </c>
      <c r="U17">
        <f t="shared" si="125"/>
        <v>0</v>
      </c>
      <c r="V17">
        <f t="shared" si="125"/>
        <v>0</v>
      </c>
      <c r="W17">
        <f t="shared" si="125"/>
        <v>0</v>
      </c>
      <c r="X17">
        <f t="shared" si="125"/>
        <v>0</v>
      </c>
      <c r="Y17">
        <f t="shared" si="125"/>
        <v>0</v>
      </c>
      <c r="Z17">
        <f t="shared" si="125"/>
        <v>0</v>
      </c>
      <c r="AA17">
        <f t="shared" si="125"/>
        <v>0</v>
      </c>
      <c r="AB17">
        <f t="shared" si="125"/>
        <v>0</v>
      </c>
      <c r="AC17">
        <f t="shared" si="125"/>
        <v>0</v>
      </c>
      <c r="AD17">
        <f t="shared" si="125"/>
        <v>0</v>
      </c>
      <c r="AE17">
        <f t="shared" si="125"/>
        <v>0</v>
      </c>
      <c r="AF17">
        <f t="shared" si="125"/>
        <v>0</v>
      </c>
      <c r="AG17">
        <f t="shared" si="125"/>
        <v>0</v>
      </c>
      <c r="AH17">
        <f t="shared" si="125"/>
        <v>0</v>
      </c>
      <c r="AI17">
        <f t="shared" si="125"/>
        <v>0</v>
      </c>
      <c r="AJ17">
        <f t="shared" si="125"/>
        <v>0</v>
      </c>
      <c r="AK17">
        <f t="shared" ref="AK17:BQ17" si="126">AJ17</f>
        <v>0</v>
      </c>
      <c r="AL17">
        <f t="shared" si="126"/>
        <v>0</v>
      </c>
      <c r="AM17">
        <f t="shared" si="126"/>
        <v>0</v>
      </c>
      <c r="AN17">
        <f t="shared" si="126"/>
        <v>0</v>
      </c>
      <c r="AO17">
        <f t="shared" si="126"/>
        <v>0</v>
      </c>
      <c r="AP17">
        <f t="shared" si="126"/>
        <v>0</v>
      </c>
      <c r="AQ17">
        <f t="shared" si="126"/>
        <v>0</v>
      </c>
      <c r="AR17">
        <f t="shared" si="126"/>
        <v>0</v>
      </c>
      <c r="AS17">
        <f t="shared" si="126"/>
        <v>0</v>
      </c>
      <c r="AT17">
        <f t="shared" si="126"/>
        <v>0</v>
      </c>
      <c r="AU17">
        <f t="shared" si="126"/>
        <v>0</v>
      </c>
      <c r="AV17">
        <f t="shared" si="126"/>
        <v>0</v>
      </c>
      <c r="AW17">
        <f t="shared" si="126"/>
        <v>0</v>
      </c>
      <c r="AX17">
        <f t="shared" si="126"/>
        <v>0</v>
      </c>
      <c r="AY17">
        <f t="shared" si="126"/>
        <v>0</v>
      </c>
      <c r="AZ17">
        <f t="shared" si="126"/>
        <v>0</v>
      </c>
      <c r="BA17">
        <f t="shared" si="126"/>
        <v>0</v>
      </c>
      <c r="BB17">
        <f t="shared" si="126"/>
        <v>0</v>
      </c>
      <c r="BC17">
        <f t="shared" si="126"/>
        <v>0</v>
      </c>
      <c r="BD17">
        <f t="shared" si="126"/>
        <v>0</v>
      </c>
      <c r="BE17">
        <f t="shared" si="126"/>
        <v>0</v>
      </c>
      <c r="BF17">
        <f t="shared" si="126"/>
        <v>0</v>
      </c>
      <c r="BG17">
        <f t="shared" si="126"/>
        <v>0</v>
      </c>
      <c r="BH17">
        <f t="shared" si="126"/>
        <v>0</v>
      </c>
      <c r="BI17">
        <f t="shared" si="126"/>
        <v>0</v>
      </c>
      <c r="BJ17">
        <f t="shared" si="126"/>
        <v>0</v>
      </c>
      <c r="BK17">
        <f t="shared" si="126"/>
        <v>0</v>
      </c>
      <c r="BL17">
        <f t="shared" si="126"/>
        <v>0</v>
      </c>
      <c r="BM17">
        <f t="shared" si="126"/>
        <v>0</v>
      </c>
      <c r="BN17">
        <f t="shared" si="126"/>
        <v>0</v>
      </c>
      <c r="BO17">
        <f t="shared" si="126"/>
        <v>0</v>
      </c>
      <c r="BP17">
        <f t="shared" si="126"/>
        <v>0</v>
      </c>
      <c r="BQ17">
        <f t="shared" si="126"/>
        <v>0</v>
      </c>
      <c r="BR17">
        <f t="shared" si="117"/>
        <v>0</v>
      </c>
      <c r="BS17">
        <f t="shared" ref="BS17:DF17" si="127">BR17</f>
        <v>0</v>
      </c>
      <c r="BT17">
        <f t="shared" si="127"/>
        <v>0</v>
      </c>
      <c r="BU17">
        <f t="shared" si="127"/>
        <v>0</v>
      </c>
      <c r="BV17">
        <f t="shared" si="127"/>
        <v>0</v>
      </c>
      <c r="BW17">
        <f t="shared" si="127"/>
        <v>0</v>
      </c>
      <c r="BX17">
        <f t="shared" si="127"/>
        <v>0</v>
      </c>
      <c r="BY17">
        <f t="shared" si="127"/>
        <v>0</v>
      </c>
      <c r="BZ17">
        <f t="shared" si="127"/>
        <v>0</v>
      </c>
      <c r="CA17">
        <f t="shared" si="127"/>
        <v>0</v>
      </c>
      <c r="CB17">
        <f t="shared" si="127"/>
        <v>0</v>
      </c>
      <c r="CC17">
        <f t="shared" si="127"/>
        <v>0</v>
      </c>
      <c r="CD17">
        <f t="shared" si="127"/>
        <v>0</v>
      </c>
      <c r="CE17">
        <f t="shared" si="127"/>
        <v>0</v>
      </c>
      <c r="CF17">
        <f t="shared" si="127"/>
        <v>0</v>
      </c>
      <c r="CG17">
        <f t="shared" si="127"/>
        <v>0</v>
      </c>
      <c r="CH17">
        <f t="shared" si="127"/>
        <v>0</v>
      </c>
      <c r="CI17">
        <f t="shared" si="127"/>
        <v>0</v>
      </c>
      <c r="CJ17">
        <f t="shared" si="127"/>
        <v>0</v>
      </c>
      <c r="CK17">
        <f t="shared" si="127"/>
        <v>0</v>
      </c>
      <c r="CL17">
        <f t="shared" si="127"/>
        <v>0</v>
      </c>
      <c r="CM17">
        <f t="shared" si="127"/>
        <v>0</v>
      </c>
      <c r="CN17">
        <f t="shared" si="127"/>
        <v>0</v>
      </c>
      <c r="CO17">
        <f t="shared" si="127"/>
        <v>0</v>
      </c>
      <c r="CP17">
        <f t="shared" si="127"/>
        <v>0</v>
      </c>
      <c r="CQ17">
        <f t="shared" si="127"/>
        <v>0</v>
      </c>
      <c r="CR17">
        <f t="shared" si="127"/>
        <v>0</v>
      </c>
      <c r="CS17">
        <f t="shared" si="127"/>
        <v>0</v>
      </c>
      <c r="CT17">
        <f t="shared" si="127"/>
        <v>0</v>
      </c>
      <c r="CU17">
        <f t="shared" si="127"/>
        <v>0</v>
      </c>
      <c r="CV17">
        <f t="shared" si="127"/>
        <v>0</v>
      </c>
      <c r="CW17">
        <f t="shared" si="127"/>
        <v>0</v>
      </c>
      <c r="CX17">
        <f t="shared" si="127"/>
        <v>0</v>
      </c>
      <c r="CY17">
        <f t="shared" si="127"/>
        <v>0</v>
      </c>
      <c r="CZ17">
        <f t="shared" si="127"/>
        <v>0</v>
      </c>
      <c r="DA17">
        <f t="shared" si="127"/>
        <v>0</v>
      </c>
      <c r="DB17">
        <f t="shared" si="127"/>
        <v>0</v>
      </c>
      <c r="DC17">
        <f t="shared" si="127"/>
        <v>0</v>
      </c>
      <c r="DD17">
        <f t="shared" si="127"/>
        <v>0</v>
      </c>
      <c r="DE17">
        <f t="shared" si="127"/>
        <v>0</v>
      </c>
      <c r="DF17">
        <f t="shared" si="127"/>
        <v>0</v>
      </c>
      <c r="DG17">
        <f t="shared" si="119"/>
        <v>0</v>
      </c>
      <c r="DH17">
        <f t="shared" ref="DH17:EM17" si="128">DG17</f>
        <v>0</v>
      </c>
      <c r="DI17">
        <f t="shared" si="128"/>
        <v>0</v>
      </c>
      <c r="DJ17">
        <f t="shared" si="128"/>
        <v>0</v>
      </c>
      <c r="DK17">
        <f t="shared" si="128"/>
        <v>0</v>
      </c>
      <c r="DL17">
        <f t="shared" si="128"/>
        <v>0</v>
      </c>
      <c r="DM17">
        <f t="shared" si="128"/>
        <v>0</v>
      </c>
      <c r="DN17">
        <f t="shared" si="128"/>
        <v>0</v>
      </c>
      <c r="DO17">
        <f t="shared" si="128"/>
        <v>0</v>
      </c>
      <c r="DP17">
        <f t="shared" si="128"/>
        <v>0</v>
      </c>
      <c r="DQ17">
        <f t="shared" si="128"/>
        <v>0</v>
      </c>
      <c r="DR17">
        <f t="shared" si="128"/>
        <v>0</v>
      </c>
      <c r="DS17">
        <f t="shared" si="128"/>
        <v>0</v>
      </c>
      <c r="DT17">
        <f t="shared" si="128"/>
        <v>0</v>
      </c>
      <c r="DU17">
        <f t="shared" si="128"/>
        <v>0</v>
      </c>
      <c r="DV17">
        <f t="shared" si="128"/>
        <v>0</v>
      </c>
      <c r="DW17">
        <f t="shared" si="128"/>
        <v>0</v>
      </c>
      <c r="DX17">
        <f t="shared" si="128"/>
        <v>0</v>
      </c>
      <c r="DY17">
        <f t="shared" si="128"/>
        <v>0</v>
      </c>
      <c r="DZ17">
        <f t="shared" si="128"/>
        <v>0</v>
      </c>
      <c r="EA17">
        <f t="shared" si="128"/>
        <v>0</v>
      </c>
      <c r="EB17">
        <f t="shared" si="128"/>
        <v>0</v>
      </c>
      <c r="EC17">
        <f t="shared" si="128"/>
        <v>0</v>
      </c>
      <c r="ED17">
        <f t="shared" si="128"/>
        <v>0</v>
      </c>
      <c r="EE17">
        <f t="shared" si="128"/>
        <v>0</v>
      </c>
      <c r="EF17">
        <f t="shared" si="128"/>
        <v>0</v>
      </c>
      <c r="EG17">
        <f t="shared" si="128"/>
        <v>0</v>
      </c>
      <c r="EH17">
        <f t="shared" si="128"/>
        <v>0</v>
      </c>
      <c r="EI17">
        <f t="shared" si="128"/>
        <v>0</v>
      </c>
      <c r="EJ17">
        <f t="shared" si="128"/>
        <v>0</v>
      </c>
      <c r="EK17">
        <f t="shared" si="128"/>
        <v>0</v>
      </c>
      <c r="EL17">
        <f t="shared" si="128"/>
        <v>0</v>
      </c>
      <c r="EM17">
        <f t="shared" si="128"/>
        <v>0</v>
      </c>
      <c r="EN17">
        <f t="shared" ref="EN17:FS17" si="129">EM17</f>
        <v>0</v>
      </c>
      <c r="EO17">
        <f t="shared" si="129"/>
        <v>0</v>
      </c>
      <c r="EP17">
        <f t="shared" si="129"/>
        <v>0</v>
      </c>
      <c r="EQ17">
        <f t="shared" si="129"/>
        <v>0</v>
      </c>
      <c r="ER17">
        <f t="shared" si="129"/>
        <v>0</v>
      </c>
      <c r="ES17">
        <f t="shared" si="129"/>
        <v>0</v>
      </c>
      <c r="ET17">
        <f t="shared" si="129"/>
        <v>0</v>
      </c>
      <c r="EU17">
        <f t="shared" si="129"/>
        <v>0</v>
      </c>
      <c r="EV17">
        <f t="shared" si="129"/>
        <v>0</v>
      </c>
      <c r="EW17">
        <f t="shared" si="129"/>
        <v>0</v>
      </c>
      <c r="EX17">
        <f t="shared" si="129"/>
        <v>0</v>
      </c>
      <c r="EY17">
        <f t="shared" si="129"/>
        <v>0</v>
      </c>
      <c r="EZ17">
        <f t="shared" si="129"/>
        <v>0</v>
      </c>
      <c r="FA17">
        <f t="shared" si="129"/>
        <v>0</v>
      </c>
      <c r="FB17">
        <f t="shared" si="129"/>
        <v>0</v>
      </c>
      <c r="FC17">
        <f t="shared" si="129"/>
        <v>0</v>
      </c>
      <c r="FD17">
        <f t="shared" si="129"/>
        <v>0</v>
      </c>
      <c r="FE17">
        <f t="shared" si="129"/>
        <v>0</v>
      </c>
      <c r="FF17">
        <f t="shared" si="129"/>
        <v>0</v>
      </c>
      <c r="FG17">
        <f t="shared" si="129"/>
        <v>0</v>
      </c>
      <c r="FH17">
        <f t="shared" si="129"/>
        <v>0</v>
      </c>
      <c r="FI17">
        <f t="shared" si="129"/>
        <v>0</v>
      </c>
      <c r="FJ17">
        <f t="shared" si="129"/>
        <v>0</v>
      </c>
      <c r="FK17">
        <f t="shared" si="129"/>
        <v>0</v>
      </c>
      <c r="FL17">
        <f t="shared" si="129"/>
        <v>0</v>
      </c>
      <c r="FM17">
        <f t="shared" si="129"/>
        <v>0</v>
      </c>
      <c r="FN17">
        <f t="shared" si="129"/>
        <v>0</v>
      </c>
      <c r="FO17">
        <f t="shared" si="129"/>
        <v>0</v>
      </c>
      <c r="FP17">
        <f t="shared" si="129"/>
        <v>0</v>
      </c>
      <c r="FQ17">
        <f t="shared" si="129"/>
        <v>0</v>
      </c>
      <c r="FR17">
        <f t="shared" si="129"/>
        <v>0</v>
      </c>
      <c r="FS17">
        <f t="shared" si="129"/>
        <v>0</v>
      </c>
      <c r="FT17">
        <f t="shared" ref="FT17:GJ17" si="130">FS17</f>
        <v>0</v>
      </c>
      <c r="FU17">
        <f t="shared" si="130"/>
        <v>0</v>
      </c>
      <c r="FV17">
        <f t="shared" si="130"/>
        <v>0</v>
      </c>
      <c r="FW17">
        <f t="shared" si="130"/>
        <v>0</v>
      </c>
      <c r="FX17">
        <f t="shared" si="130"/>
        <v>0</v>
      </c>
      <c r="FY17">
        <f t="shared" si="130"/>
        <v>0</v>
      </c>
      <c r="FZ17">
        <f t="shared" si="130"/>
        <v>0</v>
      </c>
      <c r="GA17">
        <f t="shared" si="130"/>
        <v>0</v>
      </c>
      <c r="GB17">
        <f t="shared" si="130"/>
        <v>0</v>
      </c>
      <c r="GC17">
        <f t="shared" si="130"/>
        <v>0</v>
      </c>
      <c r="GD17">
        <f t="shared" si="130"/>
        <v>0</v>
      </c>
      <c r="GE17">
        <f t="shared" si="130"/>
        <v>0</v>
      </c>
      <c r="GF17">
        <f t="shared" si="130"/>
        <v>0</v>
      </c>
      <c r="GG17">
        <f t="shared" si="130"/>
        <v>0</v>
      </c>
      <c r="GH17">
        <f t="shared" si="130"/>
        <v>0</v>
      </c>
      <c r="GI17">
        <f t="shared" si="130"/>
        <v>0</v>
      </c>
      <c r="GJ17">
        <f t="shared" si="130"/>
        <v>0</v>
      </c>
      <c r="GK17">
        <f t="shared" si="124"/>
        <v>0</v>
      </c>
    </row>
    <row r="18" spans="1:193" x14ac:dyDescent="0.3">
      <c r="A18" t="s">
        <v>39</v>
      </c>
      <c r="B18" t="s">
        <v>113</v>
      </c>
      <c r="C18">
        <v>0</v>
      </c>
      <c r="D18">
        <f t="shared" si="0"/>
        <v>0</v>
      </c>
      <c r="E18">
        <f t="shared" ref="E18:AY18" si="131">D18</f>
        <v>0</v>
      </c>
      <c r="F18">
        <f t="shared" si="131"/>
        <v>0</v>
      </c>
      <c r="G18">
        <f t="shared" si="131"/>
        <v>0</v>
      </c>
      <c r="H18">
        <f t="shared" si="131"/>
        <v>0</v>
      </c>
      <c r="I18">
        <f t="shared" si="131"/>
        <v>0</v>
      </c>
      <c r="J18">
        <f t="shared" si="131"/>
        <v>0</v>
      </c>
      <c r="K18">
        <f t="shared" si="131"/>
        <v>0</v>
      </c>
      <c r="L18">
        <f t="shared" si="131"/>
        <v>0</v>
      </c>
      <c r="M18">
        <f t="shared" si="131"/>
        <v>0</v>
      </c>
      <c r="N18">
        <f t="shared" si="131"/>
        <v>0</v>
      </c>
      <c r="O18">
        <f t="shared" si="131"/>
        <v>0</v>
      </c>
      <c r="P18">
        <f t="shared" si="131"/>
        <v>0</v>
      </c>
      <c r="Q18">
        <f t="shared" si="131"/>
        <v>0</v>
      </c>
      <c r="R18">
        <f t="shared" si="131"/>
        <v>0</v>
      </c>
      <c r="S18">
        <f t="shared" si="131"/>
        <v>0</v>
      </c>
      <c r="T18">
        <f t="shared" si="131"/>
        <v>0</v>
      </c>
      <c r="U18">
        <f t="shared" si="131"/>
        <v>0</v>
      </c>
      <c r="V18">
        <f t="shared" si="131"/>
        <v>0</v>
      </c>
      <c r="W18">
        <f t="shared" si="131"/>
        <v>0</v>
      </c>
      <c r="X18">
        <f t="shared" si="131"/>
        <v>0</v>
      </c>
      <c r="Y18">
        <f t="shared" si="131"/>
        <v>0</v>
      </c>
      <c r="Z18">
        <f t="shared" si="131"/>
        <v>0</v>
      </c>
      <c r="AA18">
        <f t="shared" si="131"/>
        <v>0</v>
      </c>
      <c r="AB18">
        <f t="shared" si="131"/>
        <v>0</v>
      </c>
      <c r="AC18">
        <f t="shared" si="131"/>
        <v>0</v>
      </c>
      <c r="AD18">
        <f t="shared" si="131"/>
        <v>0</v>
      </c>
      <c r="AE18">
        <f t="shared" si="131"/>
        <v>0</v>
      </c>
      <c r="AF18">
        <f t="shared" si="131"/>
        <v>0</v>
      </c>
      <c r="AG18">
        <f t="shared" si="131"/>
        <v>0</v>
      </c>
      <c r="AH18">
        <f t="shared" si="131"/>
        <v>0</v>
      </c>
      <c r="AI18">
        <f t="shared" si="131"/>
        <v>0</v>
      </c>
      <c r="AJ18">
        <f t="shared" si="131"/>
        <v>0</v>
      </c>
      <c r="AK18">
        <f t="shared" si="131"/>
        <v>0</v>
      </c>
      <c r="AL18">
        <f t="shared" si="131"/>
        <v>0</v>
      </c>
      <c r="AM18">
        <f t="shared" si="131"/>
        <v>0</v>
      </c>
      <c r="AN18">
        <f t="shared" si="131"/>
        <v>0</v>
      </c>
      <c r="AO18">
        <f t="shared" si="131"/>
        <v>0</v>
      </c>
      <c r="AP18">
        <f t="shared" si="131"/>
        <v>0</v>
      </c>
      <c r="AQ18">
        <f t="shared" si="131"/>
        <v>0</v>
      </c>
      <c r="AR18">
        <f t="shared" si="131"/>
        <v>0</v>
      </c>
      <c r="AS18">
        <f t="shared" si="131"/>
        <v>0</v>
      </c>
      <c r="AT18">
        <f t="shared" si="131"/>
        <v>0</v>
      </c>
      <c r="AU18">
        <f t="shared" si="131"/>
        <v>0</v>
      </c>
      <c r="AV18">
        <f t="shared" si="131"/>
        <v>0</v>
      </c>
      <c r="AW18">
        <f t="shared" si="131"/>
        <v>0</v>
      </c>
      <c r="AX18">
        <f t="shared" si="131"/>
        <v>0</v>
      </c>
      <c r="AY18">
        <f t="shared" si="131"/>
        <v>0</v>
      </c>
      <c r="AZ18">
        <v>9.9999997764825804E-3</v>
      </c>
      <c r="BA18">
        <v>9.9999997764825804E-3</v>
      </c>
      <c r="BB18">
        <v>3.9999999105930301E-2</v>
      </c>
      <c r="BC18">
        <v>5.9999998658895499E-2</v>
      </c>
      <c r="BD18">
        <v>7.0000000298023196E-2</v>
      </c>
      <c r="BE18">
        <v>7.9999998211860698E-2</v>
      </c>
      <c r="BF18">
        <v>0.10000000149011599</v>
      </c>
      <c r="BG18">
        <v>0.109999999403954</v>
      </c>
      <c r="BH18">
        <v>0.140000000596046</v>
      </c>
      <c r="BI18">
        <v>0.20000000298023199</v>
      </c>
      <c r="BJ18">
        <v>0.239999994635582</v>
      </c>
      <c r="BK18">
        <v>0.28000000119209301</v>
      </c>
      <c r="BL18">
        <v>0.31000000238418601</v>
      </c>
      <c r="BM18">
        <v>0.34000000357627902</v>
      </c>
      <c r="BN18">
        <v>0.34000000357627902</v>
      </c>
      <c r="BO18">
        <v>0.36000001430511502</v>
      </c>
      <c r="BP18">
        <v>0.44999998807907099</v>
      </c>
      <c r="BQ18">
        <v>0.56000000238418601</v>
      </c>
      <c r="BR18">
        <f t="shared" si="117"/>
        <v>0.56000000238418601</v>
      </c>
      <c r="BS18">
        <v>0.74000000953674305</v>
      </c>
      <c r="BT18">
        <v>0.80000001192092896</v>
      </c>
      <c r="BU18">
        <v>0.83999997377395597</v>
      </c>
      <c r="BV18">
        <v>0.87999999523162797</v>
      </c>
      <c r="BW18">
        <v>0.93000000715255704</v>
      </c>
      <c r="BX18">
        <v>0.980000019073486</v>
      </c>
      <c r="BY18">
        <v>1.0599999427795399</v>
      </c>
      <c r="BZ18">
        <v>1.1399999856948899</v>
      </c>
      <c r="CA18">
        <v>1.2300000190734901</v>
      </c>
      <c r="CB18">
        <v>1.2699999809265099</v>
      </c>
      <c r="CC18">
        <v>1.3200000524520901</v>
      </c>
      <c r="CD18">
        <v>1.3600000143051101</v>
      </c>
      <c r="CE18">
        <v>1.4299999475479099</v>
      </c>
      <c r="CF18">
        <v>1.45000004768372</v>
      </c>
      <c r="CG18">
        <v>1.4700000286102299</v>
      </c>
      <c r="CH18">
        <v>1.4800000190734901</v>
      </c>
      <c r="CI18">
        <v>1.4900000095367401</v>
      </c>
      <c r="CJ18">
        <v>1.5</v>
      </c>
      <c r="CK18">
        <v>1.5099999904632599</v>
      </c>
      <c r="CL18">
        <v>1.5299999713897701</v>
      </c>
      <c r="CM18">
        <v>1.53999996185303</v>
      </c>
      <c r="CN18">
        <v>1.5599999427795399</v>
      </c>
      <c r="CO18">
        <v>1.5900000333786</v>
      </c>
      <c r="CP18">
        <v>1.6000000238418599</v>
      </c>
      <c r="CQ18">
        <v>1.62999999523163</v>
      </c>
      <c r="CR18">
        <v>1.6499999761581401</v>
      </c>
      <c r="CS18">
        <v>1.66999995708466</v>
      </c>
      <c r="CT18">
        <v>1.71000003814697</v>
      </c>
      <c r="CU18">
        <v>1.78999996185303</v>
      </c>
      <c r="CV18">
        <v>1.8099999427795399</v>
      </c>
      <c r="CW18">
        <v>1.8099999427795399</v>
      </c>
      <c r="CX18">
        <v>2.2799999713897701</v>
      </c>
      <c r="CY18">
        <v>2.5899999141693102</v>
      </c>
      <c r="CZ18">
        <v>2.96000003814697</v>
      </c>
      <c r="DA18">
        <v>3.3800001144409202</v>
      </c>
      <c r="DB18">
        <v>3.78999996185303</v>
      </c>
      <c r="DC18">
        <v>4.0900001525878897</v>
      </c>
      <c r="DD18">
        <v>4.3800001144409197</v>
      </c>
      <c r="DE18">
        <v>4.6500000953674299</v>
      </c>
      <c r="DF18">
        <v>4.9000000953674299</v>
      </c>
      <c r="DG18">
        <f t="shared" si="119"/>
        <v>4.9000000953674299</v>
      </c>
      <c r="DH18">
        <v>5.4499998092651403</v>
      </c>
      <c r="DI18">
        <v>5.6500000953674299</v>
      </c>
      <c r="DJ18">
        <v>5.8099999427795401</v>
      </c>
      <c r="DK18">
        <v>5.8899998664856001</v>
      </c>
      <c r="DL18">
        <v>6</v>
      </c>
      <c r="DM18">
        <v>6.1500000953674299</v>
      </c>
      <c r="DN18">
        <v>6.2399997711181596</v>
      </c>
      <c r="DO18">
        <v>6.46000003814697</v>
      </c>
      <c r="DP18">
        <v>6.5900001525878897</v>
      </c>
      <c r="DQ18">
        <v>6.6300001144409197</v>
      </c>
      <c r="DR18">
        <v>6.6399998664856001</v>
      </c>
      <c r="DS18">
        <v>6.6799998283386204</v>
      </c>
      <c r="DT18">
        <v>6.7199997901916504</v>
      </c>
      <c r="DU18">
        <v>6.7600002288818404</v>
      </c>
      <c r="DV18">
        <v>6.78999996185303</v>
      </c>
      <c r="DW18">
        <v>6.8200001716613796</v>
      </c>
      <c r="DX18">
        <v>6.8699998855590803</v>
      </c>
      <c r="DY18">
        <v>7.0900001525878897</v>
      </c>
      <c r="DZ18">
        <v>7.3699998855590803</v>
      </c>
      <c r="EA18">
        <v>7.6700000762939498</v>
      </c>
      <c r="EB18">
        <v>7.9899997711181596</v>
      </c>
      <c r="EC18">
        <v>8.3299999237060494</v>
      </c>
      <c r="ED18">
        <v>8.6599998474121094</v>
      </c>
      <c r="EE18">
        <v>9.0600004196166992</v>
      </c>
      <c r="EF18">
        <v>9.3900003433227504</v>
      </c>
      <c r="EG18">
        <v>9.8500003814697301</v>
      </c>
      <c r="EH18">
        <v>10.1599998474121</v>
      </c>
      <c r="EI18">
        <v>10.4700002670288</v>
      </c>
      <c r="EJ18">
        <v>10.7700004577637</v>
      </c>
      <c r="EK18">
        <v>11.1499996185303</v>
      </c>
      <c r="EL18">
        <v>11.5</v>
      </c>
      <c r="EM18">
        <v>11.7299995422363</v>
      </c>
      <c r="EN18">
        <v>11.8900003433228</v>
      </c>
      <c r="EO18">
        <v>12.1000003814697</v>
      </c>
      <c r="EP18">
        <v>12.310000419616699</v>
      </c>
      <c r="EQ18">
        <v>12.5299997329712</v>
      </c>
      <c r="ER18">
        <v>12.7299995422363</v>
      </c>
      <c r="ES18">
        <v>12.9099998474121</v>
      </c>
      <c r="ET18">
        <v>13.060000419616699</v>
      </c>
      <c r="EU18">
        <v>13.180000305175801</v>
      </c>
      <c r="EV18">
        <v>13.3699998855591</v>
      </c>
      <c r="EW18">
        <v>13.6300001144409</v>
      </c>
      <c r="EX18">
        <v>13.960000038146999</v>
      </c>
      <c r="EY18">
        <v>14.2799997329712</v>
      </c>
      <c r="EZ18">
        <v>14.5900001525879</v>
      </c>
      <c r="FA18">
        <v>14.8900003433228</v>
      </c>
      <c r="FB18">
        <v>15.180000305175801</v>
      </c>
      <c r="FC18">
        <v>15.5</v>
      </c>
      <c r="FD18">
        <v>15.689999580383301</v>
      </c>
      <c r="FE18">
        <v>15.789999961853001</v>
      </c>
      <c r="FF18">
        <v>15.949999809265099</v>
      </c>
      <c r="FG18">
        <v>16.159999847412099</v>
      </c>
      <c r="FH18">
        <v>16.340000152587901</v>
      </c>
      <c r="FI18">
        <v>16.4799995422363</v>
      </c>
      <c r="FJ18">
        <v>16.5</v>
      </c>
      <c r="FK18">
        <v>16.5</v>
      </c>
      <c r="FL18">
        <v>16.5200004577637</v>
      </c>
      <c r="FM18">
        <v>16.829999923706101</v>
      </c>
      <c r="FN18">
        <v>17.0100002288818</v>
      </c>
      <c r="FO18">
        <v>17.2299995422363</v>
      </c>
      <c r="FP18">
        <v>17.569999694824201</v>
      </c>
      <c r="FQ18">
        <v>17.899999618530298</v>
      </c>
      <c r="FR18">
        <v>18.2399997711182</v>
      </c>
      <c r="FS18">
        <v>18.569999694824201</v>
      </c>
      <c r="FT18">
        <v>18.940000534057599</v>
      </c>
      <c r="FU18">
        <v>19.2700004577637</v>
      </c>
      <c r="FV18">
        <v>19.610000610351602</v>
      </c>
      <c r="FW18">
        <v>19.920000076293899</v>
      </c>
      <c r="FX18">
        <v>20.200000762939499</v>
      </c>
      <c r="FY18">
        <v>20.579999923706101</v>
      </c>
      <c r="FZ18">
        <v>21.069999694824201</v>
      </c>
      <c r="GA18">
        <v>21.700000762939499</v>
      </c>
      <c r="GB18">
        <v>22.219999313354499</v>
      </c>
      <c r="GC18">
        <v>22.709999084472699</v>
      </c>
      <c r="GD18">
        <v>23.129999160766602</v>
      </c>
      <c r="GE18">
        <v>23.610000610351602</v>
      </c>
      <c r="GF18">
        <v>23.940000534057599</v>
      </c>
      <c r="GG18">
        <v>24.139999389648398</v>
      </c>
      <c r="GH18">
        <v>24.360000610351602</v>
      </c>
      <c r="GI18">
        <v>24.579999923706101</v>
      </c>
      <c r="GJ18">
        <v>24.709999084472699</v>
      </c>
      <c r="GK18">
        <f t="shared" si="124"/>
        <v>24.709999084472699</v>
      </c>
    </row>
    <row r="19" spans="1:193" x14ac:dyDescent="0.3">
      <c r="A19" t="s">
        <v>6</v>
      </c>
      <c r="B19" t="s">
        <v>114</v>
      </c>
      <c r="C19">
        <v>0</v>
      </c>
      <c r="D19">
        <f t="shared" si="0"/>
        <v>0</v>
      </c>
      <c r="E19">
        <f t="shared" ref="E19:AJ19" si="132">D19</f>
        <v>0</v>
      </c>
      <c r="F19">
        <f t="shared" si="132"/>
        <v>0</v>
      </c>
      <c r="G19">
        <f t="shared" si="132"/>
        <v>0</v>
      </c>
      <c r="H19">
        <f t="shared" si="132"/>
        <v>0</v>
      </c>
      <c r="I19">
        <f t="shared" si="132"/>
        <v>0</v>
      </c>
      <c r="J19">
        <f t="shared" si="132"/>
        <v>0</v>
      </c>
      <c r="K19">
        <f t="shared" si="132"/>
        <v>0</v>
      </c>
      <c r="L19">
        <f t="shared" si="132"/>
        <v>0</v>
      </c>
      <c r="M19">
        <f t="shared" si="132"/>
        <v>0</v>
      </c>
      <c r="N19">
        <f t="shared" si="132"/>
        <v>0</v>
      </c>
      <c r="O19">
        <f t="shared" si="132"/>
        <v>0</v>
      </c>
      <c r="P19">
        <f t="shared" si="132"/>
        <v>0</v>
      </c>
      <c r="Q19">
        <f t="shared" si="132"/>
        <v>0</v>
      </c>
      <c r="R19">
        <f t="shared" si="132"/>
        <v>0</v>
      </c>
      <c r="S19">
        <f t="shared" si="132"/>
        <v>0</v>
      </c>
      <c r="T19">
        <f t="shared" si="132"/>
        <v>0</v>
      </c>
      <c r="U19">
        <f t="shared" si="132"/>
        <v>0</v>
      </c>
      <c r="V19">
        <f t="shared" si="132"/>
        <v>0</v>
      </c>
      <c r="W19">
        <f t="shared" si="132"/>
        <v>0</v>
      </c>
      <c r="X19">
        <f t="shared" si="132"/>
        <v>0</v>
      </c>
      <c r="Y19">
        <f t="shared" si="132"/>
        <v>0</v>
      </c>
      <c r="Z19">
        <f t="shared" si="132"/>
        <v>0</v>
      </c>
      <c r="AA19">
        <f t="shared" si="132"/>
        <v>0</v>
      </c>
      <c r="AB19">
        <f t="shared" si="132"/>
        <v>0</v>
      </c>
      <c r="AC19">
        <f t="shared" si="132"/>
        <v>0</v>
      </c>
      <c r="AD19">
        <f t="shared" si="132"/>
        <v>0</v>
      </c>
      <c r="AE19">
        <f t="shared" si="132"/>
        <v>0</v>
      </c>
      <c r="AF19">
        <f t="shared" si="132"/>
        <v>0</v>
      </c>
      <c r="AG19">
        <f t="shared" si="132"/>
        <v>0</v>
      </c>
      <c r="AH19">
        <f t="shared" si="132"/>
        <v>0</v>
      </c>
      <c r="AI19">
        <f t="shared" si="132"/>
        <v>0</v>
      </c>
      <c r="AJ19">
        <f t="shared" si="132"/>
        <v>0</v>
      </c>
      <c r="AK19">
        <f t="shared" ref="AK19:BP19" si="133">AJ19</f>
        <v>0</v>
      </c>
      <c r="AL19">
        <f t="shared" si="133"/>
        <v>0</v>
      </c>
      <c r="AM19">
        <f t="shared" si="133"/>
        <v>0</v>
      </c>
      <c r="AN19">
        <f t="shared" si="133"/>
        <v>0</v>
      </c>
      <c r="AO19">
        <f t="shared" si="133"/>
        <v>0</v>
      </c>
      <c r="AP19">
        <f t="shared" si="133"/>
        <v>0</v>
      </c>
      <c r="AQ19">
        <f t="shared" si="133"/>
        <v>0</v>
      </c>
      <c r="AR19">
        <f t="shared" si="133"/>
        <v>0</v>
      </c>
      <c r="AS19">
        <f t="shared" si="133"/>
        <v>0</v>
      </c>
      <c r="AT19">
        <f t="shared" si="133"/>
        <v>0</v>
      </c>
      <c r="AU19">
        <f t="shared" si="133"/>
        <v>0</v>
      </c>
      <c r="AV19">
        <f t="shared" si="133"/>
        <v>0</v>
      </c>
      <c r="AW19">
        <f t="shared" si="133"/>
        <v>0</v>
      </c>
      <c r="AX19">
        <f t="shared" si="133"/>
        <v>0</v>
      </c>
      <c r="AY19">
        <f t="shared" si="133"/>
        <v>0</v>
      </c>
      <c r="AZ19">
        <f t="shared" si="133"/>
        <v>0</v>
      </c>
      <c r="BA19">
        <f t="shared" si="133"/>
        <v>0</v>
      </c>
      <c r="BB19">
        <f t="shared" si="133"/>
        <v>0</v>
      </c>
      <c r="BC19">
        <f t="shared" si="133"/>
        <v>0</v>
      </c>
      <c r="BD19">
        <f t="shared" si="133"/>
        <v>0</v>
      </c>
      <c r="BE19">
        <f t="shared" si="133"/>
        <v>0</v>
      </c>
      <c r="BF19">
        <f t="shared" si="133"/>
        <v>0</v>
      </c>
      <c r="BG19">
        <f t="shared" si="133"/>
        <v>0</v>
      </c>
      <c r="BH19">
        <f t="shared" si="133"/>
        <v>0</v>
      </c>
      <c r="BI19">
        <f t="shared" si="133"/>
        <v>0</v>
      </c>
      <c r="BJ19">
        <f t="shared" si="133"/>
        <v>0</v>
      </c>
      <c r="BK19">
        <f t="shared" si="133"/>
        <v>0</v>
      </c>
      <c r="BL19">
        <f t="shared" si="133"/>
        <v>0</v>
      </c>
      <c r="BM19">
        <f t="shared" si="133"/>
        <v>0</v>
      </c>
      <c r="BN19">
        <f t="shared" si="133"/>
        <v>0</v>
      </c>
      <c r="BO19">
        <f t="shared" si="133"/>
        <v>0</v>
      </c>
      <c r="BP19">
        <f t="shared" si="133"/>
        <v>0</v>
      </c>
      <c r="BQ19">
        <f t="shared" ref="BQ19:CV19" si="134">BP19</f>
        <v>0</v>
      </c>
      <c r="BR19">
        <f t="shared" si="134"/>
        <v>0</v>
      </c>
      <c r="BS19">
        <f t="shared" si="134"/>
        <v>0</v>
      </c>
      <c r="BT19">
        <f t="shared" si="134"/>
        <v>0</v>
      </c>
      <c r="BU19">
        <f t="shared" si="134"/>
        <v>0</v>
      </c>
      <c r="BV19">
        <f t="shared" si="134"/>
        <v>0</v>
      </c>
      <c r="BW19">
        <f t="shared" si="134"/>
        <v>0</v>
      </c>
      <c r="BX19">
        <f t="shared" si="134"/>
        <v>0</v>
      </c>
      <c r="BY19">
        <f t="shared" si="134"/>
        <v>0</v>
      </c>
      <c r="BZ19">
        <f t="shared" si="134"/>
        <v>0</v>
      </c>
      <c r="CA19">
        <f t="shared" si="134"/>
        <v>0</v>
      </c>
      <c r="CB19">
        <f t="shared" si="134"/>
        <v>0</v>
      </c>
      <c r="CC19">
        <f t="shared" si="134"/>
        <v>0</v>
      </c>
      <c r="CD19">
        <f t="shared" si="134"/>
        <v>0</v>
      </c>
      <c r="CE19">
        <f t="shared" si="134"/>
        <v>0</v>
      </c>
      <c r="CF19">
        <f t="shared" si="134"/>
        <v>0</v>
      </c>
      <c r="CG19">
        <f t="shared" si="134"/>
        <v>0</v>
      </c>
      <c r="CH19">
        <f t="shared" si="134"/>
        <v>0</v>
      </c>
      <c r="CI19">
        <f t="shared" si="134"/>
        <v>0</v>
      </c>
      <c r="CJ19">
        <f t="shared" si="134"/>
        <v>0</v>
      </c>
      <c r="CK19">
        <f t="shared" si="134"/>
        <v>0</v>
      </c>
      <c r="CL19">
        <f t="shared" si="134"/>
        <v>0</v>
      </c>
      <c r="CM19">
        <f t="shared" si="134"/>
        <v>0</v>
      </c>
      <c r="CN19">
        <f t="shared" si="134"/>
        <v>0</v>
      </c>
      <c r="CO19">
        <f t="shared" si="134"/>
        <v>0</v>
      </c>
      <c r="CP19">
        <f t="shared" si="134"/>
        <v>0</v>
      </c>
      <c r="CQ19">
        <f t="shared" si="134"/>
        <v>0</v>
      </c>
      <c r="CR19">
        <f t="shared" si="134"/>
        <v>0</v>
      </c>
      <c r="CS19">
        <f t="shared" si="134"/>
        <v>0</v>
      </c>
      <c r="CT19">
        <f t="shared" si="134"/>
        <v>0</v>
      </c>
      <c r="CU19">
        <f t="shared" si="134"/>
        <v>0</v>
      </c>
      <c r="CV19">
        <f t="shared" si="134"/>
        <v>0</v>
      </c>
      <c r="CW19">
        <f t="shared" ref="CW19:DZ19" si="135">CV19</f>
        <v>0</v>
      </c>
      <c r="CX19">
        <f t="shared" si="135"/>
        <v>0</v>
      </c>
      <c r="CY19">
        <f t="shared" si="135"/>
        <v>0</v>
      </c>
      <c r="CZ19">
        <f t="shared" si="135"/>
        <v>0</v>
      </c>
      <c r="DA19">
        <f t="shared" si="135"/>
        <v>0</v>
      </c>
      <c r="DB19">
        <f t="shared" si="135"/>
        <v>0</v>
      </c>
      <c r="DC19">
        <f t="shared" si="135"/>
        <v>0</v>
      </c>
      <c r="DD19">
        <f t="shared" si="135"/>
        <v>0</v>
      </c>
      <c r="DE19">
        <f t="shared" si="135"/>
        <v>0</v>
      </c>
      <c r="DF19">
        <f t="shared" si="135"/>
        <v>0</v>
      </c>
      <c r="DG19">
        <f t="shared" si="135"/>
        <v>0</v>
      </c>
      <c r="DH19">
        <f t="shared" si="135"/>
        <v>0</v>
      </c>
      <c r="DI19">
        <f t="shared" si="135"/>
        <v>0</v>
      </c>
      <c r="DJ19">
        <f t="shared" si="135"/>
        <v>0</v>
      </c>
      <c r="DK19">
        <f t="shared" si="135"/>
        <v>0</v>
      </c>
      <c r="DL19">
        <f t="shared" si="135"/>
        <v>0</v>
      </c>
      <c r="DM19">
        <f t="shared" si="135"/>
        <v>0</v>
      </c>
      <c r="DN19">
        <f t="shared" si="135"/>
        <v>0</v>
      </c>
      <c r="DO19">
        <f t="shared" si="135"/>
        <v>0</v>
      </c>
      <c r="DP19">
        <f t="shared" si="135"/>
        <v>0</v>
      </c>
      <c r="DQ19">
        <f t="shared" si="135"/>
        <v>0</v>
      </c>
      <c r="DR19">
        <f t="shared" si="135"/>
        <v>0</v>
      </c>
      <c r="DS19">
        <f t="shared" si="135"/>
        <v>0</v>
      </c>
      <c r="DT19">
        <f t="shared" si="135"/>
        <v>0</v>
      </c>
      <c r="DU19">
        <f t="shared" si="135"/>
        <v>0</v>
      </c>
      <c r="DV19">
        <f t="shared" si="135"/>
        <v>0</v>
      </c>
      <c r="DW19">
        <f t="shared" si="135"/>
        <v>0</v>
      </c>
      <c r="DX19">
        <f t="shared" si="135"/>
        <v>0</v>
      </c>
      <c r="DY19">
        <f t="shared" si="135"/>
        <v>0</v>
      </c>
      <c r="DZ19">
        <f t="shared" si="135"/>
        <v>0</v>
      </c>
      <c r="EA19">
        <v>9.9999997764825804E-3</v>
      </c>
      <c r="EB19">
        <f t="shared" ref="EB19:EC19" si="136">EA19</f>
        <v>9.9999997764825804E-3</v>
      </c>
      <c r="EC19">
        <f t="shared" si="136"/>
        <v>9.9999997764825804E-3</v>
      </c>
      <c r="ED19">
        <v>9.9999997764825804E-3</v>
      </c>
      <c r="EE19">
        <f t="shared" ref="EE19:EF19" si="137">ED19</f>
        <v>9.9999997764825804E-3</v>
      </c>
      <c r="EF19">
        <f t="shared" si="137"/>
        <v>9.9999997764825804E-3</v>
      </c>
      <c r="EG19">
        <v>1.9999999552965199E-2</v>
      </c>
      <c r="EH19">
        <f>EG19</f>
        <v>1.9999999552965199E-2</v>
      </c>
      <c r="EI19">
        <v>2.9999999329447701E-2</v>
      </c>
      <c r="EJ19">
        <f t="shared" ref="EJ19:EM19" si="138">EI19</f>
        <v>2.9999999329447701E-2</v>
      </c>
      <c r="EK19">
        <f t="shared" si="138"/>
        <v>2.9999999329447701E-2</v>
      </c>
      <c r="EL19">
        <f t="shared" si="138"/>
        <v>2.9999999329447701E-2</v>
      </c>
      <c r="EM19">
        <f t="shared" si="138"/>
        <v>2.9999999329447701E-2</v>
      </c>
      <c r="EN19">
        <v>3.9999999105930301E-2</v>
      </c>
      <c r="EO19">
        <f t="shared" ref="EO19:EU19" si="139">EN19</f>
        <v>3.9999999105930301E-2</v>
      </c>
      <c r="EP19">
        <f t="shared" si="139"/>
        <v>3.9999999105930301E-2</v>
      </c>
      <c r="EQ19">
        <f t="shared" si="139"/>
        <v>3.9999999105930301E-2</v>
      </c>
      <c r="ER19">
        <f t="shared" si="139"/>
        <v>3.9999999105930301E-2</v>
      </c>
      <c r="ES19">
        <f t="shared" si="139"/>
        <v>3.9999999105930301E-2</v>
      </c>
      <c r="ET19">
        <f t="shared" si="139"/>
        <v>3.9999999105930301E-2</v>
      </c>
      <c r="EU19">
        <f t="shared" si="139"/>
        <v>3.9999999105930301E-2</v>
      </c>
      <c r="EV19">
        <v>5.0000000745058101E-2</v>
      </c>
      <c r="EW19">
        <f>EV19</f>
        <v>5.0000000745058101E-2</v>
      </c>
      <c r="EX19">
        <v>5.9999998658895499E-2</v>
      </c>
      <c r="EY19">
        <f t="shared" ref="EY19:FA19" si="140">EX19</f>
        <v>5.9999998658895499E-2</v>
      </c>
      <c r="EZ19">
        <f t="shared" si="140"/>
        <v>5.9999998658895499E-2</v>
      </c>
      <c r="FA19">
        <f t="shared" si="140"/>
        <v>5.9999998658895499E-2</v>
      </c>
      <c r="FB19">
        <v>5.9999998658895499E-2</v>
      </c>
      <c r="FC19">
        <f t="shared" ref="FC19:FG19" si="141">FB19</f>
        <v>5.9999998658895499E-2</v>
      </c>
      <c r="FD19">
        <f t="shared" si="141"/>
        <v>5.9999998658895499E-2</v>
      </c>
      <c r="FE19">
        <f t="shared" si="141"/>
        <v>5.9999998658895499E-2</v>
      </c>
      <c r="FF19">
        <f t="shared" si="141"/>
        <v>5.9999998658895499E-2</v>
      </c>
      <c r="FG19">
        <f t="shared" si="141"/>
        <v>5.9999998658895499E-2</v>
      </c>
      <c r="FH19">
        <v>7.0000000298023196E-2</v>
      </c>
      <c r="FI19">
        <f t="shared" ref="FI19:FK19" si="142">FH19</f>
        <v>7.0000000298023196E-2</v>
      </c>
      <c r="FJ19">
        <f t="shared" si="142"/>
        <v>7.0000000298023196E-2</v>
      </c>
      <c r="FK19">
        <f t="shared" si="142"/>
        <v>7.0000000298023196E-2</v>
      </c>
      <c r="FL19">
        <v>7.9999998211860698E-2</v>
      </c>
      <c r="FM19">
        <f t="shared" ref="FM19:FO19" si="143">FL19</f>
        <v>7.9999998211860698E-2</v>
      </c>
      <c r="FN19">
        <f t="shared" si="143"/>
        <v>7.9999998211860698E-2</v>
      </c>
      <c r="FO19">
        <f t="shared" si="143"/>
        <v>7.9999998211860698E-2</v>
      </c>
      <c r="FP19">
        <v>7.9999998211860698E-2</v>
      </c>
      <c r="FQ19">
        <f t="shared" ref="FQ19:GC19" si="144">FP19</f>
        <v>7.9999998211860698E-2</v>
      </c>
      <c r="FR19">
        <f t="shared" si="144"/>
        <v>7.9999998211860698E-2</v>
      </c>
      <c r="FS19">
        <f t="shared" si="144"/>
        <v>7.9999998211860698E-2</v>
      </c>
      <c r="FT19">
        <f t="shared" si="144"/>
        <v>7.9999998211860698E-2</v>
      </c>
      <c r="FU19">
        <f t="shared" si="144"/>
        <v>7.9999998211860698E-2</v>
      </c>
      <c r="FV19">
        <f t="shared" si="144"/>
        <v>7.9999998211860698E-2</v>
      </c>
      <c r="FW19">
        <f t="shared" si="144"/>
        <v>7.9999998211860698E-2</v>
      </c>
      <c r="FX19">
        <f t="shared" si="144"/>
        <v>7.9999998211860698E-2</v>
      </c>
      <c r="FY19">
        <f t="shared" si="144"/>
        <v>7.9999998211860698E-2</v>
      </c>
      <c r="FZ19">
        <f t="shared" si="144"/>
        <v>7.9999998211860698E-2</v>
      </c>
      <c r="GA19">
        <f t="shared" si="144"/>
        <v>7.9999998211860698E-2</v>
      </c>
      <c r="GB19">
        <f t="shared" si="144"/>
        <v>7.9999998211860698E-2</v>
      </c>
      <c r="GC19">
        <f t="shared" si="144"/>
        <v>7.9999998211860698E-2</v>
      </c>
      <c r="GD19">
        <v>0.109999999403954</v>
      </c>
      <c r="GE19">
        <f t="shared" ref="GE19:GJ19" si="145">GD19</f>
        <v>0.109999999403954</v>
      </c>
      <c r="GF19">
        <f t="shared" si="145"/>
        <v>0.109999999403954</v>
      </c>
      <c r="GG19">
        <f t="shared" si="145"/>
        <v>0.109999999403954</v>
      </c>
      <c r="GH19">
        <f t="shared" si="145"/>
        <v>0.109999999403954</v>
      </c>
      <c r="GI19">
        <f t="shared" si="145"/>
        <v>0.109999999403954</v>
      </c>
      <c r="GJ19">
        <f t="shared" si="145"/>
        <v>0.109999999403954</v>
      </c>
      <c r="GK19">
        <v>0.18000000715255701</v>
      </c>
    </row>
    <row r="20" spans="1:193" x14ac:dyDescent="0.3">
      <c r="A20" t="s">
        <v>91</v>
      </c>
      <c r="B20" t="s">
        <v>118</v>
      </c>
      <c r="C20">
        <v>9.9999997764825804E-3</v>
      </c>
      <c r="D20">
        <v>9.9999997764825804E-3</v>
      </c>
      <c r="E20">
        <v>9.9999997764825804E-3</v>
      </c>
      <c r="F20">
        <v>2.9999999329447701E-2</v>
      </c>
      <c r="G20">
        <v>3.9999999105930301E-2</v>
      </c>
      <c r="H20">
        <v>5.0000000745058101E-2</v>
      </c>
      <c r="I20">
        <v>5.0000000745058101E-2</v>
      </c>
      <c r="J20">
        <v>5.0000000745058101E-2</v>
      </c>
      <c r="K20">
        <v>5.9999998658895499E-2</v>
      </c>
      <c r="L20">
        <v>5.9999998658895499E-2</v>
      </c>
      <c r="M20">
        <v>0.10000000149011599</v>
      </c>
      <c r="N20">
        <v>0.109999999403954</v>
      </c>
      <c r="O20">
        <v>0.129999995231628</v>
      </c>
      <c r="P20">
        <v>0.140000000596046</v>
      </c>
      <c r="Q20">
        <v>0.15000000596046401</v>
      </c>
      <c r="R20">
        <v>0.17000000178813901</v>
      </c>
      <c r="S20">
        <v>0.18999999761581399</v>
      </c>
      <c r="T20">
        <v>0.21999999880790699</v>
      </c>
      <c r="U20">
        <v>0.239999994635582</v>
      </c>
      <c r="V20">
        <v>0.270000010728836</v>
      </c>
      <c r="W20">
        <v>0.28999999165535001</v>
      </c>
      <c r="X20">
        <v>0.30000001192092901</v>
      </c>
      <c r="Y20">
        <v>0.31000000238418601</v>
      </c>
      <c r="Z20">
        <v>0.31999999284744302</v>
      </c>
      <c r="AA20">
        <v>0.34000000357627902</v>
      </c>
      <c r="AB20">
        <v>0.37999999523162797</v>
      </c>
      <c r="AC20">
        <v>0.40999999642372098</v>
      </c>
      <c r="AD20">
        <v>0.44999998807907099</v>
      </c>
      <c r="AE20">
        <v>0.46999999880790699</v>
      </c>
      <c r="AF20">
        <v>0.5</v>
      </c>
      <c r="AG20">
        <v>0.54000002145767201</v>
      </c>
      <c r="AH20">
        <v>0.58999997377395597</v>
      </c>
      <c r="AI20">
        <v>0.64999997615814198</v>
      </c>
      <c r="AJ20">
        <v>0.70999997854232799</v>
      </c>
      <c r="AK20">
        <v>0.75999999046325695</v>
      </c>
      <c r="AL20">
        <v>0.80000001192092896</v>
      </c>
      <c r="AM20">
        <v>0.81999999284744296</v>
      </c>
      <c r="AN20">
        <v>0.87000000476837203</v>
      </c>
      <c r="AO20">
        <v>0.91000002622604403</v>
      </c>
      <c r="AP20">
        <v>0.95999997854232799</v>
      </c>
      <c r="AQ20">
        <v>1.0299999713897701</v>
      </c>
      <c r="AR20">
        <v>1.0700000524520901</v>
      </c>
      <c r="AS20">
        <v>1.1100000143051101</v>
      </c>
      <c r="AT20">
        <v>1.1900000572204601</v>
      </c>
      <c r="AU20">
        <v>1.2400000095367401</v>
      </c>
      <c r="AV20">
        <v>1.2799999713897701</v>
      </c>
      <c r="AW20">
        <v>1.3200000524520901</v>
      </c>
      <c r="AX20">
        <v>1.3600000143051101</v>
      </c>
      <c r="AY20">
        <v>1.37999999523163</v>
      </c>
      <c r="AZ20">
        <v>1.3899999856948899</v>
      </c>
      <c r="BA20">
        <v>1.4299999475479099</v>
      </c>
      <c r="BB20">
        <v>1.45000004768372</v>
      </c>
      <c r="BC20">
        <v>1.4700000286102299</v>
      </c>
      <c r="BD20">
        <v>1.4800000190734901</v>
      </c>
      <c r="BE20">
        <v>1.4900000095367401</v>
      </c>
      <c r="BF20">
        <v>1.4900000095367401</v>
      </c>
      <c r="BG20">
        <v>1.5</v>
      </c>
      <c r="BH20">
        <v>1.5299999713897701</v>
      </c>
      <c r="BI20">
        <v>1.5299999713897701</v>
      </c>
      <c r="BJ20">
        <v>1.54999995231628</v>
      </c>
      <c r="BK20">
        <v>1.5599999427795399</v>
      </c>
      <c r="BL20">
        <v>1.5700000524520901</v>
      </c>
      <c r="BM20">
        <v>1.5700000524520901</v>
      </c>
      <c r="BN20">
        <v>1.58000004291534</v>
      </c>
      <c r="BO20">
        <v>1.5900000333786</v>
      </c>
      <c r="BP20">
        <v>1.6000000238418599</v>
      </c>
      <c r="BQ20">
        <v>1.62000000476837</v>
      </c>
      <c r="BR20">
        <v>1.62999999523163</v>
      </c>
      <c r="BS20">
        <v>1.6499999761581401</v>
      </c>
      <c r="BT20">
        <v>1.6599999666214</v>
      </c>
      <c r="BU20">
        <v>1.66999995708466</v>
      </c>
      <c r="BV20">
        <v>1.6799999475479099</v>
      </c>
      <c r="BW20">
        <v>1.6900000572204601</v>
      </c>
      <c r="BX20">
        <v>1.70000004768372</v>
      </c>
      <c r="BY20">
        <v>1.7200000286102299</v>
      </c>
      <c r="BZ20">
        <v>1.7400000095367401</v>
      </c>
      <c r="CA20">
        <v>1.7599999904632599</v>
      </c>
      <c r="CB20">
        <v>1.7699999809265099</v>
      </c>
      <c r="CC20">
        <v>1.7799999713897701</v>
      </c>
      <c r="CD20">
        <v>1.79999995231628</v>
      </c>
      <c r="CE20">
        <v>1.8200000524520901</v>
      </c>
      <c r="CF20">
        <v>1.8400000333786</v>
      </c>
      <c r="CG20">
        <v>1.8600000143051101</v>
      </c>
      <c r="CH20">
        <v>1.87000000476837</v>
      </c>
      <c r="CI20">
        <v>1.87000000476837</v>
      </c>
      <c r="CJ20">
        <v>1.8999999761581401</v>
      </c>
      <c r="CK20">
        <v>1.9400000572204601</v>
      </c>
      <c r="CL20">
        <v>1.9800000190734901</v>
      </c>
      <c r="CM20">
        <v>2.0199999809265101</v>
      </c>
      <c r="CN20">
        <v>2.0699999332428001</v>
      </c>
      <c r="CO20">
        <v>2.0999999046325701</v>
      </c>
      <c r="CP20">
        <v>2.1099998950958301</v>
      </c>
      <c r="CQ20">
        <v>2.1600000858306898</v>
      </c>
      <c r="CR20">
        <v>2.2000000476837198</v>
      </c>
      <c r="CS20">
        <v>2.2300000190734899</v>
      </c>
      <c r="CT20">
        <v>2.2599999904632599</v>
      </c>
      <c r="CU20">
        <v>2.3399999141693102</v>
      </c>
      <c r="CV20">
        <v>2.4100000858306898</v>
      </c>
      <c r="CW20">
        <v>2.4200000762939502</v>
      </c>
      <c r="CX20">
        <v>2.4700000286102299</v>
      </c>
      <c r="CY20">
        <v>2.5</v>
      </c>
      <c r="CZ20">
        <v>2.53999996185303</v>
      </c>
      <c r="DA20">
        <v>2.5799999237060498</v>
      </c>
      <c r="DB20">
        <v>2.6300001144409202</v>
      </c>
      <c r="DC20">
        <v>2.6700000762939502</v>
      </c>
      <c r="DD20">
        <v>2.7000000476837198</v>
      </c>
      <c r="DE20">
        <v>2.7200000286102299</v>
      </c>
      <c r="DF20">
        <v>2.7699999809265101</v>
      </c>
      <c r="DG20">
        <v>2.8099999427795401</v>
      </c>
      <c r="DH20">
        <v>2.8699998855590798</v>
      </c>
      <c r="DI20">
        <v>2.8900001049041699</v>
      </c>
      <c r="DJ20">
        <v>2.96000003814697</v>
      </c>
      <c r="DK20">
        <v>2.9900000095367401</v>
      </c>
      <c r="DL20">
        <v>3.0099999904632599</v>
      </c>
      <c r="DM20">
        <v>3.0599999427795401</v>
      </c>
      <c r="DN20">
        <v>3.1099998950958301</v>
      </c>
      <c r="DO20">
        <v>3.1700000762939502</v>
      </c>
      <c r="DP20">
        <v>3.2400000095367401</v>
      </c>
      <c r="DQ20">
        <v>3.28999996185303</v>
      </c>
      <c r="DR20">
        <v>3.3099999427795401</v>
      </c>
      <c r="DS20">
        <v>3.3599998950958301</v>
      </c>
      <c r="DT20">
        <v>3.4100000858306898</v>
      </c>
      <c r="DU20">
        <v>3.4700000286102299</v>
      </c>
      <c r="DV20">
        <v>3.53999996185303</v>
      </c>
      <c r="DW20">
        <v>3.6300001144409202</v>
      </c>
      <c r="DX20">
        <v>3.7000000476837198</v>
      </c>
      <c r="DY20">
        <v>3.7400000095367401</v>
      </c>
      <c r="DZ20">
        <v>3.7699999809265101</v>
      </c>
      <c r="EA20">
        <v>3.8399999141693102</v>
      </c>
      <c r="EB20">
        <v>3.9400000572204599</v>
      </c>
      <c r="EC20">
        <v>4.0500001907348597</v>
      </c>
      <c r="ED20">
        <v>4.1900000572204599</v>
      </c>
      <c r="EE20">
        <v>4.3200001716613796</v>
      </c>
      <c r="EF20">
        <v>4.3800001144409197</v>
      </c>
      <c r="EG20">
        <v>4.4299998283386204</v>
      </c>
      <c r="EH20">
        <v>4.4899997711181596</v>
      </c>
      <c r="EI20">
        <v>4.6199998855590803</v>
      </c>
      <c r="EJ20">
        <v>4.78999996185303</v>
      </c>
      <c r="EK20">
        <v>4.9800000190734899</v>
      </c>
      <c r="EL20">
        <v>5.1599998474121103</v>
      </c>
      <c r="EM20">
        <v>5.3299999237060502</v>
      </c>
      <c r="EN20">
        <v>5.5100002288818404</v>
      </c>
      <c r="EO20">
        <v>5.7300000190734899</v>
      </c>
      <c r="EP20">
        <v>6</v>
      </c>
      <c r="EQ20">
        <v>6.3699998855590803</v>
      </c>
      <c r="ER20">
        <v>6.8099999427795401</v>
      </c>
      <c r="ES20">
        <v>7.1900000572204599</v>
      </c>
      <c r="ET20">
        <v>7.5300002098083496</v>
      </c>
      <c r="EU20">
        <v>7.9400000572204599</v>
      </c>
      <c r="EV20">
        <v>8.4399995803833008</v>
      </c>
      <c r="EW20">
        <v>9.0699996948242205</v>
      </c>
      <c r="EX20">
        <v>9.8500003814697301</v>
      </c>
      <c r="EY20">
        <v>10.7200002670288</v>
      </c>
      <c r="EZ20">
        <v>11.4799995422363</v>
      </c>
      <c r="FA20">
        <v>12.170000076293899</v>
      </c>
      <c r="FB20">
        <v>13.0100002288818</v>
      </c>
      <c r="FC20">
        <v>13.8800001144409</v>
      </c>
      <c r="FD20">
        <v>14.8500003814697</v>
      </c>
      <c r="FE20">
        <v>15.9099998474121</v>
      </c>
      <c r="FF20">
        <v>17.059999465942401</v>
      </c>
      <c r="FG20">
        <v>18</v>
      </c>
      <c r="FH20">
        <v>18.7700004577637</v>
      </c>
      <c r="FI20">
        <v>19.639999389648398</v>
      </c>
      <c r="FJ20">
        <v>20.719999313354499</v>
      </c>
      <c r="FK20">
        <v>21.920000076293899</v>
      </c>
      <c r="FL20">
        <v>23.299999237060501</v>
      </c>
      <c r="FM20">
        <v>24.5200004577637</v>
      </c>
      <c r="FN20">
        <v>25.569999694824201</v>
      </c>
      <c r="FO20">
        <v>26.420000076293899</v>
      </c>
      <c r="FP20">
        <v>28.059999465942401</v>
      </c>
      <c r="FQ20">
        <v>29.440000534057599</v>
      </c>
      <c r="FR20">
        <v>30.899999618530298</v>
      </c>
      <c r="FS20">
        <v>31.959999084472699</v>
      </c>
      <c r="FT20">
        <v>33.369998931884801</v>
      </c>
      <c r="FU20">
        <v>34.25</v>
      </c>
      <c r="FV20">
        <v>35.0200004577637</v>
      </c>
      <c r="FW20">
        <v>36.459999084472699</v>
      </c>
      <c r="FX20">
        <v>37.619998931884801</v>
      </c>
      <c r="FY20">
        <v>38.840000152587898</v>
      </c>
      <c r="FZ20">
        <v>40.330001831054702</v>
      </c>
      <c r="GA20">
        <v>41.630001068115199</v>
      </c>
      <c r="GB20">
        <v>42.509998321533203</v>
      </c>
      <c r="GC20">
        <v>43.200000762939503</v>
      </c>
      <c r="GD20">
        <v>44.380001068115199</v>
      </c>
      <c r="GE20">
        <v>45.380001068115199</v>
      </c>
      <c r="GF20">
        <v>46.389999389648402</v>
      </c>
      <c r="GG20">
        <v>47.430000305175803</v>
      </c>
      <c r="GH20">
        <v>48.450000762939503</v>
      </c>
      <c r="GI20">
        <v>49.169998168945298</v>
      </c>
      <c r="GJ20">
        <v>49.700000762939503</v>
      </c>
      <c r="GK20">
        <v>50.709999084472699</v>
      </c>
    </row>
    <row r="21" spans="1:193" x14ac:dyDescent="0.3">
      <c r="A21" t="s">
        <v>7</v>
      </c>
      <c r="B21" t="s">
        <v>114</v>
      </c>
      <c r="C21">
        <v>0</v>
      </c>
      <c r="D21">
        <f t="shared" ref="D21:AI21" si="146">C21</f>
        <v>0</v>
      </c>
      <c r="E21">
        <f t="shared" si="146"/>
        <v>0</v>
      </c>
      <c r="F21">
        <f t="shared" si="146"/>
        <v>0</v>
      </c>
      <c r="G21">
        <f t="shared" si="146"/>
        <v>0</v>
      </c>
      <c r="H21">
        <f t="shared" si="146"/>
        <v>0</v>
      </c>
      <c r="I21">
        <f t="shared" si="146"/>
        <v>0</v>
      </c>
      <c r="J21">
        <f t="shared" si="146"/>
        <v>0</v>
      </c>
      <c r="K21">
        <f t="shared" si="146"/>
        <v>0</v>
      </c>
      <c r="L21">
        <f t="shared" si="146"/>
        <v>0</v>
      </c>
      <c r="M21">
        <f t="shared" si="146"/>
        <v>0</v>
      </c>
      <c r="N21">
        <f t="shared" si="146"/>
        <v>0</v>
      </c>
      <c r="O21">
        <f t="shared" si="146"/>
        <v>0</v>
      </c>
      <c r="P21">
        <f t="shared" si="146"/>
        <v>0</v>
      </c>
      <c r="Q21">
        <f t="shared" si="146"/>
        <v>0</v>
      </c>
      <c r="R21">
        <f t="shared" si="146"/>
        <v>0</v>
      </c>
      <c r="S21">
        <f t="shared" si="146"/>
        <v>0</v>
      </c>
      <c r="T21">
        <f t="shared" si="146"/>
        <v>0</v>
      </c>
      <c r="U21">
        <f t="shared" si="146"/>
        <v>0</v>
      </c>
      <c r="V21">
        <f t="shared" si="146"/>
        <v>0</v>
      </c>
      <c r="W21">
        <f t="shared" si="146"/>
        <v>0</v>
      </c>
      <c r="X21">
        <f t="shared" si="146"/>
        <v>0</v>
      </c>
      <c r="Y21">
        <f t="shared" si="146"/>
        <v>0</v>
      </c>
      <c r="Z21">
        <f t="shared" si="146"/>
        <v>0</v>
      </c>
      <c r="AA21">
        <f t="shared" si="146"/>
        <v>0</v>
      </c>
      <c r="AB21">
        <f t="shared" si="146"/>
        <v>0</v>
      </c>
      <c r="AC21">
        <f t="shared" si="146"/>
        <v>0</v>
      </c>
      <c r="AD21">
        <f t="shared" si="146"/>
        <v>0</v>
      </c>
      <c r="AE21">
        <f t="shared" si="146"/>
        <v>0</v>
      </c>
      <c r="AF21">
        <f t="shared" si="146"/>
        <v>0</v>
      </c>
      <c r="AG21">
        <f t="shared" si="146"/>
        <v>0</v>
      </c>
      <c r="AH21">
        <f t="shared" si="146"/>
        <v>0</v>
      </c>
      <c r="AI21">
        <f t="shared" si="146"/>
        <v>0</v>
      </c>
      <c r="AJ21">
        <f t="shared" ref="AJ21:BO21" si="147">AI21</f>
        <v>0</v>
      </c>
      <c r="AK21">
        <f t="shared" si="147"/>
        <v>0</v>
      </c>
      <c r="AL21">
        <f t="shared" si="147"/>
        <v>0</v>
      </c>
      <c r="AM21">
        <f t="shared" si="147"/>
        <v>0</v>
      </c>
      <c r="AN21">
        <f t="shared" si="147"/>
        <v>0</v>
      </c>
      <c r="AO21">
        <f t="shared" si="147"/>
        <v>0</v>
      </c>
      <c r="AP21">
        <f t="shared" si="147"/>
        <v>0</v>
      </c>
      <c r="AQ21">
        <f t="shared" si="147"/>
        <v>0</v>
      </c>
      <c r="AR21">
        <f t="shared" si="147"/>
        <v>0</v>
      </c>
      <c r="AS21">
        <f t="shared" si="147"/>
        <v>0</v>
      </c>
      <c r="AT21">
        <f t="shared" si="147"/>
        <v>0</v>
      </c>
      <c r="AU21">
        <f t="shared" si="147"/>
        <v>0</v>
      </c>
      <c r="AV21">
        <f t="shared" si="147"/>
        <v>0</v>
      </c>
      <c r="AW21">
        <f t="shared" si="147"/>
        <v>0</v>
      </c>
      <c r="AX21">
        <f t="shared" si="147"/>
        <v>0</v>
      </c>
      <c r="AY21">
        <f t="shared" si="147"/>
        <v>0</v>
      </c>
      <c r="AZ21">
        <f t="shared" si="147"/>
        <v>0</v>
      </c>
      <c r="BA21">
        <f t="shared" si="147"/>
        <v>0</v>
      </c>
      <c r="BB21">
        <f t="shared" si="147"/>
        <v>0</v>
      </c>
      <c r="BC21">
        <f t="shared" si="147"/>
        <v>0</v>
      </c>
      <c r="BD21">
        <f t="shared" si="147"/>
        <v>0</v>
      </c>
      <c r="BE21">
        <f t="shared" si="147"/>
        <v>0</v>
      </c>
      <c r="BF21">
        <f t="shared" si="147"/>
        <v>0</v>
      </c>
      <c r="BG21">
        <f t="shared" si="147"/>
        <v>0</v>
      </c>
      <c r="BH21">
        <f t="shared" si="147"/>
        <v>0</v>
      </c>
      <c r="BI21">
        <f t="shared" si="147"/>
        <v>0</v>
      </c>
      <c r="BJ21">
        <f t="shared" si="147"/>
        <v>0</v>
      </c>
      <c r="BK21">
        <f t="shared" si="147"/>
        <v>0</v>
      </c>
      <c r="BL21">
        <f t="shared" si="147"/>
        <v>0</v>
      </c>
      <c r="BM21">
        <f t="shared" si="147"/>
        <v>0</v>
      </c>
      <c r="BN21">
        <f t="shared" si="147"/>
        <v>0</v>
      </c>
      <c r="BO21">
        <f t="shared" si="147"/>
        <v>0</v>
      </c>
      <c r="BP21">
        <f t="shared" ref="BP21:CU21" si="148">BO21</f>
        <v>0</v>
      </c>
      <c r="BQ21">
        <f t="shared" si="148"/>
        <v>0</v>
      </c>
      <c r="BR21">
        <f t="shared" si="148"/>
        <v>0</v>
      </c>
      <c r="BS21">
        <f t="shared" si="148"/>
        <v>0</v>
      </c>
      <c r="BT21">
        <f t="shared" si="148"/>
        <v>0</v>
      </c>
      <c r="BU21">
        <f t="shared" si="148"/>
        <v>0</v>
      </c>
      <c r="BV21">
        <f t="shared" si="148"/>
        <v>0</v>
      </c>
      <c r="BW21">
        <f t="shared" si="148"/>
        <v>0</v>
      </c>
      <c r="BX21">
        <f t="shared" si="148"/>
        <v>0</v>
      </c>
      <c r="BY21">
        <f t="shared" si="148"/>
        <v>0</v>
      </c>
      <c r="BZ21">
        <f t="shared" si="148"/>
        <v>0</v>
      </c>
      <c r="CA21">
        <f t="shared" si="148"/>
        <v>0</v>
      </c>
      <c r="CB21">
        <f t="shared" si="148"/>
        <v>0</v>
      </c>
      <c r="CC21">
        <f t="shared" si="148"/>
        <v>0</v>
      </c>
      <c r="CD21">
        <f t="shared" si="148"/>
        <v>0</v>
      </c>
      <c r="CE21">
        <f t="shared" si="148"/>
        <v>0</v>
      </c>
      <c r="CF21">
        <f t="shared" si="148"/>
        <v>0</v>
      </c>
      <c r="CG21">
        <f t="shared" si="148"/>
        <v>0</v>
      </c>
      <c r="CH21">
        <f t="shared" si="148"/>
        <v>0</v>
      </c>
      <c r="CI21">
        <f t="shared" si="148"/>
        <v>0</v>
      </c>
      <c r="CJ21">
        <f t="shared" si="148"/>
        <v>0</v>
      </c>
      <c r="CK21">
        <f t="shared" si="148"/>
        <v>0</v>
      </c>
      <c r="CL21">
        <f t="shared" si="148"/>
        <v>0</v>
      </c>
      <c r="CM21">
        <f t="shared" si="148"/>
        <v>0</v>
      </c>
      <c r="CN21">
        <f t="shared" si="148"/>
        <v>0</v>
      </c>
      <c r="CO21">
        <f t="shared" si="148"/>
        <v>0</v>
      </c>
      <c r="CP21">
        <f t="shared" si="148"/>
        <v>0</v>
      </c>
      <c r="CQ21">
        <f t="shared" si="148"/>
        <v>0</v>
      </c>
      <c r="CR21">
        <f t="shared" si="148"/>
        <v>0</v>
      </c>
      <c r="CS21">
        <f t="shared" si="148"/>
        <v>0</v>
      </c>
      <c r="CT21">
        <f t="shared" si="148"/>
        <v>0</v>
      </c>
      <c r="CU21">
        <f t="shared" si="148"/>
        <v>0</v>
      </c>
      <c r="CV21">
        <f t="shared" ref="CV21:EA21" si="149">CU21</f>
        <v>0</v>
      </c>
      <c r="CW21">
        <f t="shared" si="149"/>
        <v>0</v>
      </c>
      <c r="CX21">
        <f t="shared" si="149"/>
        <v>0</v>
      </c>
      <c r="CY21">
        <f t="shared" si="149"/>
        <v>0</v>
      </c>
      <c r="CZ21">
        <f t="shared" si="149"/>
        <v>0</v>
      </c>
      <c r="DA21">
        <f t="shared" si="149"/>
        <v>0</v>
      </c>
      <c r="DB21">
        <f t="shared" si="149"/>
        <v>0</v>
      </c>
      <c r="DC21">
        <f t="shared" si="149"/>
        <v>0</v>
      </c>
      <c r="DD21">
        <f t="shared" si="149"/>
        <v>0</v>
      </c>
      <c r="DE21">
        <f t="shared" si="149"/>
        <v>0</v>
      </c>
      <c r="DF21">
        <f t="shared" si="149"/>
        <v>0</v>
      </c>
      <c r="DG21">
        <f t="shared" si="149"/>
        <v>0</v>
      </c>
      <c r="DH21">
        <f t="shared" si="149"/>
        <v>0</v>
      </c>
      <c r="DI21">
        <f t="shared" si="149"/>
        <v>0</v>
      </c>
      <c r="DJ21">
        <f t="shared" si="149"/>
        <v>0</v>
      </c>
      <c r="DK21">
        <f t="shared" si="149"/>
        <v>0</v>
      </c>
      <c r="DL21">
        <f t="shared" si="149"/>
        <v>0</v>
      </c>
      <c r="DM21">
        <f t="shared" si="149"/>
        <v>0</v>
      </c>
      <c r="DN21">
        <f t="shared" si="149"/>
        <v>0</v>
      </c>
      <c r="DO21">
        <f t="shared" si="149"/>
        <v>0</v>
      </c>
      <c r="DP21">
        <f t="shared" si="149"/>
        <v>0</v>
      </c>
      <c r="DQ21">
        <f t="shared" si="149"/>
        <v>0</v>
      </c>
      <c r="DR21">
        <f t="shared" si="149"/>
        <v>0</v>
      </c>
      <c r="DS21">
        <f t="shared" si="149"/>
        <v>0</v>
      </c>
      <c r="DT21">
        <f t="shared" si="149"/>
        <v>0</v>
      </c>
      <c r="DU21">
        <f t="shared" si="149"/>
        <v>0</v>
      </c>
      <c r="DV21">
        <f t="shared" si="149"/>
        <v>0</v>
      </c>
      <c r="DW21">
        <f t="shared" si="149"/>
        <v>0</v>
      </c>
      <c r="DX21">
        <f t="shared" si="149"/>
        <v>0</v>
      </c>
      <c r="DY21">
        <f t="shared" si="149"/>
        <v>0</v>
      </c>
      <c r="DZ21">
        <f t="shared" si="149"/>
        <v>0</v>
      </c>
      <c r="EA21">
        <f t="shared" si="149"/>
        <v>0</v>
      </c>
      <c r="EB21">
        <f t="shared" ref="EB21:FG21" si="150">EA21</f>
        <v>0</v>
      </c>
      <c r="EC21">
        <f t="shared" si="150"/>
        <v>0</v>
      </c>
      <c r="ED21">
        <f t="shared" si="150"/>
        <v>0</v>
      </c>
      <c r="EE21">
        <f t="shared" si="150"/>
        <v>0</v>
      </c>
      <c r="EF21">
        <f t="shared" si="150"/>
        <v>0</v>
      </c>
      <c r="EG21">
        <f t="shared" si="150"/>
        <v>0</v>
      </c>
      <c r="EH21">
        <f t="shared" si="150"/>
        <v>0</v>
      </c>
      <c r="EI21">
        <f t="shared" si="150"/>
        <v>0</v>
      </c>
      <c r="EJ21">
        <f t="shared" si="150"/>
        <v>0</v>
      </c>
      <c r="EK21">
        <f t="shared" si="150"/>
        <v>0</v>
      </c>
      <c r="EL21">
        <f t="shared" si="150"/>
        <v>0</v>
      </c>
      <c r="EM21">
        <f t="shared" si="150"/>
        <v>0</v>
      </c>
      <c r="EN21">
        <f t="shared" si="150"/>
        <v>0</v>
      </c>
      <c r="EO21">
        <f t="shared" si="150"/>
        <v>0</v>
      </c>
      <c r="EP21">
        <f t="shared" si="150"/>
        <v>0</v>
      </c>
      <c r="EQ21">
        <f t="shared" si="150"/>
        <v>0</v>
      </c>
      <c r="ER21">
        <f t="shared" si="150"/>
        <v>0</v>
      </c>
      <c r="ES21">
        <f t="shared" si="150"/>
        <v>0</v>
      </c>
      <c r="ET21">
        <f t="shared" si="150"/>
        <v>0</v>
      </c>
      <c r="EU21">
        <f t="shared" si="150"/>
        <v>0</v>
      </c>
      <c r="EV21">
        <f t="shared" si="150"/>
        <v>0</v>
      </c>
      <c r="EW21">
        <f t="shared" si="150"/>
        <v>0</v>
      </c>
      <c r="EX21">
        <f t="shared" si="150"/>
        <v>0</v>
      </c>
      <c r="EY21">
        <f t="shared" si="150"/>
        <v>0</v>
      </c>
      <c r="EZ21">
        <f t="shared" si="150"/>
        <v>0</v>
      </c>
      <c r="FA21">
        <f t="shared" si="150"/>
        <v>0</v>
      </c>
      <c r="FB21">
        <f t="shared" si="150"/>
        <v>0</v>
      </c>
      <c r="FC21">
        <f t="shared" si="150"/>
        <v>0</v>
      </c>
      <c r="FD21">
        <f t="shared" si="150"/>
        <v>0</v>
      </c>
      <c r="FE21">
        <f t="shared" si="150"/>
        <v>0</v>
      </c>
      <c r="FF21">
        <f t="shared" si="150"/>
        <v>0</v>
      </c>
      <c r="FG21">
        <f t="shared" si="150"/>
        <v>0</v>
      </c>
      <c r="FH21">
        <f t="shared" ref="FH21:FV21" si="151">FG21</f>
        <v>0</v>
      </c>
      <c r="FI21">
        <f t="shared" si="151"/>
        <v>0</v>
      </c>
      <c r="FJ21">
        <f t="shared" si="151"/>
        <v>0</v>
      </c>
      <c r="FK21">
        <f t="shared" si="151"/>
        <v>0</v>
      </c>
      <c r="FL21">
        <f t="shared" si="151"/>
        <v>0</v>
      </c>
      <c r="FM21">
        <f t="shared" si="151"/>
        <v>0</v>
      </c>
      <c r="FN21">
        <f t="shared" si="151"/>
        <v>0</v>
      </c>
      <c r="FO21">
        <f t="shared" si="151"/>
        <v>0</v>
      </c>
      <c r="FP21">
        <f t="shared" si="151"/>
        <v>0</v>
      </c>
      <c r="FQ21">
        <f t="shared" si="151"/>
        <v>0</v>
      </c>
      <c r="FR21">
        <f t="shared" si="151"/>
        <v>0</v>
      </c>
      <c r="FS21">
        <f t="shared" si="151"/>
        <v>0</v>
      </c>
      <c r="FT21">
        <f t="shared" si="151"/>
        <v>0</v>
      </c>
      <c r="FU21">
        <f t="shared" si="151"/>
        <v>0</v>
      </c>
      <c r="FV21">
        <f t="shared" si="151"/>
        <v>0</v>
      </c>
      <c r="FW21">
        <v>1.9999999552965199E-2</v>
      </c>
      <c r="FX21">
        <f>FW21</f>
        <v>1.9999999552965199E-2</v>
      </c>
      <c r="FY21">
        <v>2.9999999329447701E-2</v>
      </c>
      <c r="FZ21">
        <f t="shared" ref="FZ21:GF21" si="152">FY21</f>
        <v>2.9999999329447701E-2</v>
      </c>
      <c r="GA21">
        <f t="shared" si="152"/>
        <v>2.9999999329447701E-2</v>
      </c>
      <c r="GB21">
        <f t="shared" si="152"/>
        <v>2.9999999329447701E-2</v>
      </c>
      <c r="GC21">
        <f t="shared" si="152"/>
        <v>2.9999999329447701E-2</v>
      </c>
      <c r="GD21">
        <f t="shared" si="152"/>
        <v>2.9999999329447701E-2</v>
      </c>
      <c r="GE21">
        <f t="shared" si="152"/>
        <v>2.9999999329447701E-2</v>
      </c>
      <c r="GF21">
        <f t="shared" si="152"/>
        <v>2.9999999329447701E-2</v>
      </c>
      <c r="GG21">
        <v>3.9999999105930301E-2</v>
      </c>
      <c r="GH21">
        <f t="shared" ref="GH21:GI21" si="153">GG21</f>
        <v>3.9999999105930301E-2</v>
      </c>
      <c r="GI21">
        <f t="shared" si="153"/>
        <v>3.9999999105930301E-2</v>
      </c>
      <c r="GJ21">
        <f t="shared" ref="GJ21:GJ22" si="154">GI21</f>
        <v>3.9999999105930301E-2</v>
      </c>
      <c r="GK21">
        <f t="shared" ref="GK21:GK26" si="155">GJ21</f>
        <v>3.9999999105930301E-2</v>
      </c>
    </row>
    <row r="22" spans="1:193" x14ac:dyDescent="0.3">
      <c r="A22" t="s">
        <v>106</v>
      </c>
      <c r="B22" t="s">
        <v>115</v>
      </c>
      <c r="C22">
        <v>0</v>
      </c>
      <c r="D22">
        <f t="shared" ref="D22:E22" si="156">C22</f>
        <v>0</v>
      </c>
      <c r="E22">
        <f t="shared" si="156"/>
        <v>0</v>
      </c>
      <c r="F22">
        <v>9.9999997764825804E-3</v>
      </c>
      <c r="G22">
        <v>2.9999999329447701E-2</v>
      </c>
      <c r="H22">
        <v>3.9999999105930301E-2</v>
      </c>
      <c r="I22">
        <v>3.9999999105930301E-2</v>
      </c>
      <c r="J22">
        <v>3.9999999105930301E-2</v>
      </c>
      <c r="K22">
        <v>3.9999999105930301E-2</v>
      </c>
      <c r="L22">
        <v>3.9999999105930301E-2</v>
      </c>
      <c r="M22">
        <v>3.9999999105930301E-2</v>
      </c>
      <c r="N22">
        <v>3.9999999105930301E-2</v>
      </c>
      <c r="O22">
        <v>3.9999999105930301E-2</v>
      </c>
      <c r="P22">
        <v>3.9999999105930301E-2</v>
      </c>
      <c r="Q22">
        <v>3.9999999105930301E-2</v>
      </c>
      <c r="R22">
        <v>5.0000000745058101E-2</v>
      </c>
      <c r="S22">
        <v>5.0000000745058101E-2</v>
      </c>
      <c r="T22">
        <v>5.0000000745058101E-2</v>
      </c>
      <c r="U22">
        <v>5.0000000745058101E-2</v>
      </c>
      <c r="V22">
        <v>5.0000000745058101E-2</v>
      </c>
      <c r="W22">
        <v>5.0000000745058101E-2</v>
      </c>
      <c r="X22">
        <v>5.0000000745058101E-2</v>
      </c>
      <c r="Y22">
        <v>5.0000000745058101E-2</v>
      </c>
      <c r="Z22">
        <v>5.0000000745058101E-2</v>
      </c>
      <c r="AA22">
        <v>5.0000000745058101E-2</v>
      </c>
      <c r="AB22">
        <v>7.0000000298023196E-2</v>
      </c>
      <c r="AC22">
        <v>7.0000000298023196E-2</v>
      </c>
      <c r="AD22">
        <v>7.0000000298023196E-2</v>
      </c>
      <c r="AE22">
        <v>7.0000000298023196E-2</v>
      </c>
      <c r="AF22">
        <v>0.129999995231628</v>
      </c>
      <c r="AG22">
        <v>0.230000004172325</v>
      </c>
      <c r="AH22">
        <v>0.28000000119209301</v>
      </c>
      <c r="AI22">
        <v>0.28999999165535001</v>
      </c>
      <c r="AJ22">
        <v>0.28999999165535001</v>
      </c>
      <c r="AK22">
        <v>0.28999999165535001</v>
      </c>
      <c r="AL22">
        <v>0.28999999165535001</v>
      </c>
      <c r="AM22">
        <v>0.28999999165535001</v>
      </c>
      <c r="AN22">
        <v>0.28999999165535001</v>
      </c>
      <c r="AO22">
        <v>0.28999999165535001</v>
      </c>
      <c r="AP22">
        <v>0.28999999165535001</v>
      </c>
      <c r="AQ22">
        <v>0.28999999165535001</v>
      </c>
      <c r="AR22">
        <v>0.28999999165535001</v>
      </c>
      <c r="AS22">
        <v>0.28999999165535001</v>
      </c>
      <c r="AT22">
        <v>0.28999999165535001</v>
      </c>
      <c r="AU22">
        <v>0.28999999165535001</v>
      </c>
      <c r="AV22">
        <v>0.28999999165535001</v>
      </c>
      <c r="AW22">
        <v>0.28999999165535001</v>
      </c>
      <c r="AX22">
        <v>0.28999999165535001</v>
      </c>
      <c r="AY22">
        <v>0.28999999165535001</v>
      </c>
      <c r="AZ22">
        <v>0.28999999165535001</v>
      </c>
      <c r="BA22">
        <v>0.30000001192092901</v>
      </c>
      <c r="BB22">
        <v>0.36000001430511502</v>
      </c>
      <c r="BC22">
        <v>1.16999995708466</v>
      </c>
      <c r="BD22">
        <v>2.03999996185303</v>
      </c>
      <c r="BE22">
        <v>2.8800001144409202</v>
      </c>
      <c r="BF22">
        <v>3.0099999904632599</v>
      </c>
      <c r="BG22">
        <v>3.03999996185303</v>
      </c>
      <c r="BH22">
        <v>4.1599998474121103</v>
      </c>
      <c r="BI22">
        <v>5.4000000953674299</v>
      </c>
      <c r="BJ22">
        <v>6.78999996185303</v>
      </c>
      <c r="BK22">
        <v>8.0799999237060494</v>
      </c>
      <c r="BL22">
        <v>9.25</v>
      </c>
      <c r="BM22">
        <v>9.3800001144409197</v>
      </c>
      <c r="BN22">
        <v>9.3999996185302699</v>
      </c>
      <c r="BO22">
        <v>10.829999923706101</v>
      </c>
      <c r="BP22">
        <v>12.1000003814697</v>
      </c>
      <c r="BQ22">
        <v>13.2299995422363</v>
      </c>
      <c r="BR22">
        <v>14.210000038146999</v>
      </c>
      <c r="BS22">
        <v>15.0200004577637</v>
      </c>
      <c r="BT22">
        <v>15.069999694824199</v>
      </c>
      <c r="BU22">
        <v>15.079999923706101</v>
      </c>
      <c r="BV22">
        <v>15.7200002670288</v>
      </c>
      <c r="BW22">
        <v>16.190000534057599</v>
      </c>
      <c r="BX22">
        <v>16.530000686645501</v>
      </c>
      <c r="BY22">
        <v>16.819999694824201</v>
      </c>
      <c r="BZ22">
        <v>17.090000152587901</v>
      </c>
      <c r="CA22">
        <v>17.100000381469702</v>
      </c>
      <c r="CB22">
        <v>17.100000381469702</v>
      </c>
      <c r="CC22">
        <v>17.709999084472699</v>
      </c>
      <c r="CD22">
        <v>18.459999084472699</v>
      </c>
      <c r="CE22">
        <v>19.2700004577637</v>
      </c>
      <c r="CF22">
        <v>20.149999618530298</v>
      </c>
      <c r="CG22">
        <v>20.170000076293899</v>
      </c>
      <c r="CH22">
        <v>20.180000305175799</v>
      </c>
      <c r="CI22">
        <v>20.180000305175799</v>
      </c>
      <c r="CJ22">
        <v>21.25</v>
      </c>
      <c r="CK22">
        <v>22.0200004577637</v>
      </c>
      <c r="CL22">
        <v>22.75</v>
      </c>
      <c r="CM22">
        <v>23.600000381469702</v>
      </c>
      <c r="CN22">
        <v>24.370000839233398</v>
      </c>
      <c r="CO22">
        <v>24.450000762939499</v>
      </c>
      <c r="CP22">
        <v>24.459999084472699</v>
      </c>
      <c r="CQ22">
        <v>25.290000915527301</v>
      </c>
      <c r="CR22">
        <v>26.129999160766602</v>
      </c>
      <c r="CS22">
        <v>26.909999847412099</v>
      </c>
      <c r="CT22">
        <v>27.670000076293899</v>
      </c>
      <c r="CU22">
        <v>28.379999160766602</v>
      </c>
      <c r="CV22">
        <v>28.450000762939499</v>
      </c>
      <c r="CW22">
        <v>28.459999084472699</v>
      </c>
      <c r="CX22">
        <v>29.25</v>
      </c>
      <c r="CY22">
        <v>30.040000915527301</v>
      </c>
      <c r="CZ22">
        <v>30.799999237060501</v>
      </c>
      <c r="DA22">
        <v>31.559999465942401</v>
      </c>
      <c r="DB22">
        <v>32.310001373291001</v>
      </c>
      <c r="DC22">
        <v>32.369998931884801</v>
      </c>
      <c r="DD22">
        <v>32.380001068115199</v>
      </c>
      <c r="DE22">
        <v>33.180000305175803</v>
      </c>
      <c r="DF22">
        <v>33.869998931884801</v>
      </c>
      <c r="DG22">
        <v>34.529998779296903</v>
      </c>
      <c r="DH22">
        <v>35.180000305175803</v>
      </c>
      <c r="DI22">
        <v>35.380001068115199</v>
      </c>
      <c r="DJ22">
        <v>35.380001068115199</v>
      </c>
      <c r="DK22">
        <v>35.389999389648402</v>
      </c>
      <c r="DL22">
        <v>35.779998779296903</v>
      </c>
      <c r="DM22">
        <v>36.25</v>
      </c>
      <c r="DN22">
        <v>36.7299995422363</v>
      </c>
      <c r="DO22">
        <v>37.139999389648402</v>
      </c>
      <c r="DP22">
        <v>37.470001220703097</v>
      </c>
      <c r="DQ22">
        <v>37.509998321533203</v>
      </c>
      <c r="DR22">
        <v>37.509998321533203</v>
      </c>
      <c r="DS22">
        <v>37.880001068115199</v>
      </c>
      <c r="DT22">
        <v>38.330001831054702</v>
      </c>
      <c r="DU22">
        <v>38.740001678466797</v>
      </c>
      <c r="DV22">
        <v>39.060001373291001</v>
      </c>
      <c r="DW22">
        <v>39.349998474121101</v>
      </c>
      <c r="DX22">
        <v>39.349998474121101</v>
      </c>
      <c r="DY22">
        <v>39.349998474121101</v>
      </c>
      <c r="DZ22">
        <v>39.599998474121101</v>
      </c>
      <c r="EA22">
        <v>39.849998474121101</v>
      </c>
      <c r="EB22">
        <v>40.060001373291001</v>
      </c>
      <c r="EC22">
        <v>40.400001525878899</v>
      </c>
      <c r="ED22">
        <v>40.400001525878899</v>
      </c>
      <c r="EE22">
        <v>40.439998626708999</v>
      </c>
      <c r="EF22">
        <v>40.439998626708999</v>
      </c>
      <c r="EG22">
        <v>40.759998321533203</v>
      </c>
      <c r="EH22">
        <v>41.060001373291001</v>
      </c>
      <c r="EI22">
        <v>41.310001373291001</v>
      </c>
      <c r="EJ22">
        <v>41.5</v>
      </c>
      <c r="EK22">
        <v>41.709999084472699</v>
      </c>
      <c r="EL22">
        <v>41.740001678466797</v>
      </c>
      <c r="EM22">
        <v>41.75</v>
      </c>
      <c r="EN22">
        <v>42.060001373291001</v>
      </c>
      <c r="EO22">
        <v>42.490001678466797</v>
      </c>
      <c r="EP22">
        <v>42.990001678466797</v>
      </c>
      <c r="EQ22">
        <v>43.549999237060497</v>
      </c>
      <c r="ER22">
        <v>44.090000152587898</v>
      </c>
      <c r="ES22">
        <v>44.209999084472699</v>
      </c>
      <c r="ET22">
        <v>44.220001220703097</v>
      </c>
      <c r="EU22">
        <v>44.889999389648402</v>
      </c>
      <c r="EV22">
        <v>45.540000915527301</v>
      </c>
      <c r="EW22">
        <v>46.150001525878899</v>
      </c>
      <c r="EX22">
        <v>46.709999084472699</v>
      </c>
      <c r="EY22">
        <v>47.2299995422363</v>
      </c>
      <c r="EZ22">
        <v>47.279998779296903</v>
      </c>
      <c r="FA22">
        <v>47.279998779296903</v>
      </c>
      <c r="FB22">
        <v>47.889999389648402</v>
      </c>
      <c r="FC22">
        <v>48.549999237060497</v>
      </c>
      <c r="FD22">
        <v>49.180000305175803</v>
      </c>
      <c r="FE22">
        <v>49.7700004577637</v>
      </c>
      <c r="FF22">
        <v>50.009998321533203</v>
      </c>
      <c r="FG22">
        <v>50.119998931884801</v>
      </c>
      <c r="FH22">
        <v>50.130001068115199</v>
      </c>
      <c r="FI22">
        <v>50.189998626708999</v>
      </c>
      <c r="FJ22">
        <v>51.240001678466797</v>
      </c>
      <c r="FK22">
        <v>52.130001068115199</v>
      </c>
      <c r="FL22">
        <v>53.169998168945298</v>
      </c>
      <c r="FM22">
        <v>54.049999237060497</v>
      </c>
      <c r="FN22">
        <v>54.259998321533203</v>
      </c>
      <c r="FO22">
        <v>54.279998779296903</v>
      </c>
      <c r="FP22">
        <v>54.310001373291001</v>
      </c>
      <c r="FQ22">
        <v>55.349998474121101</v>
      </c>
      <c r="FR22">
        <v>56.130001068115199</v>
      </c>
      <c r="FS22">
        <v>56.610000610351598</v>
      </c>
      <c r="FT22">
        <v>56.990001678466797</v>
      </c>
      <c r="FU22">
        <v>57.099998474121101</v>
      </c>
      <c r="FV22">
        <v>57.119998931884801</v>
      </c>
      <c r="FW22">
        <v>57.529998779296903</v>
      </c>
      <c r="FX22">
        <v>57.919998168945298</v>
      </c>
      <c r="FY22">
        <v>58.330001831054702</v>
      </c>
      <c r="FZ22">
        <v>58.799999237060497</v>
      </c>
      <c r="GA22">
        <v>59.209999084472699</v>
      </c>
      <c r="GB22">
        <v>59.319999694824197</v>
      </c>
      <c r="GC22">
        <v>59.330001831054702</v>
      </c>
      <c r="GD22">
        <v>59.860000610351598</v>
      </c>
      <c r="GE22">
        <v>60.319999694824197</v>
      </c>
      <c r="GF22">
        <v>60.830001831054702</v>
      </c>
      <c r="GG22">
        <v>61.290000915527301</v>
      </c>
      <c r="GH22">
        <v>61.299999237060497</v>
      </c>
      <c r="GI22">
        <v>61.369998931884801</v>
      </c>
      <c r="GJ22">
        <f t="shared" si="154"/>
        <v>61.369998931884801</v>
      </c>
      <c r="GK22">
        <f t="shared" si="155"/>
        <v>61.369998931884801</v>
      </c>
    </row>
    <row r="23" spans="1:193" x14ac:dyDescent="0.3">
      <c r="A23" t="s">
        <v>40</v>
      </c>
      <c r="B23" t="s">
        <v>113</v>
      </c>
      <c r="C23">
        <v>0</v>
      </c>
      <c r="D23">
        <f t="shared" ref="D23:AI23" si="157">C23</f>
        <v>0</v>
      </c>
      <c r="E23">
        <f t="shared" si="157"/>
        <v>0</v>
      </c>
      <c r="F23">
        <f t="shared" si="157"/>
        <v>0</v>
      </c>
      <c r="G23">
        <f t="shared" si="157"/>
        <v>0</v>
      </c>
      <c r="H23">
        <f t="shared" si="157"/>
        <v>0</v>
      </c>
      <c r="I23">
        <f t="shared" si="157"/>
        <v>0</v>
      </c>
      <c r="J23">
        <f t="shared" si="157"/>
        <v>0</v>
      </c>
      <c r="K23">
        <f t="shared" si="157"/>
        <v>0</v>
      </c>
      <c r="L23">
        <f t="shared" si="157"/>
        <v>0</v>
      </c>
      <c r="M23">
        <f t="shared" si="157"/>
        <v>0</v>
      </c>
      <c r="N23">
        <f t="shared" si="157"/>
        <v>0</v>
      </c>
      <c r="O23">
        <f t="shared" si="157"/>
        <v>0</v>
      </c>
      <c r="P23">
        <f t="shared" si="157"/>
        <v>0</v>
      </c>
      <c r="Q23">
        <f t="shared" si="157"/>
        <v>0</v>
      </c>
      <c r="R23">
        <f t="shared" si="157"/>
        <v>0</v>
      </c>
      <c r="S23">
        <f t="shared" si="157"/>
        <v>0</v>
      </c>
      <c r="T23">
        <f t="shared" si="157"/>
        <v>0</v>
      </c>
      <c r="U23">
        <f t="shared" si="157"/>
        <v>0</v>
      </c>
      <c r="V23">
        <f t="shared" si="157"/>
        <v>0</v>
      </c>
      <c r="W23">
        <f t="shared" si="157"/>
        <v>0</v>
      </c>
      <c r="X23">
        <f t="shared" si="157"/>
        <v>0</v>
      </c>
      <c r="Y23">
        <f t="shared" si="157"/>
        <v>0</v>
      </c>
      <c r="Z23">
        <f t="shared" si="157"/>
        <v>0</v>
      </c>
      <c r="AA23">
        <f t="shared" si="157"/>
        <v>0</v>
      </c>
      <c r="AB23">
        <f t="shared" si="157"/>
        <v>0</v>
      </c>
      <c r="AC23">
        <f t="shared" si="157"/>
        <v>0</v>
      </c>
      <c r="AD23">
        <f t="shared" si="157"/>
        <v>0</v>
      </c>
      <c r="AE23">
        <f t="shared" si="157"/>
        <v>0</v>
      </c>
      <c r="AF23">
        <f t="shared" si="157"/>
        <v>0</v>
      </c>
      <c r="AG23">
        <f t="shared" si="157"/>
        <v>0</v>
      </c>
      <c r="AH23">
        <f t="shared" si="157"/>
        <v>0</v>
      </c>
      <c r="AI23">
        <f t="shared" si="157"/>
        <v>0</v>
      </c>
      <c r="AJ23">
        <f t="shared" ref="AJ23:BO23" si="158">AI23</f>
        <v>0</v>
      </c>
      <c r="AK23">
        <f t="shared" si="158"/>
        <v>0</v>
      </c>
      <c r="AL23">
        <f t="shared" si="158"/>
        <v>0</v>
      </c>
      <c r="AM23">
        <f t="shared" si="158"/>
        <v>0</v>
      </c>
      <c r="AN23">
        <f t="shared" si="158"/>
        <v>0</v>
      </c>
      <c r="AO23">
        <f t="shared" si="158"/>
        <v>0</v>
      </c>
      <c r="AP23">
        <f t="shared" si="158"/>
        <v>0</v>
      </c>
      <c r="AQ23">
        <f t="shared" si="158"/>
        <v>0</v>
      </c>
      <c r="AR23">
        <f t="shared" si="158"/>
        <v>0</v>
      </c>
      <c r="AS23">
        <f t="shared" si="158"/>
        <v>0</v>
      </c>
      <c r="AT23">
        <f t="shared" si="158"/>
        <v>0</v>
      </c>
      <c r="AU23">
        <f t="shared" si="158"/>
        <v>0</v>
      </c>
      <c r="AV23">
        <f t="shared" si="158"/>
        <v>0</v>
      </c>
      <c r="AW23">
        <f t="shared" si="158"/>
        <v>0</v>
      </c>
      <c r="AX23">
        <f t="shared" si="158"/>
        <v>0</v>
      </c>
      <c r="AY23">
        <f t="shared" si="158"/>
        <v>0</v>
      </c>
      <c r="AZ23">
        <f t="shared" si="158"/>
        <v>0</v>
      </c>
      <c r="BA23">
        <f t="shared" si="158"/>
        <v>0</v>
      </c>
      <c r="BB23">
        <f t="shared" si="158"/>
        <v>0</v>
      </c>
      <c r="BC23">
        <f t="shared" si="158"/>
        <v>0</v>
      </c>
      <c r="BD23">
        <f t="shared" si="158"/>
        <v>0</v>
      </c>
      <c r="BE23">
        <f t="shared" si="158"/>
        <v>0</v>
      </c>
      <c r="BF23">
        <f t="shared" si="158"/>
        <v>0</v>
      </c>
      <c r="BG23">
        <f t="shared" si="158"/>
        <v>0</v>
      </c>
      <c r="BH23">
        <f t="shared" si="158"/>
        <v>0</v>
      </c>
      <c r="BI23">
        <f t="shared" si="158"/>
        <v>0</v>
      </c>
      <c r="BJ23">
        <f t="shared" si="158"/>
        <v>0</v>
      </c>
      <c r="BK23">
        <f t="shared" si="158"/>
        <v>0</v>
      </c>
      <c r="BL23">
        <f t="shared" si="158"/>
        <v>0</v>
      </c>
      <c r="BM23">
        <f t="shared" si="158"/>
        <v>0</v>
      </c>
      <c r="BN23">
        <f t="shared" si="158"/>
        <v>0</v>
      </c>
      <c r="BO23">
        <f t="shared" si="158"/>
        <v>0</v>
      </c>
      <c r="BP23">
        <f t="shared" ref="BP23:CJ23" si="159">BO23</f>
        <v>0</v>
      </c>
      <c r="BQ23">
        <f t="shared" si="159"/>
        <v>0</v>
      </c>
      <c r="BR23">
        <f t="shared" si="159"/>
        <v>0</v>
      </c>
      <c r="BS23">
        <f t="shared" si="159"/>
        <v>0</v>
      </c>
      <c r="BT23">
        <f t="shared" si="159"/>
        <v>0</v>
      </c>
      <c r="BU23">
        <f t="shared" si="159"/>
        <v>0</v>
      </c>
      <c r="BV23">
        <f t="shared" si="159"/>
        <v>0</v>
      </c>
      <c r="BW23">
        <f t="shared" si="159"/>
        <v>0</v>
      </c>
      <c r="BX23">
        <f t="shared" si="159"/>
        <v>0</v>
      </c>
      <c r="BY23">
        <f t="shared" si="159"/>
        <v>0</v>
      </c>
      <c r="BZ23">
        <f t="shared" si="159"/>
        <v>0</v>
      </c>
      <c r="CA23">
        <f t="shared" si="159"/>
        <v>0</v>
      </c>
      <c r="CB23">
        <f t="shared" si="159"/>
        <v>0</v>
      </c>
      <c r="CC23">
        <f t="shared" si="159"/>
        <v>0</v>
      </c>
      <c r="CD23">
        <f t="shared" si="159"/>
        <v>0</v>
      </c>
      <c r="CE23">
        <f t="shared" si="159"/>
        <v>0</v>
      </c>
      <c r="CF23">
        <f t="shared" si="159"/>
        <v>0</v>
      </c>
      <c r="CG23">
        <f t="shared" si="159"/>
        <v>0</v>
      </c>
      <c r="CH23">
        <f t="shared" si="159"/>
        <v>0</v>
      </c>
      <c r="CI23">
        <f t="shared" si="159"/>
        <v>0</v>
      </c>
      <c r="CJ23">
        <f t="shared" si="159"/>
        <v>0</v>
      </c>
      <c r="CK23">
        <f t="shared" ref="CK23:CK24" si="160">CJ23</f>
        <v>0</v>
      </c>
      <c r="CL23">
        <f t="shared" ref="CL23:CO23" si="161">CK23</f>
        <v>0</v>
      </c>
      <c r="CM23">
        <f t="shared" si="161"/>
        <v>0</v>
      </c>
      <c r="CN23">
        <f t="shared" si="161"/>
        <v>0</v>
      </c>
      <c r="CO23">
        <f t="shared" si="161"/>
        <v>0</v>
      </c>
      <c r="CP23">
        <f t="shared" ref="CP23:CP24" si="162">CO23</f>
        <v>0</v>
      </c>
      <c r="CQ23">
        <f t="shared" ref="CQ23:CS23" si="163">CP23</f>
        <v>0</v>
      </c>
      <c r="CR23">
        <f t="shared" si="163"/>
        <v>0</v>
      </c>
      <c r="CS23">
        <f t="shared" si="163"/>
        <v>0</v>
      </c>
      <c r="CT23">
        <f t="shared" ref="CT23:CT24" si="164">CS23</f>
        <v>0</v>
      </c>
      <c r="CU23">
        <f t="shared" ref="CU23:DD23" si="165">CT23</f>
        <v>0</v>
      </c>
      <c r="CV23">
        <f t="shared" si="165"/>
        <v>0</v>
      </c>
      <c r="CW23">
        <f t="shared" si="165"/>
        <v>0</v>
      </c>
      <c r="CX23">
        <f t="shared" si="165"/>
        <v>0</v>
      </c>
      <c r="CY23">
        <f t="shared" si="165"/>
        <v>0</v>
      </c>
      <c r="CZ23">
        <f t="shared" si="165"/>
        <v>0</v>
      </c>
      <c r="DA23">
        <f t="shared" si="165"/>
        <v>0</v>
      </c>
      <c r="DB23">
        <f t="shared" si="165"/>
        <v>0</v>
      </c>
      <c r="DC23">
        <f t="shared" si="165"/>
        <v>0</v>
      </c>
      <c r="DD23">
        <f t="shared" si="165"/>
        <v>0</v>
      </c>
      <c r="DE23">
        <f t="shared" ref="DE23:DE24" si="166">DD23</f>
        <v>0</v>
      </c>
      <c r="DF23">
        <f t="shared" ref="DF23:DV23" si="167">DE23</f>
        <v>0</v>
      </c>
      <c r="DG23">
        <f t="shared" si="167"/>
        <v>0</v>
      </c>
      <c r="DH23">
        <f t="shared" si="167"/>
        <v>0</v>
      </c>
      <c r="DI23">
        <f t="shared" si="167"/>
        <v>0</v>
      </c>
      <c r="DJ23">
        <f t="shared" si="167"/>
        <v>0</v>
      </c>
      <c r="DK23">
        <f t="shared" si="167"/>
        <v>0</v>
      </c>
      <c r="DL23">
        <f t="shared" si="167"/>
        <v>0</v>
      </c>
      <c r="DM23">
        <f t="shared" si="167"/>
        <v>0</v>
      </c>
      <c r="DN23">
        <f t="shared" si="167"/>
        <v>0</v>
      </c>
      <c r="DO23">
        <f t="shared" si="167"/>
        <v>0</v>
      </c>
      <c r="DP23">
        <f t="shared" si="167"/>
        <v>0</v>
      </c>
      <c r="DQ23">
        <f t="shared" si="167"/>
        <v>0</v>
      </c>
      <c r="DR23">
        <f t="shared" si="167"/>
        <v>0</v>
      </c>
      <c r="DS23">
        <f t="shared" si="167"/>
        <v>0</v>
      </c>
      <c r="DT23">
        <f t="shared" si="167"/>
        <v>0</v>
      </c>
      <c r="DU23">
        <f t="shared" si="167"/>
        <v>0</v>
      </c>
      <c r="DV23">
        <f t="shared" si="167"/>
        <v>0</v>
      </c>
      <c r="DW23">
        <f t="shared" ref="DW23:DW24" si="168">DV23</f>
        <v>0</v>
      </c>
      <c r="DX23">
        <f t="shared" ref="DX23:EC23" si="169">DW23</f>
        <v>0</v>
      </c>
      <c r="DY23">
        <f t="shared" si="169"/>
        <v>0</v>
      </c>
      <c r="DZ23">
        <f t="shared" si="169"/>
        <v>0</v>
      </c>
      <c r="EA23">
        <f t="shared" si="169"/>
        <v>0</v>
      </c>
      <c r="EB23">
        <f t="shared" si="169"/>
        <v>0</v>
      </c>
      <c r="EC23">
        <f t="shared" si="169"/>
        <v>0</v>
      </c>
      <c r="ED23">
        <f t="shared" ref="ED23:ED24" si="170">EC23</f>
        <v>0</v>
      </c>
      <c r="EE23">
        <f t="shared" ref="EE23:EW23" si="171">ED23</f>
        <v>0</v>
      </c>
      <c r="EF23">
        <f t="shared" si="171"/>
        <v>0</v>
      </c>
      <c r="EG23">
        <f t="shared" si="171"/>
        <v>0</v>
      </c>
      <c r="EH23">
        <f t="shared" si="171"/>
        <v>0</v>
      </c>
      <c r="EI23">
        <f t="shared" si="171"/>
        <v>0</v>
      </c>
      <c r="EJ23">
        <f t="shared" si="171"/>
        <v>0</v>
      </c>
      <c r="EK23">
        <f t="shared" si="171"/>
        <v>0</v>
      </c>
      <c r="EL23">
        <f t="shared" si="171"/>
        <v>0</v>
      </c>
      <c r="EM23">
        <f t="shared" si="171"/>
        <v>0</v>
      </c>
      <c r="EN23">
        <f t="shared" si="171"/>
        <v>0</v>
      </c>
      <c r="EO23">
        <f t="shared" si="171"/>
        <v>0</v>
      </c>
      <c r="EP23">
        <f t="shared" si="171"/>
        <v>0</v>
      </c>
      <c r="EQ23">
        <f t="shared" si="171"/>
        <v>0</v>
      </c>
      <c r="ER23">
        <f t="shared" si="171"/>
        <v>0</v>
      </c>
      <c r="ES23">
        <f t="shared" si="171"/>
        <v>0</v>
      </c>
      <c r="ET23">
        <f t="shared" si="171"/>
        <v>0</v>
      </c>
      <c r="EU23">
        <f t="shared" si="171"/>
        <v>0</v>
      </c>
      <c r="EV23">
        <f t="shared" si="171"/>
        <v>0</v>
      </c>
      <c r="EW23">
        <f t="shared" si="171"/>
        <v>0</v>
      </c>
      <c r="EX23">
        <v>15.5100002288818</v>
      </c>
      <c r="EY23">
        <f t="shared" ref="EY23:FE23" si="172">EX23</f>
        <v>15.5100002288818</v>
      </c>
      <c r="EZ23">
        <f t="shared" si="172"/>
        <v>15.5100002288818</v>
      </c>
      <c r="FA23">
        <f t="shared" si="172"/>
        <v>15.5100002288818</v>
      </c>
      <c r="FB23">
        <f t="shared" si="172"/>
        <v>15.5100002288818</v>
      </c>
      <c r="FC23">
        <f t="shared" si="172"/>
        <v>15.5100002288818</v>
      </c>
      <c r="FD23">
        <f t="shared" si="172"/>
        <v>15.5100002288818</v>
      </c>
      <c r="FE23">
        <f t="shared" si="172"/>
        <v>15.5100002288818</v>
      </c>
      <c r="FF23">
        <f t="shared" ref="FF23:FF24" si="173">FE23</f>
        <v>15.5100002288818</v>
      </c>
      <c r="FG23">
        <f t="shared" ref="FG23:FW23" si="174">FF23</f>
        <v>15.5100002288818</v>
      </c>
      <c r="FH23">
        <f t="shared" si="174"/>
        <v>15.5100002288818</v>
      </c>
      <c r="FI23">
        <f t="shared" si="174"/>
        <v>15.5100002288818</v>
      </c>
      <c r="FJ23">
        <f t="shared" si="174"/>
        <v>15.5100002288818</v>
      </c>
      <c r="FK23">
        <f t="shared" si="174"/>
        <v>15.5100002288818</v>
      </c>
      <c r="FL23">
        <f t="shared" si="174"/>
        <v>15.5100002288818</v>
      </c>
      <c r="FM23">
        <f t="shared" si="174"/>
        <v>15.5100002288818</v>
      </c>
      <c r="FN23">
        <f t="shared" si="174"/>
        <v>15.5100002288818</v>
      </c>
      <c r="FO23">
        <f t="shared" si="174"/>
        <v>15.5100002288818</v>
      </c>
      <c r="FP23">
        <f t="shared" si="174"/>
        <v>15.5100002288818</v>
      </c>
      <c r="FQ23">
        <f t="shared" si="174"/>
        <v>15.5100002288818</v>
      </c>
      <c r="FR23">
        <f t="shared" si="174"/>
        <v>15.5100002288818</v>
      </c>
      <c r="FS23">
        <f t="shared" si="174"/>
        <v>15.5100002288818</v>
      </c>
      <c r="FT23">
        <f t="shared" si="174"/>
        <v>15.5100002288818</v>
      </c>
      <c r="FU23">
        <f t="shared" si="174"/>
        <v>15.5100002288818</v>
      </c>
      <c r="FV23">
        <f t="shared" si="174"/>
        <v>15.5100002288818</v>
      </c>
      <c r="FW23">
        <f t="shared" si="174"/>
        <v>15.5100002288818</v>
      </c>
      <c r="FX23">
        <f t="shared" ref="FX23:FX24" si="175">FW23</f>
        <v>15.5100002288818</v>
      </c>
      <c r="FY23">
        <f t="shared" ref="FY23:GD23" si="176">FX23</f>
        <v>15.5100002288818</v>
      </c>
      <c r="FZ23">
        <f t="shared" si="176"/>
        <v>15.5100002288818</v>
      </c>
      <c r="GA23">
        <f t="shared" si="176"/>
        <v>15.5100002288818</v>
      </c>
      <c r="GB23">
        <f t="shared" si="176"/>
        <v>15.5100002288818</v>
      </c>
      <c r="GC23">
        <f t="shared" si="176"/>
        <v>15.5100002288818</v>
      </c>
      <c r="GD23">
        <f t="shared" si="176"/>
        <v>15.5100002288818</v>
      </c>
      <c r="GE23">
        <f t="shared" ref="GE23:GE24" si="177">GD23</f>
        <v>15.5100002288818</v>
      </c>
      <c r="GF23">
        <f t="shared" ref="GF23:GG23" si="178">GE23</f>
        <v>15.5100002288818</v>
      </c>
      <c r="GG23">
        <f t="shared" si="178"/>
        <v>15.5100002288818</v>
      </c>
      <c r="GH23">
        <f t="shared" ref="GH23:GH24" si="179">GG23</f>
        <v>15.5100002288818</v>
      </c>
      <c r="GI23">
        <f t="shared" ref="GI23:GJ23" si="180">GH23</f>
        <v>15.5100002288818</v>
      </c>
      <c r="GJ23">
        <f t="shared" si="180"/>
        <v>15.5100002288818</v>
      </c>
      <c r="GK23">
        <f t="shared" si="155"/>
        <v>15.5100002288818</v>
      </c>
    </row>
    <row r="24" spans="1:193" x14ac:dyDescent="0.3">
      <c r="A24" t="s">
        <v>107</v>
      </c>
      <c r="B24" t="s">
        <v>115</v>
      </c>
      <c r="C24">
        <v>0</v>
      </c>
      <c r="D24">
        <f t="shared" ref="D24:AI24" si="181">C24</f>
        <v>0</v>
      </c>
      <c r="E24">
        <f t="shared" si="181"/>
        <v>0</v>
      </c>
      <c r="F24">
        <f t="shared" si="181"/>
        <v>0</v>
      </c>
      <c r="G24">
        <f t="shared" si="181"/>
        <v>0</v>
      </c>
      <c r="H24">
        <f t="shared" si="181"/>
        <v>0</v>
      </c>
      <c r="I24">
        <f t="shared" si="181"/>
        <v>0</v>
      </c>
      <c r="J24">
        <f t="shared" si="181"/>
        <v>0</v>
      </c>
      <c r="K24">
        <f t="shared" si="181"/>
        <v>0</v>
      </c>
      <c r="L24">
        <f t="shared" si="181"/>
        <v>0</v>
      </c>
      <c r="M24">
        <f t="shared" si="181"/>
        <v>0</v>
      </c>
      <c r="N24">
        <f t="shared" si="181"/>
        <v>0</v>
      </c>
      <c r="O24">
        <f t="shared" si="181"/>
        <v>0</v>
      </c>
      <c r="P24">
        <f t="shared" si="181"/>
        <v>0</v>
      </c>
      <c r="Q24">
        <f t="shared" si="181"/>
        <v>0</v>
      </c>
      <c r="R24">
        <f t="shared" si="181"/>
        <v>0</v>
      </c>
      <c r="S24">
        <f t="shared" si="181"/>
        <v>0</v>
      </c>
      <c r="T24">
        <f t="shared" si="181"/>
        <v>0</v>
      </c>
      <c r="U24">
        <f t="shared" si="181"/>
        <v>0</v>
      </c>
      <c r="V24">
        <f t="shared" si="181"/>
        <v>0</v>
      </c>
      <c r="W24">
        <f t="shared" si="181"/>
        <v>0</v>
      </c>
      <c r="X24">
        <f t="shared" si="181"/>
        <v>0</v>
      </c>
      <c r="Y24">
        <f t="shared" si="181"/>
        <v>0</v>
      </c>
      <c r="Z24">
        <f t="shared" si="181"/>
        <v>0</v>
      </c>
      <c r="AA24">
        <f t="shared" si="181"/>
        <v>0</v>
      </c>
      <c r="AB24">
        <f t="shared" si="181"/>
        <v>0</v>
      </c>
      <c r="AC24">
        <f t="shared" si="181"/>
        <v>0</v>
      </c>
      <c r="AD24">
        <f t="shared" si="181"/>
        <v>0</v>
      </c>
      <c r="AE24">
        <f t="shared" si="181"/>
        <v>0</v>
      </c>
      <c r="AF24">
        <f t="shared" si="181"/>
        <v>0</v>
      </c>
      <c r="AG24">
        <f t="shared" si="181"/>
        <v>0</v>
      </c>
      <c r="AH24">
        <f t="shared" si="181"/>
        <v>0</v>
      </c>
      <c r="AI24">
        <f t="shared" si="181"/>
        <v>0</v>
      </c>
      <c r="AJ24">
        <f t="shared" ref="AJ24:BL24" si="182">AI24</f>
        <v>0</v>
      </c>
      <c r="AK24">
        <f t="shared" si="182"/>
        <v>0</v>
      </c>
      <c r="AL24">
        <f t="shared" si="182"/>
        <v>0</v>
      </c>
      <c r="AM24">
        <f t="shared" si="182"/>
        <v>0</v>
      </c>
      <c r="AN24">
        <f t="shared" si="182"/>
        <v>0</v>
      </c>
      <c r="AO24">
        <f t="shared" si="182"/>
        <v>0</v>
      </c>
      <c r="AP24">
        <f t="shared" si="182"/>
        <v>0</v>
      </c>
      <c r="AQ24">
        <f t="shared" si="182"/>
        <v>0</v>
      </c>
      <c r="AR24">
        <f t="shared" si="182"/>
        <v>0</v>
      </c>
      <c r="AS24">
        <f t="shared" si="182"/>
        <v>0</v>
      </c>
      <c r="AT24">
        <f t="shared" si="182"/>
        <v>0</v>
      </c>
      <c r="AU24">
        <f t="shared" si="182"/>
        <v>0</v>
      </c>
      <c r="AV24">
        <f t="shared" si="182"/>
        <v>0</v>
      </c>
      <c r="AW24">
        <f t="shared" si="182"/>
        <v>0</v>
      </c>
      <c r="AX24">
        <f t="shared" si="182"/>
        <v>0</v>
      </c>
      <c r="AY24">
        <f t="shared" si="182"/>
        <v>0</v>
      </c>
      <c r="AZ24">
        <f t="shared" si="182"/>
        <v>0</v>
      </c>
      <c r="BA24">
        <f t="shared" si="182"/>
        <v>0</v>
      </c>
      <c r="BB24">
        <f t="shared" si="182"/>
        <v>0</v>
      </c>
      <c r="BC24">
        <f t="shared" si="182"/>
        <v>0</v>
      </c>
      <c r="BD24">
        <f t="shared" si="182"/>
        <v>0</v>
      </c>
      <c r="BE24">
        <f t="shared" si="182"/>
        <v>0</v>
      </c>
      <c r="BF24">
        <f t="shared" si="182"/>
        <v>0</v>
      </c>
      <c r="BG24">
        <f t="shared" si="182"/>
        <v>0</v>
      </c>
      <c r="BH24">
        <f t="shared" si="182"/>
        <v>0</v>
      </c>
      <c r="BI24">
        <f t="shared" si="182"/>
        <v>0</v>
      </c>
      <c r="BJ24">
        <f t="shared" si="182"/>
        <v>0</v>
      </c>
      <c r="BK24">
        <f t="shared" si="182"/>
        <v>0</v>
      </c>
      <c r="BL24">
        <f t="shared" si="182"/>
        <v>0</v>
      </c>
      <c r="BM24">
        <v>7.0000000298023196E-2</v>
      </c>
      <c r="BN24">
        <v>7.9999998211860698E-2</v>
      </c>
      <c r="BO24">
        <v>9.00000035762787E-2</v>
      </c>
      <c r="BP24">
        <v>9.00000035762787E-2</v>
      </c>
      <c r="BQ24">
        <v>0.10000000149011599</v>
      </c>
      <c r="BR24">
        <v>0.109999999403954</v>
      </c>
      <c r="BS24">
        <v>0.109999999403954</v>
      </c>
      <c r="BT24">
        <v>0.109999999403954</v>
      </c>
      <c r="BU24">
        <v>0.109999999403954</v>
      </c>
      <c r="BV24">
        <v>0.119999997317791</v>
      </c>
      <c r="BW24">
        <v>0.119999997317791</v>
      </c>
      <c r="BX24">
        <v>0.15000000596046401</v>
      </c>
      <c r="BY24">
        <v>0.230000004172325</v>
      </c>
      <c r="BZ24">
        <v>0.28999999165535001</v>
      </c>
      <c r="CA24">
        <v>0.34999999403953602</v>
      </c>
      <c r="CB24">
        <v>0.37999999523162797</v>
      </c>
      <c r="CC24">
        <v>0.44999998807907099</v>
      </c>
      <c r="CD24">
        <v>0.519999980926514</v>
      </c>
      <c r="CE24">
        <v>0.56000000238418601</v>
      </c>
      <c r="CF24">
        <v>0.66000002622604403</v>
      </c>
      <c r="CG24">
        <v>0.72000002861022905</v>
      </c>
      <c r="CH24">
        <v>0.769999980926514</v>
      </c>
      <c r="CI24">
        <v>0.79000002145767201</v>
      </c>
      <c r="CJ24">
        <v>0.82999998331069902</v>
      </c>
      <c r="CK24">
        <f t="shared" si="160"/>
        <v>0.82999998331069902</v>
      </c>
      <c r="CL24">
        <v>1.0700000524520901</v>
      </c>
      <c r="CM24">
        <v>1.2599999904632599</v>
      </c>
      <c r="CN24">
        <v>1.46000003814697</v>
      </c>
      <c r="CO24">
        <v>1.5900000333786</v>
      </c>
      <c r="CP24">
        <f t="shared" si="162"/>
        <v>1.5900000333786</v>
      </c>
      <c r="CQ24">
        <v>1.79999995231628</v>
      </c>
      <c r="CR24">
        <v>1.9800000190734901</v>
      </c>
      <c r="CS24">
        <v>2.0599999427795401</v>
      </c>
      <c r="CT24">
        <f t="shared" si="164"/>
        <v>2.0599999427795401</v>
      </c>
      <c r="CU24">
        <v>2.1500000953674299</v>
      </c>
      <c r="CV24">
        <v>2.2300000190734899</v>
      </c>
      <c r="CW24">
        <v>2.2699999809265101</v>
      </c>
      <c r="CX24">
        <v>2.3399999141693102</v>
      </c>
      <c r="CY24">
        <v>2.4200000762939502</v>
      </c>
      <c r="CZ24">
        <v>2.5199999809265101</v>
      </c>
      <c r="DA24">
        <v>2.5899999141693102</v>
      </c>
      <c r="DB24">
        <v>2.6700000762939502</v>
      </c>
      <c r="DC24">
        <v>2.7400000095367401</v>
      </c>
      <c r="DD24">
        <v>2.7699999809265101</v>
      </c>
      <c r="DE24">
        <f t="shared" si="166"/>
        <v>2.7699999809265101</v>
      </c>
      <c r="DF24">
        <v>2.9000000953674299</v>
      </c>
      <c r="DG24">
        <v>2.96000003814697</v>
      </c>
      <c r="DH24">
        <v>3.03999996185303</v>
      </c>
      <c r="DI24">
        <v>3.2000000476837198</v>
      </c>
      <c r="DJ24">
        <v>3.3399999141693102</v>
      </c>
      <c r="DK24">
        <v>3.4700000286102299</v>
      </c>
      <c r="DL24">
        <f t="shared" ref="DL24:DO24" si="183">DK24</f>
        <v>3.4700000286102299</v>
      </c>
      <c r="DM24">
        <f t="shared" si="183"/>
        <v>3.4700000286102299</v>
      </c>
      <c r="DN24">
        <f t="shared" si="183"/>
        <v>3.4700000286102299</v>
      </c>
      <c r="DO24">
        <f t="shared" si="183"/>
        <v>3.4700000286102299</v>
      </c>
      <c r="DP24">
        <v>4.3899998664856001</v>
      </c>
      <c r="DQ24">
        <f t="shared" ref="DQ24:DR24" si="184">DP24</f>
        <v>4.3899998664856001</v>
      </c>
      <c r="DR24">
        <f t="shared" si="184"/>
        <v>4.3899998664856001</v>
      </c>
      <c r="DS24">
        <v>4.8000001907348597</v>
      </c>
      <c r="DT24">
        <v>4.9800000190734899</v>
      </c>
      <c r="DU24">
        <v>5.1300001144409197</v>
      </c>
      <c r="DV24">
        <v>5.28999996185303</v>
      </c>
      <c r="DW24">
        <f t="shared" si="168"/>
        <v>5.28999996185303</v>
      </c>
      <c r="DX24">
        <v>5.5500001907348597</v>
      </c>
      <c r="DY24">
        <v>5.6199998855590803</v>
      </c>
      <c r="DZ24">
        <v>5.6700000762939498</v>
      </c>
      <c r="EA24">
        <v>5.8200001716613796</v>
      </c>
      <c r="EB24">
        <v>5.9000000953674299</v>
      </c>
      <c r="EC24">
        <v>5.9899997711181596</v>
      </c>
      <c r="ED24">
        <f t="shared" si="170"/>
        <v>5.9899997711181596</v>
      </c>
      <c r="EE24">
        <v>6.1100001335143999</v>
      </c>
      <c r="EF24">
        <v>6.1500000953674299</v>
      </c>
      <c r="EG24">
        <v>6.1900000572204599</v>
      </c>
      <c r="EH24">
        <v>6.2399997711181596</v>
      </c>
      <c r="EI24">
        <v>6.2800002098083496</v>
      </c>
      <c r="EJ24">
        <f t="shared" ref="EJ24:EK24" si="185">EI24</f>
        <v>6.2800002098083496</v>
      </c>
      <c r="EK24">
        <f t="shared" si="185"/>
        <v>6.2800002098083496</v>
      </c>
      <c r="EL24">
        <v>6.4099998474121103</v>
      </c>
      <c r="EM24">
        <v>6.4299998283386204</v>
      </c>
      <c r="EN24">
        <v>6.4699997901916504</v>
      </c>
      <c r="EO24">
        <v>6.5100002288818404</v>
      </c>
      <c r="EP24">
        <v>6.5599999427795401</v>
      </c>
      <c r="EQ24">
        <v>6.6199998855590803</v>
      </c>
      <c r="ER24">
        <v>6.6900000572204599</v>
      </c>
      <c r="ES24">
        <v>6.75</v>
      </c>
      <c r="ET24">
        <v>6.7800002098083496</v>
      </c>
      <c r="EU24">
        <v>6.8200001716613796</v>
      </c>
      <c r="EV24">
        <v>6.9499998092651403</v>
      </c>
      <c r="EW24">
        <v>7.0599999427795401</v>
      </c>
      <c r="EX24">
        <f>EW24</f>
        <v>7.0599999427795401</v>
      </c>
      <c r="EY24">
        <v>7.3400001525878897</v>
      </c>
      <c r="EZ24">
        <v>7.4699997901916504</v>
      </c>
      <c r="FA24">
        <v>7.5300002098083496</v>
      </c>
      <c r="FB24">
        <v>7.6199998855590803</v>
      </c>
      <c r="FC24">
        <f t="shared" ref="FC24:FD24" si="186">FB24</f>
        <v>7.6199998855590803</v>
      </c>
      <c r="FD24">
        <f t="shared" si="186"/>
        <v>7.6199998855590803</v>
      </c>
      <c r="FE24">
        <v>8.5</v>
      </c>
      <c r="FF24">
        <f t="shared" si="173"/>
        <v>8.5</v>
      </c>
      <c r="FG24">
        <v>9.1499996185302699</v>
      </c>
      <c r="FH24">
        <v>9.3999996185302699</v>
      </c>
      <c r="FI24">
        <v>9.7799997329711896</v>
      </c>
      <c r="FJ24">
        <v>10.199999809265099</v>
      </c>
      <c r="FK24">
        <v>10.579999923706101</v>
      </c>
      <c r="FL24">
        <v>10.939999580383301</v>
      </c>
      <c r="FM24">
        <v>11.319999694824199</v>
      </c>
      <c r="FN24">
        <v>11.689999580383301</v>
      </c>
      <c r="FO24">
        <v>12.060000419616699</v>
      </c>
      <c r="FP24">
        <v>12.550000190734901</v>
      </c>
      <c r="FQ24">
        <v>13.079999923706101</v>
      </c>
      <c r="FR24">
        <v>13.550000190734901</v>
      </c>
      <c r="FS24">
        <v>13.960000038146999</v>
      </c>
      <c r="FT24">
        <v>14.329999923706101</v>
      </c>
      <c r="FU24">
        <v>14.6199998855591</v>
      </c>
      <c r="FV24">
        <v>14.7799997329712</v>
      </c>
      <c r="FW24">
        <v>14.9799995422363</v>
      </c>
      <c r="FX24">
        <f t="shared" si="175"/>
        <v>14.9799995422363</v>
      </c>
      <c r="FY24">
        <v>15.8400001525879</v>
      </c>
      <c r="FZ24">
        <f t="shared" ref="FZ24:GA24" si="187">FY24</f>
        <v>15.8400001525879</v>
      </c>
      <c r="GA24">
        <f t="shared" si="187"/>
        <v>15.8400001525879</v>
      </c>
      <c r="GB24">
        <v>16.319999694824201</v>
      </c>
      <c r="GC24">
        <v>17.670000076293899</v>
      </c>
      <c r="GD24">
        <v>18.040000915527301</v>
      </c>
      <c r="GE24">
        <f t="shared" si="177"/>
        <v>18.040000915527301</v>
      </c>
      <c r="GF24">
        <v>18.930000305175799</v>
      </c>
      <c r="GG24">
        <v>19.409999847412099</v>
      </c>
      <c r="GH24">
        <f t="shared" si="179"/>
        <v>19.409999847412099</v>
      </c>
      <c r="GI24">
        <v>20.149999618530298</v>
      </c>
      <c r="GJ24">
        <v>20.319999694824201</v>
      </c>
      <c r="GK24">
        <f t="shared" si="155"/>
        <v>20.319999694824201</v>
      </c>
    </row>
    <row r="25" spans="1:193" x14ac:dyDescent="0.3">
      <c r="A25" t="s">
        <v>8</v>
      </c>
      <c r="B25" t="s">
        <v>114</v>
      </c>
      <c r="C25">
        <v>0</v>
      </c>
      <c r="D25">
        <f t="shared" ref="D25:AI25" si="188">C25</f>
        <v>0</v>
      </c>
      <c r="E25">
        <f t="shared" si="188"/>
        <v>0</v>
      </c>
      <c r="F25">
        <f t="shared" si="188"/>
        <v>0</v>
      </c>
      <c r="G25">
        <f t="shared" si="188"/>
        <v>0</v>
      </c>
      <c r="H25">
        <f t="shared" si="188"/>
        <v>0</v>
      </c>
      <c r="I25">
        <f t="shared" si="188"/>
        <v>0</v>
      </c>
      <c r="J25">
        <f t="shared" si="188"/>
        <v>0</v>
      </c>
      <c r="K25">
        <f t="shared" si="188"/>
        <v>0</v>
      </c>
      <c r="L25">
        <f t="shared" si="188"/>
        <v>0</v>
      </c>
      <c r="M25">
        <f t="shared" si="188"/>
        <v>0</v>
      </c>
      <c r="N25">
        <f t="shared" si="188"/>
        <v>0</v>
      </c>
      <c r="O25">
        <f t="shared" si="188"/>
        <v>0</v>
      </c>
      <c r="P25">
        <f t="shared" si="188"/>
        <v>0</v>
      </c>
      <c r="Q25">
        <f t="shared" si="188"/>
        <v>0</v>
      </c>
      <c r="R25">
        <f t="shared" si="188"/>
        <v>0</v>
      </c>
      <c r="S25">
        <f t="shared" si="188"/>
        <v>0</v>
      </c>
      <c r="T25">
        <f t="shared" si="188"/>
        <v>0</v>
      </c>
      <c r="U25">
        <f t="shared" si="188"/>
        <v>0</v>
      </c>
      <c r="V25">
        <f t="shared" si="188"/>
        <v>0</v>
      </c>
      <c r="W25">
        <f t="shared" si="188"/>
        <v>0</v>
      </c>
      <c r="X25">
        <f t="shared" si="188"/>
        <v>0</v>
      </c>
      <c r="Y25">
        <f t="shared" si="188"/>
        <v>0</v>
      </c>
      <c r="Z25">
        <f t="shared" si="188"/>
        <v>0</v>
      </c>
      <c r="AA25">
        <f t="shared" si="188"/>
        <v>0</v>
      </c>
      <c r="AB25">
        <f t="shared" si="188"/>
        <v>0</v>
      </c>
      <c r="AC25">
        <f t="shared" si="188"/>
        <v>0</v>
      </c>
      <c r="AD25">
        <f t="shared" si="188"/>
        <v>0</v>
      </c>
      <c r="AE25">
        <f t="shared" si="188"/>
        <v>0</v>
      </c>
      <c r="AF25">
        <f t="shared" si="188"/>
        <v>0</v>
      </c>
      <c r="AG25">
        <f t="shared" si="188"/>
        <v>0</v>
      </c>
      <c r="AH25">
        <f t="shared" si="188"/>
        <v>0</v>
      </c>
      <c r="AI25">
        <f t="shared" si="188"/>
        <v>0</v>
      </c>
      <c r="AJ25">
        <f t="shared" ref="AJ25:BO25" si="189">AI25</f>
        <v>0</v>
      </c>
      <c r="AK25">
        <f t="shared" si="189"/>
        <v>0</v>
      </c>
      <c r="AL25">
        <f t="shared" si="189"/>
        <v>0</v>
      </c>
      <c r="AM25">
        <f t="shared" si="189"/>
        <v>0</v>
      </c>
      <c r="AN25">
        <f t="shared" si="189"/>
        <v>0</v>
      </c>
      <c r="AO25">
        <f t="shared" si="189"/>
        <v>0</v>
      </c>
      <c r="AP25">
        <f t="shared" si="189"/>
        <v>0</v>
      </c>
      <c r="AQ25">
        <f t="shared" si="189"/>
        <v>0</v>
      </c>
      <c r="AR25">
        <f t="shared" si="189"/>
        <v>0</v>
      </c>
      <c r="AS25">
        <f t="shared" si="189"/>
        <v>0</v>
      </c>
      <c r="AT25">
        <f t="shared" si="189"/>
        <v>0</v>
      </c>
      <c r="AU25">
        <f t="shared" si="189"/>
        <v>0</v>
      </c>
      <c r="AV25">
        <f t="shared" si="189"/>
        <v>0</v>
      </c>
      <c r="AW25">
        <f t="shared" si="189"/>
        <v>0</v>
      </c>
      <c r="AX25">
        <f t="shared" si="189"/>
        <v>0</v>
      </c>
      <c r="AY25">
        <f t="shared" si="189"/>
        <v>0</v>
      </c>
      <c r="AZ25">
        <f t="shared" si="189"/>
        <v>0</v>
      </c>
      <c r="BA25">
        <f t="shared" si="189"/>
        <v>0</v>
      </c>
      <c r="BB25">
        <f t="shared" si="189"/>
        <v>0</v>
      </c>
      <c r="BC25">
        <f t="shared" si="189"/>
        <v>0</v>
      </c>
      <c r="BD25">
        <f t="shared" si="189"/>
        <v>0</v>
      </c>
      <c r="BE25">
        <f t="shared" si="189"/>
        <v>0</v>
      </c>
      <c r="BF25">
        <f t="shared" si="189"/>
        <v>0</v>
      </c>
      <c r="BG25">
        <f t="shared" si="189"/>
        <v>0</v>
      </c>
      <c r="BH25">
        <f t="shared" si="189"/>
        <v>0</v>
      </c>
      <c r="BI25">
        <f t="shared" si="189"/>
        <v>0</v>
      </c>
      <c r="BJ25">
        <f t="shared" si="189"/>
        <v>0</v>
      </c>
      <c r="BK25">
        <f t="shared" si="189"/>
        <v>0</v>
      </c>
      <c r="BL25">
        <f t="shared" si="189"/>
        <v>0</v>
      </c>
      <c r="BM25">
        <f t="shared" si="189"/>
        <v>0</v>
      </c>
      <c r="BN25">
        <f t="shared" si="189"/>
        <v>0</v>
      </c>
      <c r="BO25">
        <f t="shared" si="189"/>
        <v>0</v>
      </c>
      <c r="BP25">
        <f t="shared" ref="BP25:CU25" si="190">BO25</f>
        <v>0</v>
      </c>
      <c r="BQ25">
        <f t="shared" si="190"/>
        <v>0</v>
      </c>
      <c r="BR25">
        <f t="shared" si="190"/>
        <v>0</v>
      </c>
      <c r="BS25">
        <f t="shared" si="190"/>
        <v>0</v>
      </c>
      <c r="BT25">
        <f t="shared" si="190"/>
        <v>0</v>
      </c>
      <c r="BU25">
        <f t="shared" si="190"/>
        <v>0</v>
      </c>
      <c r="BV25">
        <f t="shared" si="190"/>
        <v>0</v>
      </c>
      <c r="BW25">
        <f t="shared" si="190"/>
        <v>0</v>
      </c>
      <c r="BX25">
        <f t="shared" si="190"/>
        <v>0</v>
      </c>
      <c r="BY25">
        <f t="shared" si="190"/>
        <v>0</v>
      </c>
      <c r="BZ25">
        <f t="shared" si="190"/>
        <v>0</v>
      </c>
      <c r="CA25">
        <f t="shared" si="190"/>
        <v>0</v>
      </c>
      <c r="CB25">
        <f t="shared" si="190"/>
        <v>0</v>
      </c>
      <c r="CC25">
        <f t="shared" si="190"/>
        <v>0</v>
      </c>
      <c r="CD25">
        <f t="shared" si="190"/>
        <v>0</v>
      </c>
      <c r="CE25">
        <f t="shared" si="190"/>
        <v>0</v>
      </c>
      <c r="CF25">
        <f t="shared" si="190"/>
        <v>0</v>
      </c>
      <c r="CG25">
        <f t="shared" si="190"/>
        <v>0</v>
      </c>
      <c r="CH25">
        <f t="shared" si="190"/>
        <v>0</v>
      </c>
      <c r="CI25">
        <f t="shared" si="190"/>
        <v>0</v>
      </c>
      <c r="CJ25">
        <f t="shared" si="190"/>
        <v>0</v>
      </c>
      <c r="CK25">
        <f t="shared" si="190"/>
        <v>0</v>
      </c>
      <c r="CL25">
        <f t="shared" si="190"/>
        <v>0</v>
      </c>
      <c r="CM25">
        <f t="shared" si="190"/>
        <v>0</v>
      </c>
      <c r="CN25">
        <f t="shared" si="190"/>
        <v>0</v>
      </c>
      <c r="CO25">
        <f t="shared" si="190"/>
        <v>0</v>
      </c>
      <c r="CP25">
        <f t="shared" si="190"/>
        <v>0</v>
      </c>
      <c r="CQ25">
        <f t="shared" si="190"/>
        <v>0</v>
      </c>
      <c r="CR25">
        <f t="shared" si="190"/>
        <v>0</v>
      </c>
      <c r="CS25">
        <f t="shared" si="190"/>
        <v>0</v>
      </c>
      <c r="CT25">
        <f t="shared" si="190"/>
        <v>0</v>
      </c>
      <c r="CU25">
        <f t="shared" si="190"/>
        <v>0</v>
      </c>
      <c r="CV25">
        <f t="shared" ref="CV25:EA25" si="191">CU25</f>
        <v>0</v>
      </c>
      <c r="CW25">
        <f t="shared" si="191"/>
        <v>0</v>
      </c>
      <c r="CX25">
        <f t="shared" si="191"/>
        <v>0</v>
      </c>
      <c r="CY25">
        <f t="shared" si="191"/>
        <v>0</v>
      </c>
      <c r="CZ25">
        <f t="shared" si="191"/>
        <v>0</v>
      </c>
      <c r="DA25">
        <f t="shared" si="191"/>
        <v>0</v>
      </c>
      <c r="DB25">
        <f t="shared" si="191"/>
        <v>0</v>
      </c>
      <c r="DC25">
        <f t="shared" si="191"/>
        <v>0</v>
      </c>
      <c r="DD25">
        <f t="shared" si="191"/>
        <v>0</v>
      </c>
      <c r="DE25">
        <f t="shared" si="191"/>
        <v>0</v>
      </c>
      <c r="DF25">
        <f t="shared" si="191"/>
        <v>0</v>
      </c>
      <c r="DG25">
        <f t="shared" si="191"/>
        <v>0</v>
      </c>
      <c r="DH25">
        <f t="shared" si="191"/>
        <v>0</v>
      </c>
      <c r="DI25">
        <f t="shared" si="191"/>
        <v>0</v>
      </c>
      <c r="DJ25">
        <f t="shared" si="191"/>
        <v>0</v>
      </c>
      <c r="DK25">
        <f t="shared" si="191"/>
        <v>0</v>
      </c>
      <c r="DL25">
        <f t="shared" si="191"/>
        <v>0</v>
      </c>
      <c r="DM25">
        <f t="shared" si="191"/>
        <v>0</v>
      </c>
      <c r="DN25">
        <f t="shared" si="191"/>
        <v>0</v>
      </c>
      <c r="DO25">
        <f t="shared" si="191"/>
        <v>0</v>
      </c>
      <c r="DP25">
        <f t="shared" si="191"/>
        <v>0</v>
      </c>
      <c r="DQ25">
        <f t="shared" si="191"/>
        <v>0</v>
      </c>
      <c r="DR25">
        <f t="shared" si="191"/>
        <v>0</v>
      </c>
      <c r="DS25">
        <f t="shared" si="191"/>
        <v>0</v>
      </c>
      <c r="DT25">
        <f t="shared" si="191"/>
        <v>0</v>
      </c>
      <c r="DU25">
        <f t="shared" si="191"/>
        <v>0</v>
      </c>
      <c r="DV25">
        <f t="shared" si="191"/>
        <v>0</v>
      </c>
      <c r="DW25">
        <f t="shared" si="191"/>
        <v>0</v>
      </c>
      <c r="DX25">
        <f t="shared" si="191"/>
        <v>0</v>
      </c>
      <c r="DY25">
        <f t="shared" si="191"/>
        <v>0</v>
      </c>
      <c r="DZ25">
        <f t="shared" si="191"/>
        <v>0</v>
      </c>
      <c r="EA25">
        <f t="shared" si="191"/>
        <v>0</v>
      </c>
      <c r="EB25">
        <f t="shared" ref="EB25:FG25" si="192">EA25</f>
        <v>0</v>
      </c>
      <c r="EC25">
        <f t="shared" si="192"/>
        <v>0</v>
      </c>
      <c r="ED25">
        <f t="shared" si="192"/>
        <v>0</v>
      </c>
      <c r="EE25">
        <f t="shared" si="192"/>
        <v>0</v>
      </c>
      <c r="EF25">
        <f t="shared" si="192"/>
        <v>0</v>
      </c>
      <c r="EG25">
        <f t="shared" si="192"/>
        <v>0</v>
      </c>
      <c r="EH25">
        <f t="shared" si="192"/>
        <v>0</v>
      </c>
      <c r="EI25">
        <f t="shared" si="192"/>
        <v>0</v>
      </c>
      <c r="EJ25">
        <f t="shared" si="192"/>
        <v>0</v>
      </c>
      <c r="EK25">
        <f t="shared" si="192"/>
        <v>0</v>
      </c>
      <c r="EL25">
        <f t="shared" si="192"/>
        <v>0</v>
      </c>
      <c r="EM25">
        <f t="shared" si="192"/>
        <v>0</v>
      </c>
      <c r="EN25">
        <f t="shared" si="192"/>
        <v>0</v>
      </c>
      <c r="EO25">
        <f t="shared" si="192"/>
        <v>0</v>
      </c>
      <c r="EP25">
        <f t="shared" si="192"/>
        <v>0</v>
      </c>
      <c r="EQ25">
        <f t="shared" si="192"/>
        <v>0</v>
      </c>
      <c r="ER25">
        <f t="shared" si="192"/>
        <v>0</v>
      </c>
      <c r="ES25">
        <f t="shared" si="192"/>
        <v>0</v>
      </c>
      <c r="ET25">
        <f t="shared" si="192"/>
        <v>0</v>
      </c>
      <c r="EU25">
        <f t="shared" si="192"/>
        <v>0</v>
      </c>
      <c r="EV25">
        <f t="shared" si="192"/>
        <v>0</v>
      </c>
      <c r="EW25">
        <f t="shared" si="192"/>
        <v>0</v>
      </c>
      <c r="EX25">
        <f t="shared" si="192"/>
        <v>0</v>
      </c>
      <c r="EY25">
        <f t="shared" si="192"/>
        <v>0</v>
      </c>
      <c r="EZ25">
        <f t="shared" si="192"/>
        <v>0</v>
      </c>
      <c r="FA25">
        <f t="shared" si="192"/>
        <v>0</v>
      </c>
      <c r="FB25">
        <f t="shared" si="192"/>
        <v>0</v>
      </c>
      <c r="FC25">
        <f t="shared" si="192"/>
        <v>0</v>
      </c>
      <c r="FD25">
        <f t="shared" si="192"/>
        <v>0</v>
      </c>
      <c r="FE25">
        <f t="shared" si="192"/>
        <v>0</v>
      </c>
      <c r="FF25">
        <f t="shared" si="192"/>
        <v>0</v>
      </c>
      <c r="FG25">
        <f t="shared" si="192"/>
        <v>0</v>
      </c>
      <c r="FH25">
        <f t="shared" ref="FH25:GJ25" si="193">FG25</f>
        <v>0</v>
      </c>
      <c r="FI25">
        <f t="shared" si="193"/>
        <v>0</v>
      </c>
      <c r="FJ25">
        <f t="shared" si="193"/>
        <v>0</v>
      </c>
      <c r="FK25">
        <f t="shared" si="193"/>
        <v>0</v>
      </c>
      <c r="FL25">
        <f t="shared" si="193"/>
        <v>0</v>
      </c>
      <c r="FM25">
        <f t="shared" si="193"/>
        <v>0</v>
      </c>
      <c r="FN25">
        <f t="shared" si="193"/>
        <v>0</v>
      </c>
      <c r="FO25">
        <f t="shared" si="193"/>
        <v>0</v>
      </c>
      <c r="FP25">
        <f t="shared" si="193"/>
        <v>0</v>
      </c>
      <c r="FQ25">
        <f t="shared" si="193"/>
        <v>0</v>
      </c>
      <c r="FR25">
        <f t="shared" si="193"/>
        <v>0</v>
      </c>
      <c r="FS25">
        <f t="shared" si="193"/>
        <v>0</v>
      </c>
      <c r="FT25">
        <f t="shared" si="193"/>
        <v>0</v>
      </c>
      <c r="FU25">
        <f t="shared" si="193"/>
        <v>0</v>
      </c>
      <c r="FV25">
        <f t="shared" si="193"/>
        <v>0</v>
      </c>
      <c r="FW25">
        <f t="shared" si="193"/>
        <v>0</v>
      </c>
      <c r="FX25">
        <f t="shared" si="193"/>
        <v>0</v>
      </c>
      <c r="FY25">
        <f t="shared" si="193"/>
        <v>0</v>
      </c>
      <c r="FZ25">
        <f t="shared" si="193"/>
        <v>0</v>
      </c>
      <c r="GA25">
        <f t="shared" si="193"/>
        <v>0</v>
      </c>
      <c r="GB25">
        <f t="shared" si="193"/>
        <v>0</v>
      </c>
      <c r="GC25">
        <f t="shared" si="193"/>
        <v>0</v>
      </c>
      <c r="GD25">
        <f t="shared" si="193"/>
        <v>0</v>
      </c>
      <c r="GE25">
        <f t="shared" si="193"/>
        <v>0</v>
      </c>
      <c r="GF25">
        <f t="shared" si="193"/>
        <v>0</v>
      </c>
      <c r="GG25">
        <f t="shared" si="193"/>
        <v>0</v>
      </c>
      <c r="GH25">
        <f t="shared" si="193"/>
        <v>0</v>
      </c>
      <c r="GI25">
        <f t="shared" si="193"/>
        <v>0</v>
      </c>
      <c r="GJ25">
        <f t="shared" si="193"/>
        <v>0</v>
      </c>
      <c r="GK25">
        <f t="shared" si="155"/>
        <v>0</v>
      </c>
    </row>
    <row r="26" spans="1:193" x14ac:dyDescent="0.3">
      <c r="A26" t="s">
        <v>92</v>
      </c>
      <c r="B26" t="s">
        <v>118</v>
      </c>
      <c r="C26">
        <v>0</v>
      </c>
      <c r="D26">
        <f t="shared" ref="D26:AI26" si="194">C26</f>
        <v>0</v>
      </c>
      <c r="E26">
        <f t="shared" si="194"/>
        <v>0</v>
      </c>
      <c r="F26">
        <f t="shared" si="194"/>
        <v>0</v>
      </c>
      <c r="G26">
        <f t="shared" si="194"/>
        <v>0</v>
      </c>
      <c r="H26">
        <f t="shared" si="194"/>
        <v>0</v>
      </c>
      <c r="I26">
        <f t="shared" si="194"/>
        <v>0</v>
      </c>
      <c r="J26">
        <f t="shared" si="194"/>
        <v>0</v>
      </c>
      <c r="K26">
        <f t="shared" si="194"/>
        <v>0</v>
      </c>
      <c r="L26">
        <f t="shared" si="194"/>
        <v>0</v>
      </c>
      <c r="M26">
        <f t="shared" si="194"/>
        <v>0</v>
      </c>
      <c r="N26">
        <f t="shared" si="194"/>
        <v>0</v>
      </c>
      <c r="O26">
        <f t="shared" si="194"/>
        <v>0</v>
      </c>
      <c r="P26">
        <f t="shared" si="194"/>
        <v>0</v>
      </c>
      <c r="Q26">
        <f t="shared" si="194"/>
        <v>0</v>
      </c>
      <c r="R26">
        <f t="shared" si="194"/>
        <v>0</v>
      </c>
      <c r="S26">
        <f t="shared" si="194"/>
        <v>0</v>
      </c>
      <c r="T26">
        <f t="shared" si="194"/>
        <v>0</v>
      </c>
      <c r="U26">
        <f t="shared" si="194"/>
        <v>0</v>
      </c>
      <c r="V26">
        <f t="shared" si="194"/>
        <v>0</v>
      </c>
      <c r="W26">
        <f t="shared" si="194"/>
        <v>0</v>
      </c>
      <c r="X26">
        <f t="shared" si="194"/>
        <v>0</v>
      </c>
      <c r="Y26">
        <f t="shared" si="194"/>
        <v>0</v>
      </c>
      <c r="Z26">
        <f t="shared" si="194"/>
        <v>0</v>
      </c>
      <c r="AA26">
        <f t="shared" si="194"/>
        <v>0</v>
      </c>
      <c r="AB26">
        <f t="shared" si="194"/>
        <v>0</v>
      </c>
      <c r="AC26">
        <f t="shared" si="194"/>
        <v>0</v>
      </c>
      <c r="AD26">
        <f t="shared" si="194"/>
        <v>0</v>
      </c>
      <c r="AE26">
        <f t="shared" si="194"/>
        <v>0</v>
      </c>
      <c r="AF26">
        <f t="shared" si="194"/>
        <v>0</v>
      </c>
      <c r="AG26">
        <f t="shared" si="194"/>
        <v>0</v>
      </c>
      <c r="AH26">
        <f t="shared" si="194"/>
        <v>0</v>
      </c>
      <c r="AI26">
        <f t="shared" si="194"/>
        <v>0</v>
      </c>
      <c r="AJ26">
        <f t="shared" ref="AJ26:BO26" si="195">AI26</f>
        <v>0</v>
      </c>
      <c r="AK26">
        <f t="shared" si="195"/>
        <v>0</v>
      </c>
      <c r="AL26">
        <f t="shared" si="195"/>
        <v>0</v>
      </c>
      <c r="AM26">
        <f t="shared" si="195"/>
        <v>0</v>
      </c>
      <c r="AN26">
        <f t="shared" si="195"/>
        <v>0</v>
      </c>
      <c r="AO26">
        <f t="shared" si="195"/>
        <v>0</v>
      </c>
      <c r="AP26">
        <f t="shared" si="195"/>
        <v>0</v>
      </c>
      <c r="AQ26">
        <f t="shared" si="195"/>
        <v>0</v>
      </c>
      <c r="AR26">
        <f t="shared" si="195"/>
        <v>0</v>
      </c>
      <c r="AS26">
        <f t="shared" si="195"/>
        <v>0</v>
      </c>
      <c r="AT26">
        <f t="shared" si="195"/>
        <v>0</v>
      </c>
      <c r="AU26">
        <f t="shared" si="195"/>
        <v>0</v>
      </c>
      <c r="AV26">
        <f t="shared" si="195"/>
        <v>0</v>
      </c>
      <c r="AW26">
        <f t="shared" si="195"/>
        <v>0</v>
      </c>
      <c r="AX26">
        <f t="shared" si="195"/>
        <v>0</v>
      </c>
      <c r="AY26">
        <f t="shared" si="195"/>
        <v>0</v>
      </c>
      <c r="AZ26">
        <f t="shared" si="195"/>
        <v>0</v>
      </c>
      <c r="BA26">
        <f t="shared" si="195"/>
        <v>0</v>
      </c>
      <c r="BB26">
        <f t="shared" si="195"/>
        <v>0</v>
      </c>
      <c r="BC26">
        <f t="shared" si="195"/>
        <v>0</v>
      </c>
      <c r="BD26">
        <f t="shared" si="195"/>
        <v>0</v>
      </c>
      <c r="BE26">
        <f t="shared" si="195"/>
        <v>0</v>
      </c>
      <c r="BF26">
        <f t="shared" si="195"/>
        <v>0</v>
      </c>
      <c r="BG26">
        <f t="shared" si="195"/>
        <v>0</v>
      </c>
      <c r="BH26">
        <f t="shared" si="195"/>
        <v>0</v>
      </c>
      <c r="BI26">
        <f t="shared" si="195"/>
        <v>0</v>
      </c>
      <c r="BJ26">
        <f t="shared" si="195"/>
        <v>0</v>
      </c>
      <c r="BK26">
        <f t="shared" si="195"/>
        <v>0</v>
      </c>
      <c r="BL26">
        <f t="shared" si="195"/>
        <v>0</v>
      </c>
      <c r="BM26">
        <f t="shared" si="195"/>
        <v>0</v>
      </c>
      <c r="BN26">
        <f t="shared" si="195"/>
        <v>0</v>
      </c>
      <c r="BO26">
        <f t="shared" si="195"/>
        <v>0</v>
      </c>
      <c r="BP26">
        <f t="shared" ref="BP26:CU26" si="196">BO26</f>
        <v>0</v>
      </c>
      <c r="BQ26">
        <f t="shared" si="196"/>
        <v>0</v>
      </c>
      <c r="BR26">
        <f t="shared" si="196"/>
        <v>0</v>
      </c>
      <c r="BS26">
        <f t="shared" si="196"/>
        <v>0</v>
      </c>
      <c r="BT26">
        <f t="shared" si="196"/>
        <v>0</v>
      </c>
      <c r="BU26">
        <f t="shared" si="196"/>
        <v>0</v>
      </c>
      <c r="BV26">
        <f t="shared" si="196"/>
        <v>0</v>
      </c>
      <c r="BW26">
        <f t="shared" si="196"/>
        <v>0</v>
      </c>
      <c r="BX26">
        <f t="shared" si="196"/>
        <v>0</v>
      </c>
      <c r="BY26">
        <f t="shared" si="196"/>
        <v>0</v>
      </c>
      <c r="BZ26">
        <f t="shared" si="196"/>
        <v>0</v>
      </c>
      <c r="CA26">
        <f t="shared" si="196"/>
        <v>0</v>
      </c>
      <c r="CB26">
        <f t="shared" si="196"/>
        <v>0</v>
      </c>
      <c r="CC26">
        <f t="shared" si="196"/>
        <v>0</v>
      </c>
      <c r="CD26">
        <f t="shared" si="196"/>
        <v>0</v>
      </c>
      <c r="CE26">
        <f t="shared" si="196"/>
        <v>0</v>
      </c>
      <c r="CF26">
        <f t="shared" si="196"/>
        <v>0</v>
      </c>
      <c r="CG26">
        <f t="shared" si="196"/>
        <v>0</v>
      </c>
      <c r="CH26">
        <f t="shared" si="196"/>
        <v>0</v>
      </c>
      <c r="CI26">
        <f t="shared" si="196"/>
        <v>0</v>
      </c>
      <c r="CJ26">
        <f t="shared" si="196"/>
        <v>0</v>
      </c>
      <c r="CK26">
        <f t="shared" si="196"/>
        <v>0</v>
      </c>
      <c r="CL26">
        <f t="shared" si="196"/>
        <v>0</v>
      </c>
      <c r="CM26">
        <f t="shared" si="196"/>
        <v>0</v>
      </c>
      <c r="CN26">
        <f t="shared" si="196"/>
        <v>0</v>
      </c>
      <c r="CO26">
        <f t="shared" si="196"/>
        <v>0</v>
      </c>
      <c r="CP26">
        <f t="shared" si="196"/>
        <v>0</v>
      </c>
      <c r="CQ26">
        <f t="shared" si="196"/>
        <v>0</v>
      </c>
      <c r="CR26">
        <f t="shared" si="196"/>
        <v>0</v>
      </c>
      <c r="CS26">
        <f t="shared" si="196"/>
        <v>0</v>
      </c>
      <c r="CT26">
        <f t="shared" si="196"/>
        <v>0</v>
      </c>
      <c r="CU26">
        <f t="shared" si="196"/>
        <v>0</v>
      </c>
      <c r="CV26">
        <f t="shared" ref="CV26:EA26" si="197">CU26</f>
        <v>0</v>
      </c>
      <c r="CW26">
        <f t="shared" si="197"/>
        <v>0</v>
      </c>
      <c r="CX26">
        <f t="shared" si="197"/>
        <v>0</v>
      </c>
      <c r="CY26">
        <f t="shared" si="197"/>
        <v>0</v>
      </c>
      <c r="CZ26">
        <f t="shared" si="197"/>
        <v>0</v>
      </c>
      <c r="DA26">
        <f t="shared" si="197"/>
        <v>0</v>
      </c>
      <c r="DB26">
        <f t="shared" si="197"/>
        <v>0</v>
      </c>
      <c r="DC26">
        <f t="shared" si="197"/>
        <v>0</v>
      </c>
      <c r="DD26">
        <f t="shared" si="197"/>
        <v>0</v>
      </c>
      <c r="DE26">
        <f t="shared" si="197"/>
        <v>0</v>
      </c>
      <c r="DF26">
        <f t="shared" si="197"/>
        <v>0</v>
      </c>
      <c r="DG26">
        <f t="shared" si="197"/>
        <v>0</v>
      </c>
      <c r="DH26">
        <f t="shared" si="197"/>
        <v>0</v>
      </c>
      <c r="DI26">
        <f t="shared" si="197"/>
        <v>0</v>
      </c>
      <c r="DJ26">
        <f t="shared" si="197"/>
        <v>0</v>
      </c>
      <c r="DK26">
        <f t="shared" si="197"/>
        <v>0</v>
      </c>
      <c r="DL26">
        <f t="shared" si="197"/>
        <v>0</v>
      </c>
      <c r="DM26">
        <f t="shared" si="197"/>
        <v>0</v>
      </c>
      <c r="DN26">
        <f t="shared" si="197"/>
        <v>0</v>
      </c>
      <c r="DO26">
        <f t="shared" si="197"/>
        <v>0</v>
      </c>
      <c r="DP26">
        <f t="shared" si="197"/>
        <v>0</v>
      </c>
      <c r="DQ26">
        <f t="shared" si="197"/>
        <v>0</v>
      </c>
      <c r="DR26">
        <f t="shared" si="197"/>
        <v>0</v>
      </c>
      <c r="DS26">
        <f t="shared" si="197"/>
        <v>0</v>
      </c>
      <c r="DT26">
        <f t="shared" si="197"/>
        <v>0</v>
      </c>
      <c r="DU26">
        <f t="shared" si="197"/>
        <v>0</v>
      </c>
      <c r="DV26">
        <f t="shared" si="197"/>
        <v>0</v>
      </c>
      <c r="DW26">
        <f t="shared" si="197"/>
        <v>0</v>
      </c>
      <c r="DX26">
        <f t="shared" si="197"/>
        <v>0</v>
      </c>
      <c r="DY26">
        <f t="shared" si="197"/>
        <v>0</v>
      </c>
      <c r="DZ26">
        <f t="shared" si="197"/>
        <v>0</v>
      </c>
      <c r="EA26">
        <f t="shared" si="197"/>
        <v>0</v>
      </c>
      <c r="EB26">
        <f t="shared" ref="EB26:EM26" si="198">EA26</f>
        <v>0</v>
      </c>
      <c r="EC26">
        <f t="shared" si="198"/>
        <v>0</v>
      </c>
      <c r="ED26">
        <f t="shared" si="198"/>
        <v>0</v>
      </c>
      <c r="EE26">
        <f t="shared" si="198"/>
        <v>0</v>
      </c>
      <c r="EF26">
        <f t="shared" si="198"/>
        <v>0</v>
      </c>
      <c r="EG26">
        <f t="shared" si="198"/>
        <v>0</v>
      </c>
      <c r="EH26">
        <f t="shared" si="198"/>
        <v>0</v>
      </c>
      <c r="EI26">
        <f t="shared" si="198"/>
        <v>0</v>
      </c>
      <c r="EJ26">
        <f t="shared" si="198"/>
        <v>0</v>
      </c>
      <c r="EK26">
        <f t="shared" si="198"/>
        <v>0</v>
      </c>
      <c r="EL26">
        <f t="shared" si="198"/>
        <v>0</v>
      </c>
      <c r="EM26">
        <f t="shared" si="198"/>
        <v>0</v>
      </c>
      <c r="EN26">
        <v>1.29999995231628</v>
      </c>
      <c r="EO26">
        <v>1.3099999427795399</v>
      </c>
      <c r="EP26">
        <v>1.33000004291534</v>
      </c>
      <c r="EQ26">
        <v>1.3600000143051101</v>
      </c>
      <c r="ER26">
        <v>1.37999999523163</v>
      </c>
      <c r="ES26">
        <v>1.3899999856948899</v>
      </c>
      <c r="ET26">
        <v>1.3899999856948899</v>
      </c>
      <c r="EU26">
        <v>1.5299999713897701</v>
      </c>
      <c r="EV26">
        <v>1.87999999523163</v>
      </c>
      <c r="EW26">
        <v>2.7200000286102299</v>
      </c>
      <c r="EX26">
        <v>3.5899999141693102</v>
      </c>
      <c r="EY26">
        <v>4.4200000762939498</v>
      </c>
      <c r="EZ26">
        <v>5.1100001335143999</v>
      </c>
      <c r="FA26">
        <v>5.2199997901916504</v>
      </c>
      <c r="FB26">
        <v>5.8899998664856001</v>
      </c>
      <c r="FC26">
        <v>6.4800000190734899</v>
      </c>
      <c r="FD26">
        <v>7</v>
      </c>
      <c r="FE26">
        <v>7.3800001144409197</v>
      </c>
      <c r="FF26">
        <v>7.71000003814697</v>
      </c>
      <c r="FG26">
        <v>8</v>
      </c>
      <c r="FH26">
        <v>8.0600004196166992</v>
      </c>
      <c r="FI26">
        <v>8.1599998474121094</v>
      </c>
      <c r="FJ26">
        <v>8.3000001907348597</v>
      </c>
      <c r="FK26">
        <v>8.3699998855590803</v>
      </c>
      <c r="FL26">
        <v>8.4200000762939506</v>
      </c>
      <c r="FM26">
        <v>8.4799995422363299</v>
      </c>
      <c r="FN26">
        <v>8.4899997711181605</v>
      </c>
      <c r="FO26">
        <v>8.8800001144409197</v>
      </c>
      <c r="FP26">
        <v>9.6099996566772496</v>
      </c>
      <c r="FQ26">
        <v>10.329999923706101</v>
      </c>
      <c r="FR26">
        <v>11.060000419616699</v>
      </c>
      <c r="FS26">
        <v>12.810000419616699</v>
      </c>
      <c r="FT26">
        <v>13.7700004577637</v>
      </c>
      <c r="FU26">
        <v>14.210000038146999</v>
      </c>
      <c r="FV26">
        <v>14.3400001525879</v>
      </c>
      <c r="FW26">
        <v>14.430000305175801</v>
      </c>
      <c r="FX26">
        <v>14.699999809265099</v>
      </c>
      <c r="FY26">
        <v>15.0200004577637</v>
      </c>
      <c r="FZ26">
        <v>15.3599996566772</v>
      </c>
      <c r="GA26">
        <v>15.4700002670288</v>
      </c>
      <c r="GB26">
        <v>16.450000762939499</v>
      </c>
      <c r="GC26">
        <v>16.7299995422363</v>
      </c>
      <c r="GD26">
        <v>17.0100002288818</v>
      </c>
      <c r="GE26">
        <v>17.379999160766602</v>
      </c>
      <c r="GF26">
        <v>17.780000686645501</v>
      </c>
      <c r="GG26">
        <v>18.139999389648398</v>
      </c>
      <c r="GH26">
        <v>18.459999084472699</v>
      </c>
      <c r="GI26">
        <v>18.620000839233398</v>
      </c>
      <c r="GJ26">
        <v>18.620000839233398</v>
      </c>
      <c r="GK26">
        <f t="shared" si="155"/>
        <v>18.620000839233398</v>
      </c>
    </row>
    <row r="27" spans="1:193" x14ac:dyDescent="0.3">
      <c r="A27" t="s">
        <v>74</v>
      </c>
      <c r="B27" t="s">
        <v>117</v>
      </c>
      <c r="C27">
        <v>0</v>
      </c>
      <c r="D27">
        <f t="shared" ref="D27:I27" si="199">C27</f>
        <v>0</v>
      </c>
      <c r="E27">
        <f t="shared" si="199"/>
        <v>0</v>
      </c>
      <c r="F27">
        <f t="shared" si="199"/>
        <v>0</v>
      </c>
      <c r="G27">
        <f t="shared" si="199"/>
        <v>0</v>
      </c>
      <c r="H27">
        <f t="shared" si="199"/>
        <v>0</v>
      </c>
      <c r="I27">
        <f t="shared" si="199"/>
        <v>0</v>
      </c>
      <c r="J27">
        <v>9.9999997764825804E-3</v>
      </c>
      <c r="K27">
        <v>1.9999999552965199E-2</v>
      </c>
      <c r="L27">
        <v>5.0000000745058101E-2</v>
      </c>
      <c r="M27">
        <v>7.0000000298023196E-2</v>
      </c>
      <c r="N27">
        <v>9.00000035762787E-2</v>
      </c>
      <c r="O27">
        <v>0.10000000149011599</v>
      </c>
      <c r="P27">
        <v>0.109999999403954</v>
      </c>
      <c r="Q27">
        <v>0.109999999403954</v>
      </c>
      <c r="R27">
        <v>0.140000000596046</v>
      </c>
      <c r="S27">
        <v>0.18000000715255701</v>
      </c>
      <c r="T27">
        <v>0.21999999880790699</v>
      </c>
      <c r="U27">
        <v>0.28000000119209301</v>
      </c>
      <c r="V27">
        <v>0.34999999403953602</v>
      </c>
      <c r="W27">
        <v>0.36000001430511502</v>
      </c>
      <c r="X27">
        <v>0.37000000476837203</v>
      </c>
      <c r="Y27">
        <v>0.44999998807907099</v>
      </c>
      <c r="Z27">
        <v>0.54000002145767201</v>
      </c>
      <c r="AA27">
        <v>0.63999998569488503</v>
      </c>
      <c r="AB27">
        <v>0.769999980926514</v>
      </c>
      <c r="AC27">
        <v>0.86000001430511497</v>
      </c>
      <c r="AD27">
        <v>0.88999998569488503</v>
      </c>
      <c r="AE27">
        <v>0.91000002622604403</v>
      </c>
      <c r="AF27">
        <v>1.0199999809265099</v>
      </c>
      <c r="AG27">
        <v>1.12999999523163</v>
      </c>
      <c r="AH27">
        <v>1.25</v>
      </c>
      <c r="AI27">
        <v>1.3999999761581401</v>
      </c>
      <c r="AJ27">
        <v>1.53999996185303</v>
      </c>
      <c r="AK27">
        <v>1.5700000524520901</v>
      </c>
      <c r="AL27">
        <v>1.58000004291534</v>
      </c>
      <c r="AM27">
        <v>1.66999995708466</v>
      </c>
      <c r="AN27">
        <v>1.75</v>
      </c>
      <c r="AO27">
        <v>1.83000004291534</v>
      </c>
      <c r="AP27">
        <v>1.8999999761581401</v>
      </c>
      <c r="AQ27">
        <v>1.9700000286102299</v>
      </c>
      <c r="AR27">
        <v>1.9800000190734901</v>
      </c>
      <c r="AS27">
        <v>1.9900000095367401</v>
      </c>
      <c r="AT27">
        <v>2.0499999523162802</v>
      </c>
      <c r="AU27">
        <v>2.1099998950958301</v>
      </c>
      <c r="AV27">
        <v>2.1700000762939502</v>
      </c>
      <c r="AW27">
        <v>2.2200000286102299</v>
      </c>
      <c r="AX27">
        <v>2.2699999809265101</v>
      </c>
      <c r="AY27">
        <v>2.2699999809265101</v>
      </c>
      <c r="AZ27">
        <v>2.2799999713897701</v>
      </c>
      <c r="BA27">
        <v>2.3099999427795401</v>
      </c>
      <c r="BB27">
        <v>2.3399999141693102</v>
      </c>
      <c r="BC27">
        <v>2.3800001144409202</v>
      </c>
      <c r="BD27">
        <v>2.4300000667571999</v>
      </c>
      <c r="BE27">
        <v>2.4800000190734899</v>
      </c>
      <c r="BF27">
        <v>2.4900000095367401</v>
      </c>
      <c r="BG27">
        <v>2.4900000095367401</v>
      </c>
      <c r="BH27">
        <v>2.53999996185303</v>
      </c>
      <c r="BI27">
        <v>2.5999999046325701</v>
      </c>
      <c r="BJ27">
        <v>2.6600000858306898</v>
      </c>
      <c r="BK27">
        <v>2.7400000095367401</v>
      </c>
      <c r="BL27">
        <v>2.8199999332428001</v>
      </c>
      <c r="BM27">
        <v>2.8299999237060498</v>
      </c>
      <c r="BN27">
        <v>2.8399999141693102</v>
      </c>
      <c r="BO27">
        <v>2.9200000762939502</v>
      </c>
      <c r="BP27">
        <v>3.0199999809265101</v>
      </c>
      <c r="BQ27">
        <v>3.1199998855590798</v>
      </c>
      <c r="BR27">
        <v>3.2300000190734899</v>
      </c>
      <c r="BS27">
        <v>3.3599998950958301</v>
      </c>
      <c r="BT27">
        <v>3.3800001144409202</v>
      </c>
      <c r="BU27">
        <v>3.3900001049041699</v>
      </c>
      <c r="BV27">
        <v>3.5099999904632599</v>
      </c>
      <c r="BW27">
        <v>3.6300001144409202</v>
      </c>
      <c r="BX27">
        <v>3.7799999713897701</v>
      </c>
      <c r="BY27">
        <v>3.9500000476837198</v>
      </c>
      <c r="BZ27">
        <v>4.1100001335143999</v>
      </c>
      <c r="CA27">
        <v>4.1500000953674299</v>
      </c>
      <c r="CB27">
        <v>4.1900000572204599</v>
      </c>
      <c r="CC27">
        <v>4.3899998664856001</v>
      </c>
      <c r="CD27">
        <v>4.5900001525878897</v>
      </c>
      <c r="CE27">
        <v>4.8400001525878897</v>
      </c>
      <c r="CF27">
        <v>5.1399998664856001</v>
      </c>
      <c r="CG27">
        <v>5.2600002288818404</v>
      </c>
      <c r="CH27">
        <v>5.3600001335143999</v>
      </c>
      <c r="CI27">
        <v>5.4400000572204599</v>
      </c>
      <c r="CJ27">
        <v>5.5100002288818404</v>
      </c>
      <c r="CK27">
        <v>5.7800002098083496</v>
      </c>
      <c r="CL27">
        <v>5.9899997711181596</v>
      </c>
      <c r="CM27">
        <v>6.2800002098083496</v>
      </c>
      <c r="CN27">
        <v>6.5599999427795401</v>
      </c>
      <c r="CO27">
        <v>6.6999998092651403</v>
      </c>
      <c r="CP27">
        <v>6.78999996185303</v>
      </c>
      <c r="CQ27">
        <v>7.0199999809265101</v>
      </c>
      <c r="CR27">
        <v>7.2699999809265101</v>
      </c>
      <c r="CS27">
        <v>7.5199999809265101</v>
      </c>
      <c r="CT27">
        <v>7.7600002288818404</v>
      </c>
      <c r="CU27">
        <v>8</v>
      </c>
      <c r="CV27">
        <v>8.0799999237060494</v>
      </c>
      <c r="CW27">
        <v>8.1300001144409197</v>
      </c>
      <c r="CX27">
        <v>8.2700004577636701</v>
      </c>
      <c r="CY27">
        <v>8.4200000762939506</v>
      </c>
      <c r="CZ27">
        <v>8.5500001907348597</v>
      </c>
      <c r="DA27">
        <v>8.7100000381469709</v>
      </c>
      <c r="DB27">
        <v>8.8299999237060494</v>
      </c>
      <c r="DC27">
        <v>8.8699998855590803</v>
      </c>
      <c r="DD27">
        <v>8.9099998474121094</v>
      </c>
      <c r="DE27">
        <v>8.9799995422363299</v>
      </c>
      <c r="DF27">
        <v>9.0900001525878906</v>
      </c>
      <c r="DG27">
        <v>9.2200002670288104</v>
      </c>
      <c r="DH27">
        <v>9.3699998855590803</v>
      </c>
      <c r="DI27">
        <v>9.4600000381469709</v>
      </c>
      <c r="DJ27">
        <v>9.4899997711181605</v>
      </c>
      <c r="DK27">
        <v>9.5100002288818395</v>
      </c>
      <c r="DL27">
        <v>9.5600004196166992</v>
      </c>
      <c r="DM27">
        <v>9.6400003433227504</v>
      </c>
      <c r="DN27">
        <v>9.7299995422363299</v>
      </c>
      <c r="DO27">
        <v>9.8199996948242205</v>
      </c>
      <c r="DP27">
        <v>9.9200000762939506</v>
      </c>
      <c r="DQ27">
        <v>9.9300003051757795</v>
      </c>
      <c r="DR27">
        <v>9.9399995803833008</v>
      </c>
      <c r="DS27">
        <v>10.0100002288818</v>
      </c>
      <c r="DT27">
        <v>10.0900001525879</v>
      </c>
      <c r="DU27">
        <v>10.180000305175801</v>
      </c>
      <c r="DV27">
        <v>10.2600002288818</v>
      </c>
      <c r="DW27">
        <v>10.329999923706101</v>
      </c>
      <c r="DX27">
        <v>10.3500003814697</v>
      </c>
      <c r="DY27">
        <v>10.3599996566772</v>
      </c>
      <c r="DZ27">
        <v>10.420000076293899</v>
      </c>
      <c r="EA27">
        <v>10.539999961853001</v>
      </c>
      <c r="EB27">
        <v>10.689999580383301</v>
      </c>
      <c r="EC27">
        <v>10.939999580383301</v>
      </c>
      <c r="ED27">
        <v>11.189999580383301</v>
      </c>
      <c r="EE27">
        <v>11.300000190734901</v>
      </c>
      <c r="EF27">
        <v>11.3800001144409</v>
      </c>
      <c r="EG27">
        <v>11.689999580383301</v>
      </c>
      <c r="EH27">
        <v>12.0299997329712</v>
      </c>
      <c r="EI27">
        <v>12.3699998855591</v>
      </c>
      <c r="EJ27">
        <v>12.810000419616699</v>
      </c>
      <c r="EK27">
        <v>13.25</v>
      </c>
      <c r="EL27">
        <v>13.4099998474121</v>
      </c>
      <c r="EM27">
        <v>13.539999961853001</v>
      </c>
      <c r="EN27">
        <v>13.9799995422363</v>
      </c>
      <c r="EO27">
        <v>14.430000305175801</v>
      </c>
      <c r="EP27">
        <v>14.939999580383301</v>
      </c>
      <c r="EQ27">
        <v>15.5</v>
      </c>
      <c r="ER27">
        <v>16.030000686645501</v>
      </c>
      <c r="ES27">
        <v>16.209999084472699</v>
      </c>
      <c r="ET27">
        <v>16.350000381469702</v>
      </c>
      <c r="EU27">
        <v>16.860000610351602</v>
      </c>
      <c r="EV27">
        <v>17.379999160766602</v>
      </c>
      <c r="EW27">
        <v>17.969999313354499</v>
      </c>
      <c r="EX27">
        <v>18.639999389648398</v>
      </c>
      <c r="EY27">
        <v>19.280000686645501</v>
      </c>
      <c r="EZ27">
        <v>19.4799995422363</v>
      </c>
      <c r="FA27">
        <v>19.649999618530298</v>
      </c>
      <c r="FB27">
        <v>20.340000152587901</v>
      </c>
      <c r="FC27">
        <v>21.0100002288818</v>
      </c>
      <c r="FD27">
        <v>21.7399997711182</v>
      </c>
      <c r="FE27">
        <v>22.5200004577637</v>
      </c>
      <c r="FF27">
        <v>23.2600002288818</v>
      </c>
      <c r="FG27">
        <v>23.540000915527301</v>
      </c>
      <c r="FH27">
        <v>23.7600002288818</v>
      </c>
      <c r="FI27">
        <v>24.4899997711182</v>
      </c>
      <c r="FJ27">
        <v>25.2600002288818</v>
      </c>
      <c r="FK27">
        <v>26.049999237060501</v>
      </c>
      <c r="FL27">
        <v>26.889999389648398</v>
      </c>
      <c r="FM27">
        <v>27.690000534057599</v>
      </c>
      <c r="FN27">
        <v>28.0100002288818</v>
      </c>
      <c r="FO27">
        <v>28.2600002288818</v>
      </c>
      <c r="FP27">
        <v>29.049999237060501</v>
      </c>
      <c r="FQ27">
        <v>29.860000610351602</v>
      </c>
      <c r="FR27">
        <v>30.700000762939499</v>
      </c>
      <c r="FS27">
        <v>31.540000915527301</v>
      </c>
      <c r="FT27">
        <v>32.340000152587898</v>
      </c>
      <c r="FU27">
        <v>32.630001068115199</v>
      </c>
      <c r="FV27">
        <v>32.830001831054702</v>
      </c>
      <c r="FW27">
        <v>33.069999694824197</v>
      </c>
      <c r="FX27">
        <v>33.319999694824197</v>
      </c>
      <c r="FY27">
        <v>34.060001373291001</v>
      </c>
      <c r="FZ27">
        <v>34.709999084472699</v>
      </c>
      <c r="GA27">
        <v>35.349998474121101</v>
      </c>
      <c r="GB27">
        <v>35.619998931884801</v>
      </c>
      <c r="GC27">
        <v>35.830001831054702</v>
      </c>
      <c r="GD27">
        <v>36.470001220703097</v>
      </c>
      <c r="GE27">
        <v>37.119998931884801</v>
      </c>
      <c r="GF27">
        <v>37.779998779296903</v>
      </c>
      <c r="GG27">
        <v>38.389999389648402</v>
      </c>
      <c r="GH27">
        <v>39.060001373291001</v>
      </c>
      <c r="GI27">
        <v>39.349998474121101</v>
      </c>
      <c r="GJ27">
        <v>39.580001831054702</v>
      </c>
      <c r="GK27">
        <v>40.189998626708999</v>
      </c>
    </row>
    <row r="28" spans="1:193" x14ac:dyDescent="0.3">
      <c r="A28" t="s">
        <v>9</v>
      </c>
      <c r="B28" t="s">
        <v>114</v>
      </c>
      <c r="C28">
        <v>0</v>
      </c>
      <c r="D28">
        <f t="shared" ref="D28:AI28" si="200">C28</f>
        <v>0</v>
      </c>
      <c r="E28">
        <f t="shared" si="200"/>
        <v>0</v>
      </c>
      <c r="F28">
        <f t="shared" si="200"/>
        <v>0</v>
      </c>
      <c r="G28">
        <f t="shared" si="200"/>
        <v>0</v>
      </c>
      <c r="H28">
        <f t="shared" si="200"/>
        <v>0</v>
      </c>
      <c r="I28">
        <f t="shared" si="200"/>
        <v>0</v>
      </c>
      <c r="J28">
        <f t="shared" si="200"/>
        <v>0</v>
      </c>
      <c r="K28">
        <f t="shared" si="200"/>
        <v>0</v>
      </c>
      <c r="L28">
        <f t="shared" si="200"/>
        <v>0</v>
      </c>
      <c r="M28">
        <f t="shared" si="200"/>
        <v>0</v>
      </c>
      <c r="N28">
        <f t="shared" si="200"/>
        <v>0</v>
      </c>
      <c r="O28">
        <f t="shared" si="200"/>
        <v>0</v>
      </c>
      <c r="P28">
        <f t="shared" si="200"/>
        <v>0</v>
      </c>
      <c r="Q28">
        <f t="shared" si="200"/>
        <v>0</v>
      </c>
      <c r="R28">
        <f t="shared" si="200"/>
        <v>0</v>
      </c>
      <c r="S28">
        <f t="shared" si="200"/>
        <v>0</v>
      </c>
      <c r="T28">
        <f t="shared" si="200"/>
        <v>0</v>
      </c>
      <c r="U28">
        <f t="shared" si="200"/>
        <v>0</v>
      </c>
      <c r="V28">
        <f t="shared" si="200"/>
        <v>0</v>
      </c>
      <c r="W28">
        <f t="shared" si="200"/>
        <v>0</v>
      </c>
      <c r="X28">
        <f t="shared" si="200"/>
        <v>0</v>
      </c>
      <c r="Y28">
        <f t="shared" si="200"/>
        <v>0</v>
      </c>
      <c r="Z28">
        <f t="shared" si="200"/>
        <v>0</v>
      </c>
      <c r="AA28">
        <f t="shared" si="200"/>
        <v>0</v>
      </c>
      <c r="AB28">
        <f t="shared" si="200"/>
        <v>0</v>
      </c>
      <c r="AC28">
        <f t="shared" si="200"/>
        <v>0</v>
      </c>
      <c r="AD28">
        <f t="shared" si="200"/>
        <v>0</v>
      </c>
      <c r="AE28">
        <f t="shared" si="200"/>
        <v>0</v>
      </c>
      <c r="AF28">
        <f t="shared" si="200"/>
        <v>0</v>
      </c>
      <c r="AG28">
        <f t="shared" si="200"/>
        <v>0</v>
      </c>
      <c r="AH28">
        <f t="shared" si="200"/>
        <v>0</v>
      </c>
      <c r="AI28">
        <f t="shared" si="200"/>
        <v>0</v>
      </c>
      <c r="AJ28">
        <f t="shared" ref="AJ28:BI28" si="201">AI28</f>
        <v>0</v>
      </c>
      <c r="AK28">
        <f t="shared" si="201"/>
        <v>0</v>
      </c>
      <c r="AL28">
        <f t="shared" si="201"/>
        <v>0</v>
      </c>
      <c r="AM28">
        <f t="shared" si="201"/>
        <v>0</v>
      </c>
      <c r="AN28">
        <f t="shared" si="201"/>
        <v>0</v>
      </c>
      <c r="AO28">
        <f t="shared" si="201"/>
        <v>0</v>
      </c>
      <c r="AP28">
        <f t="shared" si="201"/>
        <v>0</v>
      </c>
      <c r="AQ28">
        <f t="shared" si="201"/>
        <v>0</v>
      </c>
      <c r="AR28">
        <f t="shared" si="201"/>
        <v>0</v>
      </c>
      <c r="AS28">
        <f t="shared" si="201"/>
        <v>0</v>
      </c>
      <c r="AT28">
        <f t="shared" si="201"/>
        <v>0</v>
      </c>
      <c r="AU28">
        <f t="shared" si="201"/>
        <v>0</v>
      </c>
      <c r="AV28">
        <f t="shared" si="201"/>
        <v>0</v>
      </c>
      <c r="AW28">
        <f t="shared" si="201"/>
        <v>0</v>
      </c>
      <c r="AX28">
        <f t="shared" si="201"/>
        <v>0</v>
      </c>
      <c r="AY28">
        <f t="shared" si="201"/>
        <v>0</v>
      </c>
      <c r="AZ28">
        <f t="shared" si="201"/>
        <v>0</v>
      </c>
      <c r="BA28">
        <f t="shared" si="201"/>
        <v>0</v>
      </c>
      <c r="BB28">
        <f t="shared" si="201"/>
        <v>0</v>
      </c>
      <c r="BC28">
        <f t="shared" si="201"/>
        <v>0</v>
      </c>
      <c r="BD28">
        <f t="shared" si="201"/>
        <v>0</v>
      </c>
      <c r="BE28">
        <f t="shared" si="201"/>
        <v>0</v>
      </c>
      <c r="BF28">
        <f t="shared" si="201"/>
        <v>0</v>
      </c>
      <c r="BG28">
        <f t="shared" si="201"/>
        <v>0</v>
      </c>
      <c r="BH28">
        <f t="shared" si="201"/>
        <v>0</v>
      </c>
      <c r="BI28">
        <f t="shared" si="201"/>
        <v>0</v>
      </c>
      <c r="BJ28">
        <f t="shared" ref="BJ28:BJ30" si="202">BI28</f>
        <v>0</v>
      </c>
      <c r="BK28">
        <f t="shared" ref="BK28:BM29" si="203">BJ28</f>
        <v>0</v>
      </c>
      <c r="BL28">
        <f t="shared" si="203"/>
        <v>0</v>
      </c>
      <c r="BM28">
        <f t="shared" si="203"/>
        <v>0</v>
      </c>
      <c r="BN28">
        <f t="shared" ref="BN28:BN30" si="204">BM28</f>
        <v>0</v>
      </c>
      <c r="BO28">
        <f t="shared" ref="BO28:BU29" si="205">BN28</f>
        <v>0</v>
      </c>
      <c r="BP28">
        <f t="shared" si="205"/>
        <v>0</v>
      </c>
      <c r="BQ28">
        <f t="shared" si="205"/>
        <v>0</v>
      </c>
      <c r="BR28">
        <f t="shared" si="205"/>
        <v>0</v>
      </c>
      <c r="BS28">
        <f t="shared" si="205"/>
        <v>0</v>
      </c>
      <c r="BT28">
        <f t="shared" si="205"/>
        <v>0</v>
      </c>
      <c r="BU28">
        <f t="shared" si="205"/>
        <v>0</v>
      </c>
      <c r="BV28">
        <f t="shared" ref="BV28:BV30" si="206">BU28</f>
        <v>0</v>
      </c>
      <c r="BW28">
        <f t="shared" ref="BW28:BX29" si="207">BV28</f>
        <v>0</v>
      </c>
      <c r="BX28">
        <f t="shared" si="207"/>
        <v>0</v>
      </c>
      <c r="BY28">
        <f t="shared" ref="BY28:BY30" si="208">BX28</f>
        <v>0</v>
      </c>
      <c r="BZ28">
        <f t="shared" ref="BZ28:CA29" si="209">BY28</f>
        <v>0</v>
      </c>
      <c r="CA28">
        <f t="shared" si="209"/>
        <v>0</v>
      </c>
      <c r="CB28">
        <f t="shared" ref="CB28:CB30" si="210">CA28</f>
        <v>0</v>
      </c>
      <c r="CC28">
        <f t="shared" ref="CC28:CC29" si="211">CB28</f>
        <v>0</v>
      </c>
      <c r="CD28">
        <f>CC28</f>
        <v>0</v>
      </c>
      <c r="CE28">
        <f t="shared" ref="CE28:CK29" si="212">CD28</f>
        <v>0</v>
      </c>
      <c r="CF28">
        <f t="shared" si="212"/>
        <v>0</v>
      </c>
      <c r="CG28">
        <f t="shared" si="212"/>
        <v>0</v>
      </c>
      <c r="CH28">
        <f t="shared" si="212"/>
        <v>0</v>
      </c>
      <c r="CI28">
        <f t="shared" si="212"/>
        <v>0</v>
      </c>
      <c r="CJ28">
        <f t="shared" si="212"/>
        <v>0</v>
      </c>
      <c r="CK28">
        <f t="shared" si="212"/>
        <v>0</v>
      </c>
      <c r="CL28">
        <f t="shared" ref="CL28:CL30" si="213">CK28</f>
        <v>0</v>
      </c>
      <c r="CM28">
        <f t="shared" ref="CM28:CM29" si="214">CL28</f>
        <v>0</v>
      </c>
      <c r="CN28">
        <f t="shared" ref="CN28:DY28" si="215">CM28</f>
        <v>0</v>
      </c>
      <c r="CO28">
        <f t="shared" si="215"/>
        <v>0</v>
      </c>
      <c r="CP28">
        <f t="shared" si="215"/>
        <v>0</v>
      </c>
      <c r="CQ28">
        <f t="shared" si="215"/>
        <v>0</v>
      </c>
      <c r="CR28">
        <f t="shared" si="215"/>
        <v>0</v>
      </c>
      <c r="CS28">
        <f t="shared" si="215"/>
        <v>0</v>
      </c>
      <c r="CT28">
        <f t="shared" si="215"/>
        <v>0</v>
      </c>
      <c r="CU28">
        <f t="shared" si="215"/>
        <v>0</v>
      </c>
      <c r="CV28">
        <f t="shared" si="215"/>
        <v>0</v>
      </c>
      <c r="CW28">
        <f t="shared" si="215"/>
        <v>0</v>
      </c>
      <c r="CX28">
        <f t="shared" si="215"/>
        <v>0</v>
      </c>
      <c r="CY28">
        <f t="shared" si="215"/>
        <v>0</v>
      </c>
      <c r="CZ28">
        <f t="shared" si="215"/>
        <v>0</v>
      </c>
      <c r="DA28">
        <f t="shared" si="215"/>
        <v>0</v>
      </c>
      <c r="DB28">
        <f t="shared" si="215"/>
        <v>0</v>
      </c>
      <c r="DC28">
        <f t="shared" si="215"/>
        <v>0</v>
      </c>
      <c r="DD28">
        <f t="shared" si="215"/>
        <v>0</v>
      </c>
      <c r="DE28">
        <f t="shared" si="215"/>
        <v>0</v>
      </c>
      <c r="DF28">
        <f t="shared" si="215"/>
        <v>0</v>
      </c>
      <c r="DG28">
        <f t="shared" si="215"/>
        <v>0</v>
      </c>
      <c r="DH28">
        <f t="shared" si="215"/>
        <v>0</v>
      </c>
      <c r="DI28">
        <f t="shared" si="215"/>
        <v>0</v>
      </c>
      <c r="DJ28">
        <f t="shared" si="215"/>
        <v>0</v>
      </c>
      <c r="DK28">
        <f t="shared" si="215"/>
        <v>0</v>
      </c>
      <c r="DL28">
        <f t="shared" si="215"/>
        <v>0</v>
      </c>
      <c r="DM28">
        <f t="shared" si="215"/>
        <v>0</v>
      </c>
      <c r="DN28">
        <f t="shared" si="215"/>
        <v>0</v>
      </c>
      <c r="DO28">
        <f t="shared" si="215"/>
        <v>0</v>
      </c>
      <c r="DP28">
        <f t="shared" si="215"/>
        <v>0</v>
      </c>
      <c r="DQ28">
        <f t="shared" si="215"/>
        <v>0</v>
      </c>
      <c r="DR28">
        <f t="shared" si="215"/>
        <v>0</v>
      </c>
      <c r="DS28">
        <f t="shared" si="215"/>
        <v>0</v>
      </c>
      <c r="DT28">
        <f t="shared" si="215"/>
        <v>0</v>
      </c>
      <c r="DU28">
        <f t="shared" si="215"/>
        <v>0</v>
      </c>
      <c r="DV28">
        <f t="shared" si="215"/>
        <v>0</v>
      </c>
      <c r="DW28">
        <f t="shared" si="215"/>
        <v>0</v>
      </c>
      <c r="DX28">
        <f t="shared" si="215"/>
        <v>0</v>
      </c>
      <c r="DY28">
        <f t="shared" si="215"/>
        <v>0</v>
      </c>
      <c r="DZ28">
        <f t="shared" ref="DZ28:DZ29" si="216">DY28</f>
        <v>0</v>
      </c>
      <c r="EA28">
        <f t="shared" ref="EA28:FR28" si="217">DZ28</f>
        <v>0</v>
      </c>
      <c r="EB28">
        <f t="shared" si="217"/>
        <v>0</v>
      </c>
      <c r="EC28">
        <f t="shared" si="217"/>
        <v>0</v>
      </c>
      <c r="ED28">
        <f t="shared" si="217"/>
        <v>0</v>
      </c>
      <c r="EE28">
        <f t="shared" si="217"/>
        <v>0</v>
      </c>
      <c r="EF28">
        <f t="shared" si="217"/>
        <v>0</v>
      </c>
      <c r="EG28">
        <f t="shared" si="217"/>
        <v>0</v>
      </c>
      <c r="EH28">
        <f t="shared" si="217"/>
        <v>0</v>
      </c>
      <c r="EI28">
        <f t="shared" si="217"/>
        <v>0</v>
      </c>
      <c r="EJ28">
        <f t="shared" si="217"/>
        <v>0</v>
      </c>
      <c r="EK28">
        <f t="shared" si="217"/>
        <v>0</v>
      </c>
      <c r="EL28">
        <f t="shared" si="217"/>
        <v>0</v>
      </c>
      <c r="EM28">
        <f t="shared" si="217"/>
        <v>0</v>
      </c>
      <c r="EN28">
        <f t="shared" si="217"/>
        <v>0</v>
      </c>
      <c r="EO28">
        <f t="shared" si="217"/>
        <v>0</v>
      </c>
      <c r="EP28">
        <f t="shared" si="217"/>
        <v>0</v>
      </c>
      <c r="EQ28">
        <f t="shared" si="217"/>
        <v>0</v>
      </c>
      <c r="ER28">
        <f t="shared" si="217"/>
        <v>0</v>
      </c>
      <c r="ES28">
        <f t="shared" si="217"/>
        <v>0</v>
      </c>
      <c r="ET28">
        <f t="shared" si="217"/>
        <v>0</v>
      </c>
      <c r="EU28">
        <f t="shared" si="217"/>
        <v>0</v>
      </c>
      <c r="EV28">
        <f t="shared" si="217"/>
        <v>0</v>
      </c>
      <c r="EW28">
        <f t="shared" si="217"/>
        <v>0</v>
      </c>
      <c r="EX28">
        <f t="shared" si="217"/>
        <v>0</v>
      </c>
      <c r="EY28">
        <f t="shared" si="217"/>
        <v>0</v>
      </c>
      <c r="EZ28">
        <f t="shared" si="217"/>
        <v>0</v>
      </c>
      <c r="FA28">
        <f t="shared" si="217"/>
        <v>0</v>
      </c>
      <c r="FB28">
        <f t="shared" si="217"/>
        <v>0</v>
      </c>
      <c r="FC28">
        <f t="shared" si="217"/>
        <v>0</v>
      </c>
      <c r="FD28">
        <f t="shared" si="217"/>
        <v>0</v>
      </c>
      <c r="FE28">
        <f t="shared" si="217"/>
        <v>0</v>
      </c>
      <c r="FF28">
        <f t="shared" si="217"/>
        <v>0</v>
      </c>
      <c r="FG28">
        <f t="shared" si="217"/>
        <v>0</v>
      </c>
      <c r="FH28">
        <f t="shared" si="217"/>
        <v>0</v>
      </c>
      <c r="FI28">
        <f t="shared" si="217"/>
        <v>0</v>
      </c>
      <c r="FJ28">
        <f t="shared" si="217"/>
        <v>0</v>
      </c>
      <c r="FK28">
        <f t="shared" si="217"/>
        <v>0</v>
      </c>
      <c r="FL28">
        <f t="shared" si="217"/>
        <v>0</v>
      </c>
      <c r="FM28">
        <f t="shared" si="217"/>
        <v>0</v>
      </c>
      <c r="FN28">
        <f t="shared" si="217"/>
        <v>0</v>
      </c>
      <c r="FO28">
        <f t="shared" si="217"/>
        <v>0</v>
      </c>
      <c r="FP28">
        <f t="shared" si="217"/>
        <v>0</v>
      </c>
      <c r="FQ28">
        <f t="shared" si="217"/>
        <v>0</v>
      </c>
      <c r="FR28">
        <f t="shared" si="217"/>
        <v>0</v>
      </c>
      <c r="FS28">
        <f t="shared" ref="FS28:FS29" si="218">FR28</f>
        <v>0</v>
      </c>
      <c r="FT28">
        <f t="shared" ref="FT28:GK28" si="219">FS28</f>
        <v>0</v>
      </c>
      <c r="FU28">
        <f t="shared" si="219"/>
        <v>0</v>
      </c>
      <c r="FV28">
        <f t="shared" si="219"/>
        <v>0</v>
      </c>
      <c r="FW28">
        <f t="shared" si="219"/>
        <v>0</v>
      </c>
      <c r="FX28">
        <f t="shared" si="219"/>
        <v>0</v>
      </c>
      <c r="FY28">
        <f t="shared" si="219"/>
        <v>0</v>
      </c>
      <c r="FZ28">
        <f t="shared" si="219"/>
        <v>0</v>
      </c>
      <c r="GA28">
        <f t="shared" si="219"/>
        <v>0</v>
      </c>
      <c r="GB28">
        <f t="shared" si="219"/>
        <v>0</v>
      </c>
      <c r="GC28">
        <f t="shared" si="219"/>
        <v>0</v>
      </c>
      <c r="GD28">
        <f t="shared" si="219"/>
        <v>0</v>
      </c>
      <c r="GE28">
        <f t="shared" si="219"/>
        <v>0</v>
      </c>
      <c r="GF28">
        <f t="shared" si="219"/>
        <v>0</v>
      </c>
      <c r="GG28">
        <f t="shared" si="219"/>
        <v>0</v>
      </c>
      <c r="GH28">
        <f t="shared" si="219"/>
        <v>0</v>
      </c>
      <c r="GI28">
        <f t="shared" si="219"/>
        <v>0</v>
      </c>
      <c r="GJ28">
        <f t="shared" si="219"/>
        <v>0</v>
      </c>
      <c r="GK28">
        <f t="shared" si="219"/>
        <v>0</v>
      </c>
    </row>
    <row r="29" spans="1:193" x14ac:dyDescent="0.3">
      <c r="A29" t="s">
        <v>93</v>
      </c>
      <c r="B29" t="s">
        <v>118</v>
      </c>
      <c r="C29">
        <v>0</v>
      </c>
      <c r="D29">
        <f t="shared" ref="D29:AI29" si="220">C29</f>
        <v>0</v>
      </c>
      <c r="E29">
        <f t="shared" si="220"/>
        <v>0</v>
      </c>
      <c r="F29">
        <f t="shared" si="220"/>
        <v>0</v>
      </c>
      <c r="G29">
        <f t="shared" si="220"/>
        <v>0</v>
      </c>
      <c r="H29">
        <f t="shared" si="220"/>
        <v>0</v>
      </c>
      <c r="I29">
        <f t="shared" si="220"/>
        <v>0</v>
      </c>
      <c r="J29">
        <f t="shared" si="220"/>
        <v>0</v>
      </c>
      <c r="K29">
        <f t="shared" si="220"/>
        <v>0</v>
      </c>
      <c r="L29">
        <f t="shared" si="220"/>
        <v>0</v>
      </c>
      <c r="M29">
        <f t="shared" si="220"/>
        <v>0</v>
      </c>
      <c r="N29">
        <f t="shared" si="220"/>
        <v>0</v>
      </c>
      <c r="O29">
        <f t="shared" si="220"/>
        <v>0</v>
      </c>
      <c r="P29">
        <f t="shared" si="220"/>
        <v>0</v>
      </c>
      <c r="Q29">
        <f t="shared" si="220"/>
        <v>0</v>
      </c>
      <c r="R29">
        <f t="shared" si="220"/>
        <v>0</v>
      </c>
      <c r="S29">
        <f t="shared" si="220"/>
        <v>0</v>
      </c>
      <c r="T29">
        <f t="shared" si="220"/>
        <v>0</v>
      </c>
      <c r="U29">
        <f t="shared" si="220"/>
        <v>0</v>
      </c>
      <c r="V29">
        <f t="shared" si="220"/>
        <v>0</v>
      </c>
      <c r="W29">
        <f t="shared" si="220"/>
        <v>0</v>
      </c>
      <c r="X29">
        <f t="shared" si="220"/>
        <v>0</v>
      </c>
      <c r="Y29">
        <f t="shared" si="220"/>
        <v>0</v>
      </c>
      <c r="Z29">
        <f t="shared" si="220"/>
        <v>0</v>
      </c>
      <c r="AA29">
        <f t="shared" si="220"/>
        <v>0</v>
      </c>
      <c r="AB29">
        <f t="shared" si="220"/>
        <v>0</v>
      </c>
      <c r="AC29">
        <f t="shared" si="220"/>
        <v>0</v>
      </c>
      <c r="AD29">
        <f t="shared" si="220"/>
        <v>0</v>
      </c>
      <c r="AE29">
        <f t="shared" si="220"/>
        <v>0</v>
      </c>
      <c r="AF29">
        <f t="shared" si="220"/>
        <v>0</v>
      </c>
      <c r="AG29">
        <f t="shared" si="220"/>
        <v>0</v>
      </c>
      <c r="AH29">
        <f t="shared" si="220"/>
        <v>0</v>
      </c>
      <c r="AI29">
        <f t="shared" si="220"/>
        <v>0</v>
      </c>
      <c r="AJ29">
        <f t="shared" ref="AJ29:BI29" si="221">AI29</f>
        <v>0</v>
      </c>
      <c r="AK29">
        <f t="shared" si="221"/>
        <v>0</v>
      </c>
      <c r="AL29">
        <f t="shared" si="221"/>
        <v>0</v>
      </c>
      <c r="AM29">
        <f t="shared" si="221"/>
        <v>0</v>
      </c>
      <c r="AN29">
        <f t="shared" si="221"/>
        <v>0</v>
      </c>
      <c r="AO29">
        <f t="shared" si="221"/>
        <v>0</v>
      </c>
      <c r="AP29">
        <f t="shared" si="221"/>
        <v>0</v>
      </c>
      <c r="AQ29">
        <f t="shared" si="221"/>
        <v>0</v>
      </c>
      <c r="AR29">
        <f t="shared" si="221"/>
        <v>0</v>
      </c>
      <c r="AS29">
        <f t="shared" si="221"/>
        <v>0</v>
      </c>
      <c r="AT29">
        <f t="shared" si="221"/>
        <v>0</v>
      </c>
      <c r="AU29">
        <f t="shared" si="221"/>
        <v>0</v>
      </c>
      <c r="AV29">
        <f t="shared" si="221"/>
        <v>0</v>
      </c>
      <c r="AW29">
        <f t="shared" si="221"/>
        <v>0</v>
      </c>
      <c r="AX29">
        <f t="shared" si="221"/>
        <v>0</v>
      </c>
      <c r="AY29">
        <f t="shared" si="221"/>
        <v>0</v>
      </c>
      <c r="AZ29">
        <f t="shared" si="221"/>
        <v>0</v>
      </c>
      <c r="BA29">
        <f t="shared" si="221"/>
        <v>0</v>
      </c>
      <c r="BB29">
        <f t="shared" si="221"/>
        <v>0</v>
      </c>
      <c r="BC29">
        <f t="shared" si="221"/>
        <v>0</v>
      </c>
      <c r="BD29">
        <f t="shared" si="221"/>
        <v>0</v>
      </c>
      <c r="BE29">
        <f t="shared" si="221"/>
        <v>0</v>
      </c>
      <c r="BF29">
        <f t="shared" si="221"/>
        <v>0</v>
      </c>
      <c r="BG29">
        <f t="shared" si="221"/>
        <v>0</v>
      </c>
      <c r="BH29">
        <f t="shared" si="221"/>
        <v>0</v>
      </c>
      <c r="BI29">
        <f t="shared" si="221"/>
        <v>0</v>
      </c>
      <c r="BJ29">
        <f t="shared" si="202"/>
        <v>0</v>
      </c>
      <c r="BK29">
        <f t="shared" si="203"/>
        <v>0</v>
      </c>
      <c r="BL29">
        <f t="shared" si="203"/>
        <v>0</v>
      </c>
      <c r="BM29">
        <f t="shared" si="203"/>
        <v>0</v>
      </c>
      <c r="BN29">
        <f t="shared" si="204"/>
        <v>0</v>
      </c>
      <c r="BO29">
        <f t="shared" si="205"/>
        <v>0</v>
      </c>
      <c r="BP29">
        <f t="shared" si="205"/>
        <v>0</v>
      </c>
      <c r="BQ29">
        <f t="shared" si="205"/>
        <v>0</v>
      </c>
      <c r="BR29">
        <f t="shared" si="205"/>
        <v>0</v>
      </c>
      <c r="BS29">
        <f t="shared" si="205"/>
        <v>0</v>
      </c>
      <c r="BT29">
        <f t="shared" si="205"/>
        <v>0</v>
      </c>
      <c r="BU29">
        <f t="shared" si="205"/>
        <v>0</v>
      </c>
      <c r="BV29">
        <f t="shared" si="206"/>
        <v>0</v>
      </c>
      <c r="BW29">
        <f t="shared" si="207"/>
        <v>0</v>
      </c>
      <c r="BX29">
        <f t="shared" si="207"/>
        <v>0</v>
      </c>
      <c r="BY29">
        <f t="shared" si="208"/>
        <v>0</v>
      </c>
      <c r="BZ29">
        <f t="shared" si="209"/>
        <v>0</v>
      </c>
      <c r="CA29">
        <f t="shared" si="209"/>
        <v>0</v>
      </c>
      <c r="CB29">
        <f t="shared" si="210"/>
        <v>0</v>
      </c>
      <c r="CC29">
        <f t="shared" si="211"/>
        <v>0</v>
      </c>
      <c r="CD29">
        <v>0.5</v>
      </c>
      <c r="CE29">
        <f t="shared" si="212"/>
        <v>0.5</v>
      </c>
      <c r="CF29">
        <f t="shared" si="212"/>
        <v>0.5</v>
      </c>
      <c r="CG29">
        <f t="shared" si="212"/>
        <v>0.5</v>
      </c>
      <c r="CH29">
        <f t="shared" si="212"/>
        <v>0.5</v>
      </c>
      <c r="CI29">
        <f t="shared" si="212"/>
        <v>0.5</v>
      </c>
      <c r="CJ29">
        <f t="shared" si="212"/>
        <v>0.5</v>
      </c>
      <c r="CK29">
        <f t="shared" si="212"/>
        <v>0.5</v>
      </c>
      <c r="CL29">
        <f t="shared" si="213"/>
        <v>0.5</v>
      </c>
      <c r="CM29">
        <f t="shared" si="214"/>
        <v>0.5</v>
      </c>
      <c r="CN29">
        <f t="shared" ref="CN29:CR30" si="222">CM29</f>
        <v>0.5</v>
      </c>
      <c r="CO29">
        <f t="shared" si="222"/>
        <v>0.5</v>
      </c>
      <c r="CP29">
        <f t="shared" si="222"/>
        <v>0.5</v>
      </c>
      <c r="CQ29">
        <f t="shared" si="222"/>
        <v>0.5</v>
      </c>
      <c r="CR29">
        <f t="shared" si="222"/>
        <v>0.5</v>
      </c>
      <c r="CS29">
        <v>5.5300002098083496</v>
      </c>
      <c r="CT29">
        <f t="shared" ref="CT29:DC29" si="223">CS29</f>
        <v>5.5300002098083496</v>
      </c>
      <c r="CU29">
        <f t="shared" si="223"/>
        <v>5.5300002098083496</v>
      </c>
      <c r="CV29">
        <f t="shared" si="223"/>
        <v>5.5300002098083496</v>
      </c>
      <c r="CW29">
        <f t="shared" si="223"/>
        <v>5.5300002098083496</v>
      </c>
      <c r="CX29">
        <f t="shared" si="223"/>
        <v>5.5300002098083496</v>
      </c>
      <c r="CY29">
        <f t="shared" si="223"/>
        <v>5.5300002098083496</v>
      </c>
      <c r="CZ29">
        <f t="shared" si="223"/>
        <v>5.5300002098083496</v>
      </c>
      <c r="DA29">
        <f t="shared" si="223"/>
        <v>5.5300002098083496</v>
      </c>
      <c r="DB29">
        <f t="shared" si="223"/>
        <v>5.5300002098083496</v>
      </c>
      <c r="DC29">
        <f t="shared" si="223"/>
        <v>5.5300002098083496</v>
      </c>
      <c r="DD29">
        <v>6.9499998092651403</v>
      </c>
      <c r="DE29">
        <v>7.0799999237060502</v>
      </c>
      <c r="DF29">
        <v>7.1900000572204599</v>
      </c>
      <c r="DG29">
        <v>7.2600002288818404</v>
      </c>
      <c r="DH29">
        <v>7.3000001907348597</v>
      </c>
      <c r="DI29">
        <v>7.3400001525878897</v>
      </c>
      <c r="DJ29">
        <v>7.3400001525878897</v>
      </c>
      <c r="DK29">
        <v>7.3499999046325701</v>
      </c>
      <c r="DL29">
        <v>7.3800001144409197</v>
      </c>
      <c r="DM29">
        <v>7.4099998474121103</v>
      </c>
      <c r="DN29">
        <v>7.4400000572204599</v>
      </c>
      <c r="DO29">
        <v>7.4499998092651403</v>
      </c>
      <c r="DP29">
        <v>7.4699997901916504</v>
      </c>
      <c r="DQ29">
        <v>7.4699997901916504</v>
      </c>
      <c r="DR29">
        <v>7.4699997901916504</v>
      </c>
      <c r="DS29">
        <v>7.4899997711181596</v>
      </c>
      <c r="DT29">
        <v>7.5100002288818404</v>
      </c>
      <c r="DU29">
        <v>7.5300002098083496</v>
      </c>
      <c r="DV29">
        <v>7.53999996185303</v>
      </c>
      <c r="DW29">
        <v>7.5599999427795401</v>
      </c>
      <c r="DX29">
        <v>7.5599999427795401</v>
      </c>
      <c r="DY29">
        <v>7.5599999427795401</v>
      </c>
      <c r="DZ29">
        <f t="shared" si="216"/>
        <v>7.5599999427795401</v>
      </c>
      <c r="EA29">
        <v>7.6100001335143999</v>
      </c>
      <c r="EB29">
        <v>7.6399998664856001</v>
      </c>
      <c r="EC29">
        <v>7.78999996185303</v>
      </c>
      <c r="ED29">
        <v>8.0399999618530291</v>
      </c>
      <c r="EE29">
        <v>8.1099996566772496</v>
      </c>
      <c r="EF29">
        <v>8.1400003433227504</v>
      </c>
      <c r="EG29">
        <v>8.4099998474121094</v>
      </c>
      <c r="EH29">
        <v>8.7100000381469709</v>
      </c>
      <c r="EI29">
        <v>9</v>
      </c>
      <c r="EJ29">
        <v>9.2799997329711896</v>
      </c>
      <c r="EK29">
        <v>9.5299997329711896</v>
      </c>
      <c r="EL29">
        <v>9.6000003814697301</v>
      </c>
      <c r="EM29">
        <v>9.6099996566772496</v>
      </c>
      <c r="EN29">
        <v>10.0200004577637</v>
      </c>
      <c r="EO29">
        <v>10.5299997329712</v>
      </c>
      <c r="EP29">
        <v>11.069999694824199</v>
      </c>
      <c r="EQ29">
        <v>11.3500003814697</v>
      </c>
      <c r="ER29">
        <v>12.0100002288818</v>
      </c>
      <c r="ES29">
        <v>12.2700004577637</v>
      </c>
      <c r="ET29">
        <v>12.430000305175801</v>
      </c>
      <c r="EU29">
        <v>13.319999694824199</v>
      </c>
      <c r="EV29">
        <v>14.420000076293899</v>
      </c>
      <c r="EW29">
        <v>15.560000419616699</v>
      </c>
      <c r="EX29">
        <v>16.850000381469702</v>
      </c>
      <c r="EY29">
        <v>17.940000534057599</v>
      </c>
      <c r="EZ29">
        <v>18.2299995422363</v>
      </c>
      <c r="FA29">
        <v>18.370000839233398</v>
      </c>
      <c r="FB29">
        <v>19.340000152587901</v>
      </c>
      <c r="FC29">
        <v>20.159999847412099</v>
      </c>
      <c r="FD29">
        <v>20.7600002288818</v>
      </c>
      <c r="FE29">
        <v>21.4899997711182</v>
      </c>
      <c r="FF29">
        <v>22.2399997711182</v>
      </c>
      <c r="FG29">
        <v>22.610000610351602</v>
      </c>
      <c r="FH29">
        <v>22.780000686645501</v>
      </c>
      <c r="FI29">
        <v>23.469999313354499</v>
      </c>
      <c r="FJ29">
        <v>24.059999465942401</v>
      </c>
      <c r="FK29">
        <v>24.4799995422363</v>
      </c>
      <c r="FL29">
        <v>24.819999694824201</v>
      </c>
      <c r="FM29">
        <v>25.059999465942401</v>
      </c>
      <c r="FN29">
        <v>25.139999389648398</v>
      </c>
      <c r="FO29">
        <v>25.180000305175799</v>
      </c>
      <c r="FP29">
        <v>25.540000915527301</v>
      </c>
      <c r="FQ29">
        <v>26.069999694824201</v>
      </c>
      <c r="FR29">
        <v>26.670000076293899</v>
      </c>
      <c r="FS29">
        <f t="shared" si="218"/>
        <v>26.670000076293899</v>
      </c>
      <c r="FT29">
        <v>27.889999389648398</v>
      </c>
      <c r="FU29">
        <v>28.200000762939499</v>
      </c>
      <c r="FV29">
        <v>28.4799995422363</v>
      </c>
      <c r="FW29">
        <v>29.430000305175799</v>
      </c>
      <c r="FX29">
        <v>30.409999847412099</v>
      </c>
      <c r="FY29">
        <v>31.370000839233398</v>
      </c>
      <c r="FZ29">
        <v>31.9799995422363</v>
      </c>
      <c r="GA29">
        <v>32.400001525878899</v>
      </c>
      <c r="GB29">
        <v>32.599998474121101</v>
      </c>
      <c r="GC29">
        <v>32.700000762939503</v>
      </c>
      <c r="GD29">
        <v>32.950000762939503</v>
      </c>
      <c r="GE29">
        <v>33.220001220703097</v>
      </c>
      <c r="GF29">
        <v>33.459999084472699</v>
      </c>
      <c r="GG29">
        <v>33.720001220703097</v>
      </c>
      <c r="GH29">
        <v>34.029998779296903</v>
      </c>
      <c r="GI29">
        <v>34.2299995422363</v>
      </c>
      <c r="GJ29">
        <v>34.319999694824197</v>
      </c>
      <c r="GK29">
        <v>34.849998474121101</v>
      </c>
    </row>
    <row r="30" spans="1:193" x14ac:dyDescent="0.3">
      <c r="A30" t="s">
        <v>108</v>
      </c>
      <c r="B30" t="s">
        <v>115</v>
      </c>
      <c r="C30">
        <v>0</v>
      </c>
      <c r="D30">
        <f t="shared" ref="D30:AN30" si="224">C30</f>
        <v>0</v>
      </c>
      <c r="E30">
        <f t="shared" si="224"/>
        <v>0</v>
      </c>
      <c r="F30">
        <f t="shared" si="224"/>
        <v>0</v>
      </c>
      <c r="G30">
        <f t="shared" si="224"/>
        <v>0</v>
      </c>
      <c r="H30">
        <f t="shared" si="224"/>
        <v>0</v>
      </c>
      <c r="I30">
        <f t="shared" si="224"/>
        <v>0</v>
      </c>
      <c r="J30">
        <f t="shared" si="224"/>
        <v>0</v>
      </c>
      <c r="K30">
        <f t="shared" si="224"/>
        <v>0</v>
      </c>
      <c r="L30">
        <f t="shared" si="224"/>
        <v>0</v>
      </c>
      <c r="M30">
        <f t="shared" si="224"/>
        <v>0</v>
      </c>
      <c r="N30">
        <f t="shared" si="224"/>
        <v>0</v>
      </c>
      <c r="O30">
        <f t="shared" si="224"/>
        <v>0</v>
      </c>
      <c r="P30">
        <f t="shared" si="224"/>
        <v>0</v>
      </c>
      <c r="Q30">
        <f t="shared" si="224"/>
        <v>0</v>
      </c>
      <c r="R30">
        <f t="shared" si="224"/>
        <v>0</v>
      </c>
      <c r="S30">
        <f t="shared" si="224"/>
        <v>0</v>
      </c>
      <c r="T30">
        <f t="shared" si="224"/>
        <v>0</v>
      </c>
      <c r="U30">
        <f t="shared" si="224"/>
        <v>0</v>
      </c>
      <c r="V30">
        <f t="shared" si="224"/>
        <v>0</v>
      </c>
      <c r="W30">
        <f t="shared" si="224"/>
        <v>0</v>
      </c>
      <c r="X30">
        <f t="shared" si="224"/>
        <v>0</v>
      </c>
      <c r="Y30">
        <f t="shared" si="224"/>
        <v>0</v>
      </c>
      <c r="Z30">
        <f t="shared" si="224"/>
        <v>0</v>
      </c>
      <c r="AA30">
        <f t="shared" si="224"/>
        <v>0</v>
      </c>
      <c r="AB30">
        <f t="shared" si="224"/>
        <v>0</v>
      </c>
      <c r="AC30">
        <f t="shared" si="224"/>
        <v>0</v>
      </c>
      <c r="AD30">
        <f t="shared" si="224"/>
        <v>0</v>
      </c>
      <c r="AE30">
        <f t="shared" si="224"/>
        <v>0</v>
      </c>
      <c r="AF30">
        <f t="shared" si="224"/>
        <v>0</v>
      </c>
      <c r="AG30">
        <f t="shared" si="224"/>
        <v>0</v>
      </c>
      <c r="AH30">
        <f t="shared" si="224"/>
        <v>0</v>
      </c>
      <c r="AI30">
        <f t="shared" si="224"/>
        <v>0</v>
      </c>
      <c r="AJ30">
        <f t="shared" si="224"/>
        <v>0</v>
      </c>
      <c r="AK30">
        <f t="shared" si="224"/>
        <v>0</v>
      </c>
      <c r="AL30">
        <f t="shared" si="224"/>
        <v>0</v>
      </c>
      <c r="AM30">
        <f t="shared" si="224"/>
        <v>0</v>
      </c>
      <c r="AN30">
        <f t="shared" si="224"/>
        <v>0</v>
      </c>
      <c r="AO30">
        <v>9.9999997764825804E-3</v>
      </c>
      <c r="AP30">
        <f t="shared" ref="AP30:AU30" si="225">AO30</f>
        <v>9.9999997764825804E-3</v>
      </c>
      <c r="AQ30">
        <f t="shared" si="225"/>
        <v>9.9999997764825804E-3</v>
      </c>
      <c r="AR30">
        <f t="shared" si="225"/>
        <v>9.9999997764825804E-3</v>
      </c>
      <c r="AS30">
        <f t="shared" si="225"/>
        <v>9.9999997764825804E-3</v>
      </c>
      <c r="AT30">
        <f t="shared" si="225"/>
        <v>9.9999997764825804E-3</v>
      </c>
      <c r="AU30">
        <f t="shared" si="225"/>
        <v>9.9999997764825804E-3</v>
      </c>
      <c r="AV30">
        <v>1.9999999552965199E-2</v>
      </c>
      <c r="AW30">
        <f t="shared" ref="AW30:AZ30" si="226">AV30</f>
        <v>1.9999999552965199E-2</v>
      </c>
      <c r="AX30">
        <f t="shared" si="226"/>
        <v>1.9999999552965199E-2</v>
      </c>
      <c r="AY30">
        <f t="shared" si="226"/>
        <v>1.9999999552965199E-2</v>
      </c>
      <c r="AZ30">
        <f t="shared" si="226"/>
        <v>1.9999999552965199E-2</v>
      </c>
      <c r="BA30">
        <v>3.9999999105930301E-2</v>
      </c>
      <c r="BB30">
        <f t="shared" ref="BB30:BC30" si="227">BA30</f>
        <v>3.9999999105930301E-2</v>
      </c>
      <c r="BC30">
        <f t="shared" si="227"/>
        <v>3.9999999105930301E-2</v>
      </c>
      <c r="BD30">
        <v>3.9999999105930301E-2</v>
      </c>
      <c r="BE30">
        <v>3.9999999105930301E-2</v>
      </c>
      <c r="BF30">
        <f t="shared" ref="BF30:BG30" si="228">BE30</f>
        <v>3.9999999105930301E-2</v>
      </c>
      <c r="BG30">
        <f t="shared" si="228"/>
        <v>3.9999999105930301E-2</v>
      </c>
      <c r="BH30">
        <v>3.9999999105930301E-2</v>
      </c>
      <c r="BI30">
        <v>3.9999999105930301E-2</v>
      </c>
      <c r="BJ30">
        <f t="shared" si="202"/>
        <v>3.9999999105930301E-2</v>
      </c>
      <c r="BK30">
        <v>3.9999999105930301E-2</v>
      </c>
      <c r="BL30">
        <v>3.9999999105930301E-2</v>
      </c>
      <c r="BM30">
        <v>0.109999999403954</v>
      </c>
      <c r="BN30">
        <f t="shared" si="204"/>
        <v>0.109999999403954</v>
      </c>
      <c r="BO30">
        <v>0.109999999403954</v>
      </c>
      <c r="BP30">
        <f t="shared" ref="BP30:BT30" si="229">BO30</f>
        <v>0.109999999403954</v>
      </c>
      <c r="BQ30">
        <f t="shared" si="229"/>
        <v>0.109999999403954</v>
      </c>
      <c r="BR30">
        <f t="shared" si="229"/>
        <v>0.109999999403954</v>
      </c>
      <c r="BS30">
        <f t="shared" si="229"/>
        <v>0.109999999403954</v>
      </c>
      <c r="BT30">
        <f t="shared" si="229"/>
        <v>0.109999999403954</v>
      </c>
      <c r="BU30">
        <v>0.21999999880790699</v>
      </c>
      <c r="BV30">
        <f t="shared" si="206"/>
        <v>0.21999999880790699</v>
      </c>
      <c r="BW30">
        <v>0.21999999880790699</v>
      </c>
      <c r="BX30">
        <v>0.21999999880790699</v>
      </c>
      <c r="BY30">
        <f t="shared" si="208"/>
        <v>0.21999999880790699</v>
      </c>
      <c r="BZ30">
        <v>0.33000001311302202</v>
      </c>
      <c r="CA30">
        <v>0.34000000357627902</v>
      </c>
      <c r="CB30">
        <f t="shared" si="210"/>
        <v>0.34000000357627902</v>
      </c>
      <c r="CC30">
        <v>0.34999999403953602</v>
      </c>
      <c r="CD30">
        <f t="shared" ref="CD30:CE30" si="230">CC30</f>
        <v>0.34999999403953602</v>
      </c>
      <c r="CE30">
        <f t="shared" si="230"/>
        <v>0.34999999403953602</v>
      </c>
      <c r="CF30">
        <v>0.43999999761581399</v>
      </c>
      <c r="CG30">
        <f t="shared" ref="CG30:CH30" si="231">CF30</f>
        <v>0.43999999761581399</v>
      </c>
      <c r="CH30">
        <f t="shared" si="231"/>
        <v>0.43999999761581399</v>
      </c>
      <c r="CI30">
        <v>0.50999999046325695</v>
      </c>
      <c r="CJ30">
        <v>0.60000002384185802</v>
      </c>
      <c r="CK30">
        <v>0.63999998569488503</v>
      </c>
      <c r="CL30">
        <f t="shared" si="213"/>
        <v>0.63999998569488503</v>
      </c>
      <c r="CM30">
        <v>0.63999998569488503</v>
      </c>
      <c r="CN30">
        <f t="shared" si="222"/>
        <v>0.63999998569488503</v>
      </c>
      <c r="CO30">
        <f t="shared" si="222"/>
        <v>0.63999998569488503</v>
      </c>
      <c r="CP30">
        <f t="shared" si="222"/>
        <v>0.63999998569488503</v>
      </c>
      <c r="CQ30">
        <f t="shared" si="222"/>
        <v>0.63999998569488503</v>
      </c>
      <c r="CR30">
        <f t="shared" si="222"/>
        <v>0.63999998569488503</v>
      </c>
      <c r="CS30">
        <v>0.81000000238418601</v>
      </c>
      <c r="CT30">
        <v>0.82999998331069902</v>
      </c>
      <c r="CU30">
        <v>0.91000002622604403</v>
      </c>
      <c r="CV30">
        <v>0.94999998807907104</v>
      </c>
      <c r="CW30">
        <v>0.97000002861022905</v>
      </c>
      <c r="CX30">
        <v>1</v>
      </c>
      <c r="CY30">
        <v>1.0199999809265099</v>
      </c>
      <c r="CZ30">
        <v>1.0599999427795399</v>
      </c>
      <c r="DA30">
        <v>1.0700000524520901</v>
      </c>
      <c r="DB30">
        <v>1.1100000143051101</v>
      </c>
      <c r="DC30">
        <v>1.1399999856948899</v>
      </c>
      <c r="DD30">
        <v>1.1499999761581401</v>
      </c>
      <c r="DE30">
        <v>1.1900000572204601</v>
      </c>
      <c r="DF30">
        <v>1.25</v>
      </c>
      <c r="DG30">
        <v>1.28999996185303</v>
      </c>
      <c r="DH30">
        <v>1.29999995231628</v>
      </c>
      <c r="DI30">
        <v>1.3600000143051101</v>
      </c>
      <c r="DJ30">
        <v>1.3899999856948899</v>
      </c>
      <c r="DK30">
        <v>1.3899999856948899</v>
      </c>
      <c r="DL30">
        <f>DK30</f>
        <v>1.3899999856948899</v>
      </c>
      <c r="DM30">
        <v>1.4299999475479099</v>
      </c>
      <c r="DN30">
        <v>1.46000003814697</v>
      </c>
      <c r="DO30">
        <v>1.4900000095367401</v>
      </c>
      <c r="DP30">
        <v>1.5</v>
      </c>
      <c r="DQ30">
        <f>DP30</f>
        <v>1.5</v>
      </c>
      <c r="DR30">
        <v>1.5099999904632599</v>
      </c>
      <c r="DS30">
        <f t="shared" ref="DS30:DS31" si="232">DR30</f>
        <v>1.5099999904632599</v>
      </c>
      <c r="DT30">
        <v>1.54999995231628</v>
      </c>
      <c r="DU30">
        <v>1.58000004291534</v>
      </c>
      <c r="DV30">
        <v>1.7200000286102299</v>
      </c>
      <c r="DW30">
        <v>1.79999995231628</v>
      </c>
      <c r="DX30">
        <v>1.8899999856948899</v>
      </c>
      <c r="DY30">
        <v>1.96000003814697</v>
      </c>
      <c r="DZ30">
        <v>2.0199999809265101</v>
      </c>
      <c r="EA30">
        <v>2.1500000953674299</v>
      </c>
      <c r="EB30">
        <v>2.2699999809265101</v>
      </c>
      <c r="EC30">
        <v>2.4300000667571999</v>
      </c>
      <c r="ED30">
        <f>EC30</f>
        <v>2.4300000667571999</v>
      </c>
      <c r="EE30">
        <v>2.7699999809265101</v>
      </c>
      <c r="EF30">
        <v>2.8199999332428001</v>
      </c>
      <c r="EG30">
        <f>EF30</f>
        <v>2.8199999332428001</v>
      </c>
      <c r="EH30">
        <v>2.9200000762939502</v>
      </c>
      <c r="EI30">
        <f>EH30</f>
        <v>2.9200000762939502</v>
      </c>
      <c r="EJ30">
        <v>3.3099999427795401</v>
      </c>
      <c r="EK30">
        <v>3.5999999046325701</v>
      </c>
      <c r="EL30">
        <v>3.7000000476837198</v>
      </c>
      <c r="EM30">
        <v>3.75</v>
      </c>
      <c r="EN30">
        <f>EM30</f>
        <v>3.75</v>
      </c>
      <c r="EO30">
        <v>4.3400001525878897</v>
      </c>
      <c r="EP30">
        <v>4.4800000190734899</v>
      </c>
      <c r="EQ30">
        <v>4.6900000572204599</v>
      </c>
      <c r="ER30">
        <v>4.8299999237060502</v>
      </c>
      <c r="ES30">
        <v>4.9400000572204599</v>
      </c>
      <c r="ET30">
        <v>4.9499998092651403</v>
      </c>
      <c r="EU30">
        <v>5.0599999427795401</v>
      </c>
      <c r="EV30">
        <v>5.1599998474121103</v>
      </c>
      <c r="EW30">
        <f>EV30</f>
        <v>5.1599998474121103</v>
      </c>
      <c r="EX30">
        <f t="shared" ref="EX30:EX32" si="233">EW30</f>
        <v>5.1599998474121103</v>
      </c>
      <c r="EY30">
        <f t="shared" ref="EY30:EY31" si="234">EX30</f>
        <v>5.1599998474121103</v>
      </c>
      <c r="EZ30">
        <f>EY30</f>
        <v>5.1599998474121103</v>
      </c>
      <c r="FA30">
        <v>5.8800001144409197</v>
      </c>
      <c r="FB30">
        <f>FA30</f>
        <v>5.8800001144409197</v>
      </c>
      <c r="FC30">
        <v>5.9699997901916504</v>
      </c>
      <c r="FD30">
        <f>FC30</f>
        <v>5.9699997901916504</v>
      </c>
      <c r="FE30">
        <f t="shared" ref="FE30:FE32" si="235">FD30</f>
        <v>5.9699997901916504</v>
      </c>
      <c r="FF30">
        <f>FE30</f>
        <v>5.9699997901916504</v>
      </c>
      <c r="FG30">
        <v>6.8400001525878897</v>
      </c>
      <c r="FH30">
        <v>6.8699998855590803</v>
      </c>
      <c r="FI30">
        <v>6.9800000190734899</v>
      </c>
      <c r="FJ30">
        <v>7.0599999427795401</v>
      </c>
      <c r="FK30">
        <v>7.1399998664856001</v>
      </c>
      <c r="FL30">
        <v>7.3000001907348597</v>
      </c>
      <c r="FM30">
        <v>7.3699998855590803</v>
      </c>
      <c r="FN30">
        <v>7.4299998283386204</v>
      </c>
      <c r="FO30">
        <v>7.5</v>
      </c>
      <c r="FP30">
        <v>7.6100001335143999</v>
      </c>
      <c r="FQ30">
        <v>7.6999998092651403</v>
      </c>
      <c r="FR30">
        <v>7.8299999237060502</v>
      </c>
      <c r="FS30">
        <v>8.0299997329711896</v>
      </c>
      <c r="FT30">
        <v>8.2799997329711896</v>
      </c>
      <c r="FU30">
        <v>8.4099998474121094</v>
      </c>
      <c r="FV30">
        <v>8.5299997329711896</v>
      </c>
      <c r="FW30">
        <v>8.6999998092651403</v>
      </c>
      <c r="FX30">
        <v>8.8999996185302699</v>
      </c>
      <c r="FY30">
        <v>9.0600004196166992</v>
      </c>
      <c r="FZ30">
        <v>9.25</v>
      </c>
      <c r="GA30">
        <v>9.3199996948242205</v>
      </c>
      <c r="GB30">
        <v>9.5600004196166992</v>
      </c>
      <c r="GC30">
        <v>9.6199998855590803</v>
      </c>
      <c r="GD30">
        <f>GC30</f>
        <v>9.6199998855590803</v>
      </c>
      <c r="GE30">
        <v>9.9399995803833008</v>
      </c>
      <c r="GF30">
        <v>10.2700004577637</v>
      </c>
      <c r="GG30">
        <v>10.3900003433228</v>
      </c>
      <c r="GH30">
        <v>10.550000190734901</v>
      </c>
      <c r="GI30">
        <v>10.670000076293899</v>
      </c>
      <c r="GJ30">
        <v>10.75</v>
      </c>
      <c r="GK30">
        <f>GJ30</f>
        <v>10.75</v>
      </c>
    </row>
    <row r="31" spans="1:193" x14ac:dyDescent="0.3">
      <c r="A31" t="s">
        <v>10</v>
      </c>
      <c r="B31" t="s">
        <v>114</v>
      </c>
      <c r="C31">
        <v>0</v>
      </c>
      <c r="D31">
        <f t="shared" ref="D31:AI31" si="236">C31</f>
        <v>0</v>
      </c>
      <c r="E31">
        <f t="shared" si="236"/>
        <v>0</v>
      </c>
      <c r="F31">
        <f t="shared" si="236"/>
        <v>0</v>
      </c>
      <c r="G31">
        <f t="shared" si="236"/>
        <v>0</v>
      </c>
      <c r="H31">
        <f t="shared" si="236"/>
        <v>0</v>
      </c>
      <c r="I31">
        <f t="shared" si="236"/>
        <v>0</v>
      </c>
      <c r="J31">
        <f t="shared" si="236"/>
        <v>0</v>
      </c>
      <c r="K31">
        <f t="shared" si="236"/>
        <v>0</v>
      </c>
      <c r="L31">
        <f t="shared" si="236"/>
        <v>0</v>
      </c>
      <c r="M31">
        <f t="shared" si="236"/>
        <v>0</v>
      </c>
      <c r="N31">
        <f t="shared" si="236"/>
        <v>0</v>
      </c>
      <c r="O31">
        <f t="shared" si="236"/>
        <v>0</v>
      </c>
      <c r="P31">
        <f t="shared" si="236"/>
        <v>0</v>
      </c>
      <c r="Q31">
        <f t="shared" si="236"/>
        <v>0</v>
      </c>
      <c r="R31">
        <f t="shared" si="236"/>
        <v>0</v>
      </c>
      <c r="S31">
        <f t="shared" si="236"/>
        <v>0</v>
      </c>
      <c r="T31">
        <f t="shared" si="236"/>
        <v>0</v>
      </c>
      <c r="U31">
        <f t="shared" si="236"/>
        <v>0</v>
      </c>
      <c r="V31">
        <f t="shared" si="236"/>
        <v>0</v>
      </c>
      <c r="W31">
        <f t="shared" si="236"/>
        <v>0</v>
      </c>
      <c r="X31">
        <f t="shared" si="236"/>
        <v>0</v>
      </c>
      <c r="Y31">
        <f t="shared" si="236"/>
        <v>0</v>
      </c>
      <c r="Z31">
        <f t="shared" si="236"/>
        <v>0</v>
      </c>
      <c r="AA31">
        <f t="shared" si="236"/>
        <v>0</v>
      </c>
      <c r="AB31">
        <f t="shared" si="236"/>
        <v>0</v>
      </c>
      <c r="AC31">
        <f t="shared" si="236"/>
        <v>0</v>
      </c>
      <c r="AD31">
        <f t="shared" si="236"/>
        <v>0</v>
      </c>
      <c r="AE31">
        <f t="shared" si="236"/>
        <v>0</v>
      </c>
      <c r="AF31">
        <f t="shared" si="236"/>
        <v>0</v>
      </c>
      <c r="AG31">
        <f t="shared" si="236"/>
        <v>0</v>
      </c>
      <c r="AH31">
        <f t="shared" si="236"/>
        <v>0</v>
      </c>
      <c r="AI31">
        <f t="shared" si="236"/>
        <v>0</v>
      </c>
      <c r="AJ31">
        <f t="shared" ref="AJ31:BO31" si="237">AI31</f>
        <v>0</v>
      </c>
      <c r="AK31">
        <f t="shared" si="237"/>
        <v>0</v>
      </c>
      <c r="AL31">
        <f t="shared" si="237"/>
        <v>0</v>
      </c>
      <c r="AM31">
        <f t="shared" si="237"/>
        <v>0</v>
      </c>
      <c r="AN31">
        <f t="shared" si="237"/>
        <v>0</v>
      </c>
      <c r="AO31">
        <f t="shared" si="237"/>
        <v>0</v>
      </c>
      <c r="AP31">
        <f t="shared" si="237"/>
        <v>0</v>
      </c>
      <c r="AQ31">
        <f t="shared" si="237"/>
        <v>0</v>
      </c>
      <c r="AR31">
        <f t="shared" si="237"/>
        <v>0</v>
      </c>
      <c r="AS31">
        <f t="shared" si="237"/>
        <v>0</v>
      </c>
      <c r="AT31">
        <f t="shared" si="237"/>
        <v>0</v>
      </c>
      <c r="AU31">
        <f t="shared" si="237"/>
        <v>0</v>
      </c>
      <c r="AV31">
        <f t="shared" si="237"/>
        <v>0</v>
      </c>
      <c r="AW31">
        <f t="shared" si="237"/>
        <v>0</v>
      </c>
      <c r="AX31">
        <f t="shared" si="237"/>
        <v>0</v>
      </c>
      <c r="AY31">
        <f t="shared" si="237"/>
        <v>0</v>
      </c>
      <c r="AZ31">
        <f t="shared" si="237"/>
        <v>0</v>
      </c>
      <c r="BA31">
        <f t="shared" si="237"/>
        <v>0</v>
      </c>
      <c r="BB31">
        <f t="shared" si="237"/>
        <v>0</v>
      </c>
      <c r="BC31">
        <f t="shared" si="237"/>
        <v>0</v>
      </c>
      <c r="BD31">
        <f t="shared" si="237"/>
        <v>0</v>
      </c>
      <c r="BE31">
        <f t="shared" si="237"/>
        <v>0</v>
      </c>
      <c r="BF31">
        <f t="shared" si="237"/>
        <v>0</v>
      </c>
      <c r="BG31">
        <f t="shared" si="237"/>
        <v>0</v>
      </c>
      <c r="BH31">
        <f t="shared" si="237"/>
        <v>0</v>
      </c>
      <c r="BI31">
        <f t="shared" si="237"/>
        <v>0</v>
      </c>
      <c r="BJ31">
        <f t="shared" si="237"/>
        <v>0</v>
      </c>
      <c r="BK31">
        <f t="shared" si="237"/>
        <v>0</v>
      </c>
      <c r="BL31">
        <f t="shared" si="237"/>
        <v>0</v>
      </c>
      <c r="BM31">
        <f t="shared" si="237"/>
        <v>0</v>
      </c>
      <c r="BN31">
        <f t="shared" si="237"/>
        <v>0</v>
      </c>
      <c r="BO31">
        <f t="shared" si="237"/>
        <v>0</v>
      </c>
      <c r="BP31">
        <f t="shared" ref="BP31:CU31" si="238">BO31</f>
        <v>0</v>
      </c>
      <c r="BQ31">
        <f t="shared" si="238"/>
        <v>0</v>
      </c>
      <c r="BR31">
        <f t="shared" si="238"/>
        <v>0</v>
      </c>
      <c r="BS31">
        <f t="shared" si="238"/>
        <v>0</v>
      </c>
      <c r="BT31">
        <f t="shared" si="238"/>
        <v>0</v>
      </c>
      <c r="BU31">
        <f t="shared" si="238"/>
        <v>0</v>
      </c>
      <c r="BV31">
        <f t="shared" si="238"/>
        <v>0</v>
      </c>
      <c r="BW31">
        <f t="shared" si="238"/>
        <v>0</v>
      </c>
      <c r="BX31">
        <f t="shared" si="238"/>
        <v>0</v>
      </c>
      <c r="BY31">
        <f t="shared" si="238"/>
        <v>0</v>
      </c>
      <c r="BZ31">
        <f t="shared" si="238"/>
        <v>0</v>
      </c>
      <c r="CA31">
        <f t="shared" si="238"/>
        <v>0</v>
      </c>
      <c r="CB31">
        <f t="shared" si="238"/>
        <v>0</v>
      </c>
      <c r="CC31">
        <f t="shared" si="238"/>
        <v>0</v>
      </c>
      <c r="CD31">
        <f t="shared" si="238"/>
        <v>0</v>
      </c>
      <c r="CE31">
        <f t="shared" si="238"/>
        <v>0</v>
      </c>
      <c r="CF31">
        <f t="shared" si="238"/>
        <v>0</v>
      </c>
      <c r="CG31">
        <f t="shared" si="238"/>
        <v>0</v>
      </c>
      <c r="CH31">
        <f t="shared" si="238"/>
        <v>0</v>
      </c>
      <c r="CI31">
        <f t="shared" si="238"/>
        <v>0</v>
      </c>
      <c r="CJ31">
        <f t="shared" si="238"/>
        <v>0</v>
      </c>
      <c r="CK31">
        <f t="shared" si="238"/>
        <v>0</v>
      </c>
      <c r="CL31">
        <f t="shared" si="238"/>
        <v>0</v>
      </c>
      <c r="CM31">
        <f t="shared" si="238"/>
        <v>0</v>
      </c>
      <c r="CN31">
        <f t="shared" si="238"/>
        <v>0</v>
      </c>
      <c r="CO31">
        <f t="shared" si="238"/>
        <v>0</v>
      </c>
      <c r="CP31">
        <f t="shared" si="238"/>
        <v>0</v>
      </c>
      <c r="CQ31">
        <f t="shared" si="238"/>
        <v>0</v>
      </c>
      <c r="CR31">
        <f t="shared" si="238"/>
        <v>0</v>
      </c>
      <c r="CS31">
        <f t="shared" si="238"/>
        <v>0</v>
      </c>
      <c r="CT31">
        <f t="shared" si="238"/>
        <v>0</v>
      </c>
      <c r="CU31">
        <f t="shared" si="238"/>
        <v>0</v>
      </c>
      <c r="CV31">
        <f t="shared" ref="CV31:DQ31" si="239">CU31</f>
        <v>0</v>
      </c>
      <c r="CW31">
        <f t="shared" si="239"/>
        <v>0</v>
      </c>
      <c r="CX31">
        <f t="shared" si="239"/>
        <v>0</v>
      </c>
      <c r="CY31">
        <f t="shared" si="239"/>
        <v>0</v>
      </c>
      <c r="CZ31">
        <f t="shared" si="239"/>
        <v>0</v>
      </c>
      <c r="DA31">
        <f t="shared" si="239"/>
        <v>0</v>
      </c>
      <c r="DB31">
        <f t="shared" si="239"/>
        <v>0</v>
      </c>
      <c r="DC31">
        <f t="shared" si="239"/>
        <v>0</v>
      </c>
      <c r="DD31">
        <f t="shared" si="239"/>
        <v>0</v>
      </c>
      <c r="DE31">
        <f t="shared" si="239"/>
        <v>0</v>
      </c>
      <c r="DF31">
        <f t="shared" si="239"/>
        <v>0</v>
      </c>
      <c r="DG31">
        <f t="shared" si="239"/>
        <v>0</v>
      </c>
      <c r="DH31">
        <f t="shared" si="239"/>
        <v>0</v>
      </c>
      <c r="DI31">
        <f t="shared" si="239"/>
        <v>0</v>
      </c>
      <c r="DJ31">
        <f t="shared" si="239"/>
        <v>0</v>
      </c>
      <c r="DK31">
        <f t="shared" si="239"/>
        <v>0</v>
      </c>
      <c r="DL31">
        <f t="shared" si="239"/>
        <v>0</v>
      </c>
      <c r="DM31">
        <f t="shared" si="239"/>
        <v>0</v>
      </c>
      <c r="DN31">
        <f t="shared" si="239"/>
        <v>0</v>
      </c>
      <c r="DO31">
        <f t="shared" si="239"/>
        <v>0</v>
      </c>
      <c r="DP31">
        <f t="shared" si="239"/>
        <v>0</v>
      </c>
      <c r="DQ31">
        <f t="shared" si="239"/>
        <v>0</v>
      </c>
      <c r="DR31">
        <v>0.230000004172325</v>
      </c>
      <c r="DS31">
        <f t="shared" si="232"/>
        <v>0.230000004172325</v>
      </c>
      <c r="DT31">
        <v>0.230000004172325</v>
      </c>
      <c r="DU31">
        <f t="shared" ref="DU31:DU32" si="240">DT31</f>
        <v>0.230000004172325</v>
      </c>
      <c r="DV31">
        <f t="shared" ref="DV31:DX31" si="241">DU31</f>
        <v>0.230000004172325</v>
      </c>
      <c r="DW31">
        <f t="shared" si="241"/>
        <v>0.230000004172325</v>
      </c>
      <c r="DX31">
        <f t="shared" si="241"/>
        <v>0.230000004172325</v>
      </c>
      <c r="DY31">
        <f t="shared" ref="DY31:DY32" si="242">DX31</f>
        <v>0.230000004172325</v>
      </c>
      <c r="DZ31">
        <f t="shared" ref="DZ31:ED31" si="243">DY31</f>
        <v>0.230000004172325</v>
      </c>
      <c r="EA31">
        <f t="shared" si="243"/>
        <v>0.230000004172325</v>
      </c>
      <c r="EB31">
        <f t="shared" si="243"/>
        <v>0.230000004172325</v>
      </c>
      <c r="EC31">
        <f t="shared" si="243"/>
        <v>0.230000004172325</v>
      </c>
      <c r="ED31">
        <f t="shared" si="243"/>
        <v>0.230000004172325</v>
      </c>
      <c r="EE31">
        <v>0.30000001192092901</v>
      </c>
      <c r="EF31">
        <v>0.30000001192092901</v>
      </c>
      <c r="EG31">
        <v>0.31000000238418601</v>
      </c>
      <c r="EH31">
        <v>0.31000000238418601</v>
      </c>
      <c r="EI31">
        <f t="shared" ref="EI31:EK31" si="244">EH31</f>
        <v>0.31000000238418601</v>
      </c>
      <c r="EJ31">
        <f t="shared" si="244"/>
        <v>0.31000000238418601</v>
      </c>
      <c r="EK31">
        <f t="shared" si="244"/>
        <v>0.31000000238418601</v>
      </c>
      <c r="EL31">
        <v>0.31999999284744302</v>
      </c>
      <c r="EM31">
        <f t="shared" ref="EM31:EN31" si="245">EL31</f>
        <v>0.31999999284744302</v>
      </c>
      <c r="EN31">
        <f t="shared" si="245"/>
        <v>0.31999999284744302</v>
      </c>
      <c r="EO31">
        <v>0.34999999403953602</v>
      </c>
      <c r="EP31">
        <f t="shared" ref="EP31:EU31" si="246">EO31</f>
        <v>0.34999999403953602</v>
      </c>
      <c r="EQ31">
        <f t="shared" si="246"/>
        <v>0.34999999403953602</v>
      </c>
      <c r="ER31">
        <f t="shared" si="246"/>
        <v>0.34999999403953602</v>
      </c>
      <c r="ES31">
        <f t="shared" si="246"/>
        <v>0.34999999403953602</v>
      </c>
      <c r="ET31">
        <f t="shared" si="246"/>
        <v>0.34999999403953602</v>
      </c>
      <c r="EU31">
        <f t="shared" si="246"/>
        <v>0.34999999403953602</v>
      </c>
      <c r="EV31">
        <f t="shared" ref="EV31:EV32" si="247">EU31</f>
        <v>0.34999999403953602</v>
      </c>
      <c r="EW31">
        <v>0.50999999046325695</v>
      </c>
      <c r="EX31">
        <f t="shared" si="233"/>
        <v>0.50999999046325695</v>
      </c>
      <c r="EY31">
        <f t="shared" si="234"/>
        <v>0.50999999046325695</v>
      </c>
      <c r="EZ31">
        <v>0.56000000238418601</v>
      </c>
      <c r="FA31">
        <f>EZ31</f>
        <v>0.56000000238418601</v>
      </c>
      <c r="FB31">
        <v>0.64999997615814198</v>
      </c>
      <c r="FC31">
        <f>FB31</f>
        <v>0.64999997615814198</v>
      </c>
      <c r="FD31">
        <v>0.66000002622604403</v>
      </c>
      <c r="FE31">
        <f t="shared" si="235"/>
        <v>0.66000002622604403</v>
      </c>
      <c r="FF31">
        <f t="shared" ref="FF31:FG31" si="248">FE31</f>
        <v>0.66000002622604403</v>
      </c>
      <c r="FG31">
        <f t="shared" si="248"/>
        <v>0.66000002622604403</v>
      </c>
      <c r="FH31">
        <v>0.68000000715255704</v>
      </c>
      <c r="FI31">
        <f t="shared" ref="FI31:FJ31" si="249">FH31</f>
        <v>0.68000000715255704</v>
      </c>
      <c r="FJ31">
        <f t="shared" si="249"/>
        <v>0.68000000715255704</v>
      </c>
      <c r="FK31">
        <v>0.69999998807907104</v>
      </c>
      <c r="FL31">
        <f t="shared" ref="FL31:FL32" si="250">FK31</f>
        <v>0.69999998807907104</v>
      </c>
      <c r="FM31">
        <f t="shared" ref="FM31:FN31" si="251">FL31</f>
        <v>0.69999998807907104</v>
      </c>
      <c r="FN31">
        <f t="shared" si="251"/>
        <v>0.69999998807907104</v>
      </c>
      <c r="FO31">
        <v>0.75</v>
      </c>
      <c r="FP31">
        <v>0.75999999046325695</v>
      </c>
      <c r="FQ31">
        <f t="shared" ref="FQ31:FU31" si="252">FP31</f>
        <v>0.75999999046325695</v>
      </c>
      <c r="FR31">
        <f t="shared" si="252"/>
        <v>0.75999999046325695</v>
      </c>
      <c r="FS31">
        <f t="shared" si="252"/>
        <v>0.75999999046325695</v>
      </c>
      <c r="FT31">
        <f t="shared" si="252"/>
        <v>0.75999999046325695</v>
      </c>
      <c r="FU31">
        <f t="shared" si="252"/>
        <v>0.75999999046325695</v>
      </c>
      <c r="FV31">
        <v>0.86000001430511497</v>
      </c>
      <c r="FW31">
        <f>FV31</f>
        <v>0.86000001430511497</v>
      </c>
      <c r="FX31">
        <v>0.91000002622604403</v>
      </c>
      <c r="FY31">
        <v>0.93000000715255704</v>
      </c>
      <c r="FZ31">
        <v>0.95999997854232799</v>
      </c>
      <c r="GA31">
        <f>FZ31</f>
        <v>0.95999997854232799</v>
      </c>
      <c r="GB31">
        <f t="shared" ref="GB31:GC32" si="253">GA31</f>
        <v>0.95999997854232799</v>
      </c>
      <c r="GC31">
        <f t="shared" si="253"/>
        <v>0.95999997854232799</v>
      </c>
      <c r="GD31">
        <v>1.3999999761581401</v>
      </c>
      <c r="GE31">
        <f t="shared" ref="GE31:GF31" si="254">GD31</f>
        <v>1.3999999761581401</v>
      </c>
      <c r="GF31">
        <f t="shared" si="254"/>
        <v>1.3999999761581401</v>
      </c>
      <c r="GG31">
        <f t="shared" ref="GG31:GG32" si="255">GF31</f>
        <v>1.3999999761581401</v>
      </c>
      <c r="GH31">
        <f t="shared" ref="GH31:GK31" si="256">GG31</f>
        <v>1.3999999761581401</v>
      </c>
      <c r="GI31">
        <f t="shared" si="256"/>
        <v>1.3999999761581401</v>
      </c>
      <c r="GJ31">
        <f t="shared" si="256"/>
        <v>1.3999999761581401</v>
      </c>
      <c r="GK31">
        <f t="shared" si="256"/>
        <v>1.3999999761581401</v>
      </c>
    </row>
    <row r="32" spans="1:193" x14ac:dyDescent="0.3">
      <c r="A32" t="s">
        <v>94</v>
      </c>
      <c r="B32" t="s">
        <v>118</v>
      </c>
      <c r="C32">
        <v>0</v>
      </c>
      <c r="D32">
        <f t="shared" ref="D32:AI32" si="257">C32</f>
        <v>0</v>
      </c>
      <c r="E32">
        <f t="shared" si="257"/>
        <v>0</v>
      </c>
      <c r="F32">
        <f t="shared" si="257"/>
        <v>0</v>
      </c>
      <c r="G32">
        <f t="shared" si="257"/>
        <v>0</v>
      </c>
      <c r="H32">
        <f t="shared" si="257"/>
        <v>0</v>
      </c>
      <c r="I32">
        <f t="shared" si="257"/>
        <v>0</v>
      </c>
      <c r="J32">
        <f t="shared" si="257"/>
        <v>0</v>
      </c>
      <c r="K32">
        <f t="shared" si="257"/>
        <v>0</v>
      </c>
      <c r="L32">
        <f t="shared" si="257"/>
        <v>0</v>
      </c>
      <c r="M32">
        <f t="shared" si="257"/>
        <v>0</v>
      </c>
      <c r="N32">
        <f t="shared" si="257"/>
        <v>0</v>
      </c>
      <c r="O32">
        <f t="shared" si="257"/>
        <v>0</v>
      </c>
      <c r="P32">
        <f t="shared" si="257"/>
        <v>0</v>
      </c>
      <c r="Q32">
        <f t="shared" si="257"/>
        <v>0</v>
      </c>
      <c r="R32">
        <f t="shared" si="257"/>
        <v>0</v>
      </c>
      <c r="S32">
        <f t="shared" si="257"/>
        <v>0</v>
      </c>
      <c r="T32">
        <f t="shared" si="257"/>
        <v>0</v>
      </c>
      <c r="U32">
        <f t="shared" si="257"/>
        <v>0</v>
      </c>
      <c r="V32">
        <f t="shared" si="257"/>
        <v>0</v>
      </c>
      <c r="W32">
        <f t="shared" si="257"/>
        <v>0</v>
      </c>
      <c r="X32">
        <f t="shared" si="257"/>
        <v>0</v>
      </c>
      <c r="Y32">
        <f t="shared" si="257"/>
        <v>0</v>
      </c>
      <c r="Z32">
        <f t="shared" si="257"/>
        <v>0</v>
      </c>
      <c r="AA32">
        <f t="shared" si="257"/>
        <v>0</v>
      </c>
      <c r="AB32">
        <f t="shared" si="257"/>
        <v>0</v>
      </c>
      <c r="AC32">
        <f t="shared" si="257"/>
        <v>0</v>
      </c>
      <c r="AD32">
        <f t="shared" si="257"/>
        <v>0</v>
      </c>
      <c r="AE32">
        <f t="shared" si="257"/>
        <v>0</v>
      </c>
      <c r="AF32">
        <f t="shared" si="257"/>
        <v>0</v>
      </c>
      <c r="AG32">
        <f t="shared" si="257"/>
        <v>0</v>
      </c>
      <c r="AH32">
        <f t="shared" si="257"/>
        <v>0</v>
      </c>
      <c r="AI32">
        <f t="shared" si="257"/>
        <v>0</v>
      </c>
      <c r="AJ32">
        <f t="shared" ref="AJ32:BO32" si="258">AI32</f>
        <v>0</v>
      </c>
      <c r="AK32">
        <f t="shared" si="258"/>
        <v>0</v>
      </c>
      <c r="AL32">
        <f t="shared" si="258"/>
        <v>0</v>
      </c>
      <c r="AM32">
        <f t="shared" si="258"/>
        <v>0</v>
      </c>
      <c r="AN32">
        <f t="shared" si="258"/>
        <v>0</v>
      </c>
      <c r="AO32">
        <f t="shared" si="258"/>
        <v>0</v>
      </c>
      <c r="AP32">
        <f t="shared" si="258"/>
        <v>0</v>
      </c>
      <c r="AQ32">
        <f t="shared" si="258"/>
        <v>0</v>
      </c>
      <c r="AR32">
        <f t="shared" si="258"/>
        <v>0</v>
      </c>
      <c r="AS32">
        <f t="shared" si="258"/>
        <v>0</v>
      </c>
      <c r="AT32">
        <f t="shared" si="258"/>
        <v>0</v>
      </c>
      <c r="AU32">
        <f t="shared" si="258"/>
        <v>0</v>
      </c>
      <c r="AV32">
        <f t="shared" si="258"/>
        <v>0</v>
      </c>
      <c r="AW32">
        <f t="shared" si="258"/>
        <v>0</v>
      </c>
      <c r="AX32">
        <f t="shared" si="258"/>
        <v>0</v>
      </c>
      <c r="AY32">
        <f t="shared" si="258"/>
        <v>0</v>
      </c>
      <c r="AZ32">
        <f t="shared" si="258"/>
        <v>0</v>
      </c>
      <c r="BA32">
        <f t="shared" si="258"/>
        <v>0</v>
      </c>
      <c r="BB32">
        <f t="shared" si="258"/>
        <v>0</v>
      </c>
      <c r="BC32">
        <f t="shared" si="258"/>
        <v>0</v>
      </c>
      <c r="BD32">
        <f t="shared" si="258"/>
        <v>0</v>
      </c>
      <c r="BE32">
        <f t="shared" si="258"/>
        <v>0</v>
      </c>
      <c r="BF32">
        <f t="shared" si="258"/>
        <v>0</v>
      </c>
      <c r="BG32">
        <f t="shared" si="258"/>
        <v>0</v>
      </c>
      <c r="BH32">
        <f t="shared" si="258"/>
        <v>0</v>
      </c>
      <c r="BI32">
        <f t="shared" si="258"/>
        <v>0</v>
      </c>
      <c r="BJ32">
        <f t="shared" si="258"/>
        <v>0</v>
      </c>
      <c r="BK32">
        <f t="shared" si="258"/>
        <v>0</v>
      </c>
      <c r="BL32">
        <f t="shared" si="258"/>
        <v>0</v>
      </c>
      <c r="BM32">
        <f t="shared" si="258"/>
        <v>0</v>
      </c>
      <c r="BN32">
        <f t="shared" si="258"/>
        <v>0</v>
      </c>
      <c r="BO32">
        <f t="shared" si="258"/>
        <v>0</v>
      </c>
      <c r="BP32">
        <f t="shared" ref="BP32:CQ32" si="259">BO32</f>
        <v>0</v>
      </c>
      <c r="BQ32">
        <f t="shared" si="259"/>
        <v>0</v>
      </c>
      <c r="BR32">
        <f t="shared" si="259"/>
        <v>0</v>
      </c>
      <c r="BS32">
        <f t="shared" si="259"/>
        <v>0</v>
      </c>
      <c r="BT32">
        <f t="shared" si="259"/>
        <v>0</v>
      </c>
      <c r="BU32">
        <f t="shared" si="259"/>
        <v>0</v>
      </c>
      <c r="BV32">
        <f t="shared" si="259"/>
        <v>0</v>
      </c>
      <c r="BW32">
        <f t="shared" si="259"/>
        <v>0</v>
      </c>
      <c r="BX32">
        <f t="shared" si="259"/>
        <v>0</v>
      </c>
      <c r="BY32">
        <f t="shared" si="259"/>
        <v>0</v>
      </c>
      <c r="BZ32">
        <f t="shared" si="259"/>
        <v>0</v>
      </c>
      <c r="CA32">
        <f t="shared" si="259"/>
        <v>0</v>
      </c>
      <c r="CB32">
        <f t="shared" si="259"/>
        <v>0</v>
      </c>
      <c r="CC32">
        <f t="shared" si="259"/>
        <v>0</v>
      </c>
      <c r="CD32">
        <f t="shared" si="259"/>
        <v>0</v>
      </c>
      <c r="CE32">
        <f t="shared" si="259"/>
        <v>0</v>
      </c>
      <c r="CF32">
        <f t="shared" si="259"/>
        <v>0</v>
      </c>
      <c r="CG32">
        <f t="shared" si="259"/>
        <v>0</v>
      </c>
      <c r="CH32">
        <f t="shared" si="259"/>
        <v>0</v>
      </c>
      <c r="CI32">
        <f t="shared" si="259"/>
        <v>0</v>
      </c>
      <c r="CJ32">
        <f t="shared" si="259"/>
        <v>0</v>
      </c>
      <c r="CK32">
        <f t="shared" si="259"/>
        <v>0</v>
      </c>
      <c r="CL32">
        <f t="shared" si="259"/>
        <v>0</v>
      </c>
      <c r="CM32">
        <f t="shared" si="259"/>
        <v>0</v>
      </c>
      <c r="CN32">
        <f t="shared" si="259"/>
        <v>0</v>
      </c>
      <c r="CO32">
        <f t="shared" si="259"/>
        <v>0</v>
      </c>
      <c r="CP32">
        <f t="shared" si="259"/>
        <v>0</v>
      </c>
      <c r="CQ32">
        <f t="shared" si="259"/>
        <v>0</v>
      </c>
      <c r="CR32">
        <v>3.9999999105930301E-2</v>
      </c>
      <c r="CS32">
        <v>9.00000035762787E-2</v>
      </c>
      <c r="CT32">
        <v>0.15000000596046401</v>
      </c>
      <c r="CU32">
        <v>0.239999994635582</v>
      </c>
      <c r="CV32">
        <v>0.28000000119209301</v>
      </c>
      <c r="CW32">
        <f t="shared" ref="CW32:CZ32" si="260">CV32</f>
        <v>0.28000000119209301</v>
      </c>
      <c r="CX32">
        <f t="shared" si="260"/>
        <v>0.28000000119209301</v>
      </c>
      <c r="CY32">
        <f t="shared" si="260"/>
        <v>0.28000000119209301</v>
      </c>
      <c r="CZ32">
        <f t="shared" si="260"/>
        <v>0.28000000119209301</v>
      </c>
      <c r="DA32">
        <v>0.37000000476837203</v>
      </c>
      <c r="DB32">
        <v>0.37000000476837203</v>
      </c>
      <c r="DC32">
        <f t="shared" ref="DC32:DD32" si="261">DB32</f>
        <v>0.37000000476837203</v>
      </c>
      <c r="DD32">
        <f t="shared" si="261"/>
        <v>0.37000000476837203</v>
      </c>
      <c r="DE32">
        <v>0.41999998688697798</v>
      </c>
      <c r="DF32">
        <v>0.62000000476837203</v>
      </c>
      <c r="DG32">
        <v>0.88999998569488503</v>
      </c>
      <c r="DH32">
        <v>1.04999995231628</v>
      </c>
      <c r="DI32">
        <v>1.16999995708466</v>
      </c>
      <c r="DJ32">
        <f t="shared" ref="DJ32:DL32" si="262">DI32</f>
        <v>1.16999995708466</v>
      </c>
      <c r="DK32">
        <f t="shared" si="262"/>
        <v>1.16999995708466</v>
      </c>
      <c r="DL32">
        <f t="shared" si="262"/>
        <v>1.16999995708466</v>
      </c>
      <c r="DM32">
        <v>1.5599999427795399</v>
      </c>
      <c r="DN32">
        <v>1.7300000190734901</v>
      </c>
      <c r="DO32">
        <v>1.96000003814697</v>
      </c>
      <c r="DP32">
        <v>2.4000000953674299</v>
      </c>
      <c r="DQ32">
        <f t="shared" ref="DQ32:DS32" si="263">DP32</f>
        <v>2.4000000953674299</v>
      </c>
      <c r="DR32">
        <f t="shared" si="263"/>
        <v>2.4000000953674299</v>
      </c>
      <c r="DS32">
        <f t="shared" si="263"/>
        <v>2.4000000953674299</v>
      </c>
      <c r="DT32">
        <v>3.0499999523162802</v>
      </c>
      <c r="DU32">
        <f t="shared" si="240"/>
        <v>3.0499999523162802</v>
      </c>
      <c r="DV32">
        <v>4.0799999237060502</v>
      </c>
      <c r="DW32">
        <v>4.5900001525878897</v>
      </c>
      <c r="DX32">
        <v>5.0199999809265101</v>
      </c>
      <c r="DY32">
        <f t="shared" si="242"/>
        <v>5.0199999809265101</v>
      </c>
      <c r="DZ32">
        <v>5.6500000953674299</v>
      </c>
      <c r="EA32">
        <v>6.1700000762939498</v>
      </c>
      <c r="EB32">
        <v>6.6500000953674299</v>
      </c>
      <c r="EC32">
        <v>7.1500000953674299</v>
      </c>
      <c r="ED32">
        <v>7.9400000572204599</v>
      </c>
      <c r="EE32">
        <v>8.3999996185302699</v>
      </c>
      <c r="EF32">
        <f>EE32</f>
        <v>8.3999996185302699</v>
      </c>
      <c r="EG32">
        <v>9.1300001144409197</v>
      </c>
      <c r="EH32">
        <v>9.7399997711181605</v>
      </c>
      <c r="EI32">
        <v>10.3699998855591</v>
      </c>
      <c r="EJ32">
        <v>11</v>
      </c>
      <c r="EK32">
        <f t="shared" ref="EK32:EM32" si="264">EJ32</f>
        <v>11</v>
      </c>
      <c r="EL32">
        <f t="shared" si="264"/>
        <v>11</v>
      </c>
      <c r="EM32">
        <f t="shared" si="264"/>
        <v>11</v>
      </c>
      <c r="EN32">
        <v>12.1000003814697</v>
      </c>
      <c r="EO32">
        <v>12.6099996566772</v>
      </c>
      <c r="EP32">
        <v>13.050000190734901</v>
      </c>
      <c r="EQ32">
        <f t="shared" ref="EQ32:ET32" si="265">EP32</f>
        <v>13.050000190734901</v>
      </c>
      <c r="ER32">
        <f t="shared" si="265"/>
        <v>13.050000190734901</v>
      </c>
      <c r="ES32">
        <f t="shared" si="265"/>
        <v>13.050000190734901</v>
      </c>
      <c r="ET32">
        <f t="shared" si="265"/>
        <v>13.050000190734901</v>
      </c>
      <c r="EU32">
        <v>13.8999996185303</v>
      </c>
      <c r="EV32">
        <f t="shared" si="247"/>
        <v>13.8999996185303</v>
      </c>
      <c r="EW32">
        <v>14.3500003814697</v>
      </c>
      <c r="EX32">
        <f t="shared" si="233"/>
        <v>14.3500003814697</v>
      </c>
      <c r="EY32">
        <v>14.8800001144409</v>
      </c>
      <c r="EZ32">
        <f t="shared" ref="EZ32:FB32" si="266">EY32</f>
        <v>14.8800001144409</v>
      </c>
      <c r="FA32">
        <f t="shared" si="266"/>
        <v>14.8800001144409</v>
      </c>
      <c r="FB32">
        <f t="shared" si="266"/>
        <v>14.8800001144409</v>
      </c>
      <c r="FC32">
        <v>15.4899997711182</v>
      </c>
      <c r="FD32">
        <v>15.7200002670288</v>
      </c>
      <c r="FE32">
        <f t="shared" si="235"/>
        <v>15.7200002670288</v>
      </c>
      <c r="FF32">
        <v>16.040000915527301</v>
      </c>
      <c r="FG32">
        <f t="shared" ref="FG32:FH32" si="267">FF32</f>
        <v>16.040000915527301</v>
      </c>
      <c r="FH32">
        <f t="shared" si="267"/>
        <v>16.040000915527301</v>
      </c>
      <c r="FI32">
        <v>16.360000610351602</v>
      </c>
      <c r="FJ32">
        <v>16.5100002288818</v>
      </c>
      <c r="FK32">
        <v>16.620000839233398</v>
      </c>
      <c r="FL32">
        <f t="shared" si="250"/>
        <v>16.620000839233398</v>
      </c>
      <c r="FM32">
        <v>16.790000915527301</v>
      </c>
      <c r="FN32">
        <f t="shared" ref="FN32:FR32" si="268">FM32</f>
        <v>16.790000915527301</v>
      </c>
      <c r="FO32">
        <f t="shared" si="268"/>
        <v>16.790000915527301</v>
      </c>
      <c r="FP32">
        <f t="shared" si="268"/>
        <v>16.790000915527301</v>
      </c>
      <c r="FQ32">
        <f t="shared" si="268"/>
        <v>16.790000915527301</v>
      </c>
      <c r="FR32">
        <f t="shared" si="268"/>
        <v>16.790000915527301</v>
      </c>
      <c r="FS32">
        <v>17.610000610351602</v>
      </c>
      <c r="FT32">
        <v>17.920000076293899</v>
      </c>
      <c r="FU32">
        <f t="shared" ref="FU32:FW32" si="269">FT32</f>
        <v>17.920000076293899</v>
      </c>
      <c r="FV32">
        <f t="shared" si="269"/>
        <v>17.920000076293899</v>
      </c>
      <c r="FW32">
        <f t="shared" si="269"/>
        <v>17.920000076293899</v>
      </c>
      <c r="FX32">
        <v>18.649999618530298</v>
      </c>
      <c r="FY32">
        <f>FX32</f>
        <v>18.649999618530298</v>
      </c>
      <c r="FZ32">
        <v>19.209999084472699</v>
      </c>
      <c r="GA32">
        <v>19.450000762939499</v>
      </c>
      <c r="GB32">
        <f t="shared" si="253"/>
        <v>19.450000762939499</v>
      </c>
      <c r="GC32">
        <f t="shared" si="253"/>
        <v>19.450000762939499</v>
      </c>
      <c r="GD32">
        <v>19.620000839233398</v>
      </c>
      <c r="GE32">
        <v>19.860000610351602</v>
      </c>
      <c r="GF32">
        <v>20.100000381469702</v>
      </c>
      <c r="GG32">
        <f t="shared" si="255"/>
        <v>20.100000381469702</v>
      </c>
      <c r="GH32">
        <v>20.409999847412099</v>
      </c>
      <c r="GI32">
        <f t="shared" ref="GI32:GJ32" si="270">GH32</f>
        <v>20.409999847412099</v>
      </c>
      <c r="GJ32">
        <f t="shared" si="270"/>
        <v>20.409999847412099</v>
      </c>
      <c r="GK32">
        <v>20.629999160766602</v>
      </c>
    </row>
    <row r="33" spans="1:193" x14ac:dyDescent="0.3">
      <c r="A33" t="s">
        <v>11</v>
      </c>
      <c r="B33" t="s">
        <v>114</v>
      </c>
      <c r="C33">
        <v>0</v>
      </c>
      <c r="D33">
        <f t="shared" ref="D33:AI33" si="271">C33</f>
        <v>0</v>
      </c>
      <c r="E33">
        <f t="shared" si="271"/>
        <v>0</v>
      </c>
      <c r="F33">
        <f t="shared" si="271"/>
        <v>0</v>
      </c>
      <c r="G33">
        <f t="shared" si="271"/>
        <v>0</v>
      </c>
      <c r="H33">
        <f t="shared" si="271"/>
        <v>0</v>
      </c>
      <c r="I33">
        <f t="shared" si="271"/>
        <v>0</v>
      </c>
      <c r="J33">
        <f t="shared" si="271"/>
        <v>0</v>
      </c>
      <c r="K33">
        <f t="shared" si="271"/>
        <v>0</v>
      </c>
      <c r="L33">
        <f t="shared" si="271"/>
        <v>0</v>
      </c>
      <c r="M33">
        <f t="shared" si="271"/>
        <v>0</v>
      </c>
      <c r="N33">
        <f t="shared" si="271"/>
        <v>0</v>
      </c>
      <c r="O33">
        <f t="shared" si="271"/>
        <v>0</v>
      </c>
      <c r="P33">
        <f t="shared" si="271"/>
        <v>0</v>
      </c>
      <c r="Q33">
        <f t="shared" si="271"/>
        <v>0</v>
      </c>
      <c r="R33">
        <f t="shared" si="271"/>
        <v>0</v>
      </c>
      <c r="S33">
        <f t="shared" si="271"/>
        <v>0</v>
      </c>
      <c r="T33">
        <f t="shared" si="271"/>
        <v>0</v>
      </c>
      <c r="U33">
        <f t="shared" si="271"/>
        <v>0</v>
      </c>
      <c r="V33">
        <f t="shared" si="271"/>
        <v>0</v>
      </c>
      <c r="W33">
        <f t="shared" si="271"/>
        <v>0</v>
      </c>
      <c r="X33">
        <f t="shared" si="271"/>
        <v>0</v>
      </c>
      <c r="Y33">
        <f t="shared" si="271"/>
        <v>0</v>
      </c>
      <c r="Z33">
        <f t="shared" si="271"/>
        <v>0</v>
      </c>
      <c r="AA33">
        <f t="shared" si="271"/>
        <v>0</v>
      </c>
      <c r="AB33">
        <f t="shared" si="271"/>
        <v>0</v>
      </c>
      <c r="AC33">
        <f t="shared" si="271"/>
        <v>0</v>
      </c>
      <c r="AD33">
        <f t="shared" si="271"/>
        <v>0</v>
      </c>
      <c r="AE33">
        <f t="shared" si="271"/>
        <v>0</v>
      </c>
      <c r="AF33">
        <f t="shared" si="271"/>
        <v>0</v>
      </c>
      <c r="AG33">
        <f t="shared" si="271"/>
        <v>0</v>
      </c>
      <c r="AH33">
        <f t="shared" si="271"/>
        <v>0</v>
      </c>
      <c r="AI33">
        <f t="shared" si="271"/>
        <v>0</v>
      </c>
      <c r="AJ33">
        <f t="shared" ref="AJ33:BO33" si="272">AI33</f>
        <v>0</v>
      </c>
      <c r="AK33">
        <f t="shared" si="272"/>
        <v>0</v>
      </c>
      <c r="AL33">
        <f t="shared" si="272"/>
        <v>0</v>
      </c>
      <c r="AM33">
        <f t="shared" si="272"/>
        <v>0</v>
      </c>
      <c r="AN33">
        <f t="shared" si="272"/>
        <v>0</v>
      </c>
      <c r="AO33">
        <f t="shared" si="272"/>
        <v>0</v>
      </c>
      <c r="AP33">
        <f t="shared" si="272"/>
        <v>0</v>
      </c>
      <c r="AQ33">
        <f t="shared" si="272"/>
        <v>0</v>
      </c>
      <c r="AR33">
        <f t="shared" si="272"/>
        <v>0</v>
      </c>
      <c r="AS33">
        <f t="shared" si="272"/>
        <v>0</v>
      </c>
      <c r="AT33">
        <f t="shared" si="272"/>
        <v>0</v>
      </c>
      <c r="AU33">
        <f t="shared" si="272"/>
        <v>0</v>
      </c>
      <c r="AV33">
        <f t="shared" si="272"/>
        <v>0</v>
      </c>
      <c r="AW33">
        <f t="shared" si="272"/>
        <v>0</v>
      </c>
      <c r="AX33">
        <f t="shared" si="272"/>
        <v>0</v>
      </c>
      <c r="AY33">
        <f t="shared" si="272"/>
        <v>0</v>
      </c>
      <c r="AZ33">
        <f t="shared" si="272"/>
        <v>0</v>
      </c>
      <c r="BA33">
        <f t="shared" si="272"/>
        <v>0</v>
      </c>
      <c r="BB33">
        <f t="shared" si="272"/>
        <v>0</v>
      </c>
      <c r="BC33">
        <f t="shared" si="272"/>
        <v>0</v>
      </c>
      <c r="BD33">
        <f t="shared" si="272"/>
        <v>0</v>
      </c>
      <c r="BE33">
        <f t="shared" si="272"/>
        <v>0</v>
      </c>
      <c r="BF33">
        <f t="shared" si="272"/>
        <v>0</v>
      </c>
      <c r="BG33">
        <f t="shared" si="272"/>
        <v>0</v>
      </c>
      <c r="BH33">
        <f t="shared" si="272"/>
        <v>0</v>
      </c>
      <c r="BI33">
        <f t="shared" si="272"/>
        <v>0</v>
      </c>
      <c r="BJ33">
        <f t="shared" si="272"/>
        <v>0</v>
      </c>
      <c r="BK33">
        <f t="shared" si="272"/>
        <v>0</v>
      </c>
      <c r="BL33">
        <f t="shared" si="272"/>
        <v>0</v>
      </c>
      <c r="BM33">
        <f t="shared" si="272"/>
        <v>0</v>
      </c>
      <c r="BN33">
        <f t="shared" si="272"/>
        <v>0</v>
      </c>
      <c r="BO33">
        <f t="shared" si="272"/>
        <v>0</v>
      </c>
      <c r="BP33">
        <f t="shared" ref="BP33:CU33" si="273">BO33</f>
        <v>0</v>
      </c>
      <c r="BQ33">
        <f t="shared" si="273"/>
        <v>0</v>
      </c>
      <c r="BR33">
        <f t="shared" si="273"/>
        <v>0</v>
      </c>
      <c r="BS33">
        <f t="shared" si="273"/>
        <v>0</v>
      </c>
      <c r="BT33">
        <f t="shared" si="273"/>
        <v>0</v>
      </c>
      <c r="BU33">
        <f t="shared" si="273"/>
        <v>0</v>
      </c>
      <c r="BV33">
        <f t="shared" si="273"/>
        <v>0</v>
      </c>
      <c r="BW33">
        <f t="shared" si="273"/>
        <v>0</v>
      </c>
      <c r="BX33">
        <f t="shared" si="273"/>
        <v>0</v>
      </c>
      <c r="BY33">
        <f t="shared" si="273"/>
        <v>0</v>
      </c>
      <c r="BZ33">
        <f t="shared" si="273"/>
        <v>0</v>
      </c>
      <c r="CA33">
        <f t="shared" si="273"/>
        <v>0</v>
      </c>
      <c r="CB33">
        <f t="shared" si="273"/>
        <v>0</v>
      </c>
      <c r="CC33">
        <f t="shared" si="273"/>
        <v>0</v>
      </c>
      <c r="CD33">
        <f t="shared" si="273"/>
        <v>0</v>
      </c>
      <c r="CE33">
        <f t="shared" si="273"/>
        <v>0</v>
      </c>
      <c r="CF33">
        <f t="shared" si="273"/>
        <v>0</v>
      </c>
      <c r="CG33">
        <f t="shared" si="273"/>
        <v>0</v>
      </c>
      <c r="CH33">
        <f t="shared" si="273"/>
        <v>0</v>
      </c>
      <c r="CI33">
        <f t="shared" si="273"/>
        <v>0</v>
      </c>
      <c r="CJ33">
        <f t="shared" si="273"/>
        <v>0</v>
      </c>
      <c r="CK33">
        <f t="shared" si="273"/>
        <v>0</v>
      </c>
      <c r="CL33">
        <f t="shared" si="273"/>
        <v>0</v>
      </c>
      <c r="CM33">
        <f t="shared" si="273"/>
        <v>0</v>
      </c>
      <c r="CN33">
        <f t="shared" si="273"/>
        <v>0</v>
      </c>
      <c r="CO33">
        <f t="shared" si="273"/>
        <v>0</v>
      </c>
      <c r="CP33">
        <f t="shared" si="273"/>
        <v>0</v>
      </c>
      <c r="CQ33">
        <f t="shared" si="273"/>
        <v>0</v>
      </c>
      <c r="CR33">
        <f t="shared" si="273"/>
        <v>0</v>
      </c>
      <c r="CS33">
        <f t="shared" si="273"/>
        <v>0</v>
      </c>
      <c r="CT33">
        <f t="shared" si="273"/>
        <v>0</v>
      </c>
      <c r="CU33">
        <f t="shared" si="273"/>
        <v>0</v>
      </c>
      <c r="CV33">
        <f t="shared" ref="CV33:EA33" si="274">CU33</f>
        <v>0</v>
      </c>
      <c r="CW33">
        <f t="shared" si="274"/>
        <v>0</v>
      </c>
      <c r="CX33">
        <f t="shared" si="274"/>
        <v>0</v>
      </c>
      <c r="CY33">
        <f t="shared" si="274"/>
        <v>0</v>
      </c>
      <c r="CZ33">
        <f t="shared" si="274"/>
        <v>0</v>
      </c>
      <c r="DA33">
        <f t="shared" si="274"/>
        <v>0</v>
      </c>
      <c r="DB33">
        <f t="shared" si="274"/>
        <v>0</v>
      </c>
      <c r="DC33">
        <f t="shared" si="274"/>
        <v>0</v>
      </c>
      <c r="DD33">
        <f t="shared" si="274"/>
        <v>0</v>
      </c>
      <c r="DE33">
        <f t="shared" si="274"/>
        <v>0</v>
      </c>
      <c r="DF33">
        <f t="shared" si="274"/>
        <v>0</v>
      </c>
      <c r="DG33">
        <f t="shared" si="274"/>
        <v>0</v>
      </c>
      <c r="DH33">
        <f t="shared" si="274"/>
        <v>0</v>
      </c>
      <c r="DI33">
        <f t="shared" si="274"/>
        <v>0</v>
      </c>
      <c r="DJ33">
        <f t="shared" si="274"/>
        <v>0</v>
      </c>
      <c r="DK33">
        <f t="shared" si="274"/>
        <v>0</v>
      </c>
      <c r="DL33">
        <f t="shared" si="274"/>
        <v>0</v>
      </c>
      <c r="DM33">
        <f t="shared" si="274"/>
        <v>0</v>
      </c>
      <c r="DN33">
        <f t="shared" si="274"/>
        <v>0</v>
      </c>
      <c r="DO33">
        <f t="shared" si="274"/>
        <v>0</v>
      </c>
      <c r="DP33">
        <f t="shared" si="274"/>
        <v>0</v>
      </c>
      <c r="DQ33">
        <f t="shared" si="274"/>
        <v>0</v>
      </c>
      <c r="DR33">
        <f t="shared" si="274"/>
        <v>0</v>
      </c>
      <c r="DS33">
        <f t="shared" si="274"/>
        <v>0</v>
      </c>
      <c r="DT33">
        <f t="shared" si="274"/>
        <v>0</v>
      </c>
      <c r="DU33">
        <f t="shared" si="274"/>
        <v>0</v>
      </c>
      <c r="DV33">
        <f t="shared" si="274"/>
        <v>0</v>
      </c>
      <c r="DW33">
        <f t="shared" si="274"/>
        <v>0</v>
      </c>
      <c r="DX33">
        <f t="shared" si="274"/>
        <v>0</v>
      </c>
      <c r="DY33">
        <f t="shared" si="274"/>
        <v>0</v>
      </c>
      <c r="DZ33">
        <f t="shared" si="274"/>
        <v>0</v>
      </c>
      <c r="EA33">
        <f t="shared" si="274"/>
        <v>0</v>
      </c>
      <c r="EB33">
        <f t="shared" ref="EB33:FG33" si="275">EA33</f>
        <v>0</v>
      </c>
      <c r="EC33">
        <f t="shared" si="275"/>
        <v>0</v>
      </c>
      <c r="ED33">
        <f t="shared" si="275"/>
        <v>0</v>
      </c>
      <c r="EE33">
        <f t="shared" si="275"/>
        <v>0</v>
      </c>
      <c r="EF33">
        <f t="shared" si="275"/>
        <v>0</v>
      </c>
      <c r="EG33">
        <f t="shared" si="275"/>
        <v>0</v>
      </c>
      <c r="EH33">
        <f t="shared" si="275"/>
        <v>0</v>
      </c>
      <c r="EI33">
        <f t="shared" si="275"/>
        <v>0</v>
      </c>
      <c r="EJ33">
        <f t="shared" si="275"/>
        <v>0</v>
      </c>
      <c r="EK33">
        <f t="shared" si="275"/>
        <v>0</v>
      </c>
      <c r="EL33">
        <f t="shared" si="275"/>
        <v>0</v>
      </c>
      <c r="EM33">
        <f t="shared" si="275"/>
        <v>0</v>
      </c>
      <c r="EN33">
        <f t="shared" si="275"/>
        <v>0</v>
      </c>
      <c r="EO33">
        <f t="shared" si="275"/>
        <v>0</v>
      </c>
      <c r="EP33">
        <f t="shared" si="275"/>
        <v>0</v>
      </c>
      <c r="EQ33">
        <f t="shared" si="275"/>
        <v>0</v>
      </c>
      <c r="ER33">
        <f t="shared" si="275"/>
        <v>0</v>
      </c>
      <c r="ES33">
        <f t="shared" si="275"/>
        <v>0</v>
      </c>
      <c r="ET33">
        <f t="shared" si="275"/>
        <v>0</v>
      </c>
      <c r="EU33">
        <f t="shared" si="275"/>
        <v>0</v>
      </c>
      <c r="EV33">
        <f t="shared" si="275"/>
        <v>0</v>
      </c>
      <c r="EW33">
        <f t="shared" si="275"/>
        <v>0</v>
      </c>
      <c r="EX33">
        <f t="shared" si="275"/>
        <v>0</v>
      </c>
      <c r="EY33">
        <f t="shared" si="275"/>
        <v>0</v>
      </c>
      <c r="EZ33">
        <f t="shared" si="275"/>
        <v>0</v>
      </c>
      <c r="FA33">
        <f t="shared" si="275"/>
        <v>0</v>
      </c>
      <c r="FB33">
        <f t="shared" si="275"/>
        <v>0</v>
      </c>
      <c r="FC33">
        <f t="shared" si="275"/>
        <v>0</v>
      </c>
      <c r="FD33">
        <f t="shared" si="275"/>
        <v>0</v>
      </c>
      <c r="FE33">
        <f t="shared" si="275"/>
        <v>0</v>
      </c>
      <c r="FF33">
        <f t="shared" si="275"/>
        <v>0</v>
      </c>
      <c r="FG33">
        <f t="shared" si="275"/>
        <v>0</v>
      </c>
      <c r="FH33">
        <f t="shared" ref="FH33:GK33" si="276">FG33</f>
        <v>0</v>
      </c>
      <c r="FI33">
        <f t="shared" si="276"/>
        <v>0</v>
      </c>
      <c r="FJ33">
        <f t="shared" si="276"/>
        <v>0</v>
      </c>
      <c r="FK33">
        <f t="shared" si="276"/>
        <v>0</v>
      </c>
      <c r="FL33">
        <f t="shared" si="276"/>
        <v>0</v>
      </c>
      <c r="FM33">
        <f t="shared" si="276"/>
        <v>0</v>
      </c>
      <c r="FN33">
        <f t="shared" si="276"/>
        <v>0</v>
      </c>
      <c r="FO33">
        <f t="shared" si="276"/>
        <v>0</v>
      </c>
      <c r="FP33">
        <f t="shared" si="276"/>
        <v>0</v>
      </c>
      <c r="FQ33">
        <f t="shared" si="276"/>
        <v>0</v>
      </c>
      <c r="FR33">
        <f t="shared" si="276"/>
        <v>0</v>
      </c>
      <c r="FS33">
        <f t="shared" si="276"/>
        <v>0</v>
      </c>
      <c r="FT33">
        <f t="shared" si="276"/>
        <v>0</v>
      </c>
      <c r="FU33">
        <f t="shared" si="276"/>
        <v>0</v>
      </c>
      <c r="FV33">
        <f t="shared" si="276"/>
        <v>0</v>
      </c>
      <c r="FW33">
        <f t="shared" si="276"/>
        <v>0</v>
      </c>
      <c r="FX33">
        <f t="shared" si="276"/>
        <v>0</v>
      </c>
      <c r="FY33">
        <f t="shared" si="276"/>
        <v>0</v>
      </c>
      <c r="FZ33">
        <f t="shared" si="276"/>
        <v>0</v>
      </c>
      <c r="GA33">
        <f t="shared" si="276"/>
        <v>0</v>
      </c>
      <c r="GB33">
        <f t="shared" si="276"/>
        <v>0</v>
      </c>
      <c r="GC33">
        <f t="shared" si="276"/>
        <v>0</v>
      </c>
      <c r="GD33">
        <f t="shared" si="276"/>
        <v>0</v>
      </c>
      <c r="GE33">
        <f t="shared" si="276"/>
        <v>0</v>
      </c>
      <c r="GF33">
        <f t="shared" si="276"/>
        <v>0</v>
      </c>
      <c r="GG33">
        <f t="shared" si="276"/>
        <v>0</v>
      </c>
      <c r="GH33">
        <f t="shared" si="276"/>
        <v>0</v>
      </c>
      <c r="GI33">
        <f t="shared" si="276"/>
        <v>0</v>
      </c>
      <c r="GJ33">
        <f t="shared" si="276"/>
        <v>0</v>
      </c>
      <c r="GK33">
        <f t="shared" si="276"/>
        <v>0</v>
      </c>
    </row>
    <row r="34" spans="1:193" x14ac:dyDescent="0.3">
      <c r="A34" t="s">
        <v>75</v>
      </c>
      <c r="B34" t="s">
        <v>117</v>
      </c>
      <c r="C34">
        <v>0</v>
      </c>
      <c r="D34">
        <f t="shared" ref="D34:R34" si="277">C34</f>
        <v>0</v>
      </c>
      <c r="E34">
        <f t="shared" si="277"/>
        <v>0</v>
      </c>
      <c r="F34">
        <f t="shared" si="277"/>
        <v>0</v>
      </c>
      <c r="G34">
        <f t="shared" si="277"/>
        <v>0</v>
      </c>
      <c r="H34">
        <f t="shared" si="277"/>
        <v>0</v>
      </c>
      <c r="I34">
        <f t="shared" si="277"/>
        <v>0</v>
      </c>
      <c r="J34">
        <f t="shared" si="277"/>
        <v>0</v>
      </c>
      <c r="K34">
        <f t="shared" si="277"/>
        <v>0</v>
      </c>
      <c r="L34">
        <f t="shared" si="277"/>
        <v>0</v>
      </c>
      <c r="M34">
        <f t="shared" si="277"/>
        <v>0</v>
      </c>
      <c r="N34">
        <f t="shared" si="277"/>
        <v>0</v>
      </c>
      <c r="O34">
        <f t="shared" si="277"/>
        <v>0</v>
      </c>
      <c r="P34">
        <f t="shared" si="277"/>
        <v>0</v>
      </c>
      <c r="Q34">
        <f t="shared" si="277"/>
        <v>0</v>
      </c>
      <c r="R34">
        <f t="shared" si="277"/>
        <v>0</v>
      </c>
      <c r="S34">
        <v>9.9999997764825804E-3</v>
      </c>
      <c r="T34">
        <v>1.9999999552965199E-2</v>
      </c>
      <c r="U34">
        <v>3.9999999105930301E-2</v>
      </c>
      <c r="V34">
        <v>5.9999998658895499E-2</v>
      </c>
      <c r="W34">
        <v>7.0000000298023196E-2</v>
      </c>
      <c r="X34">
        <v>7.0000000298023196E-2</v>
      </c>
      <c r="Y34">
        <v>0.10000000149011599</v>
      </c>
      <c r="Z34">
        <v>0.15000000596046401</v>
      </c>
      <c r="AA34">
        <v>0.20999999344348899</v>
      </c>
      <c r="AB34">
        <v>0.28000000119209301</v>
      </c>
      <c r="AC34">
        <v>0.34999999403953602</v>
      </c>
      <c r="AD34">
        <v>0.37000000476837203</v>
      </c>
      <c r="AE34">
        <v>0.37000000476837203</v>
      </c>
      <c r="AF34">
        <v>0.43999999761581399</v>
      </c>
      <c r="AG34">
        <v>0.55000001192092896</v>
      </c>
      <c r="AH34">
        <v>0.66000002622604403</v>
      </c>
      <c r="AI34">
        <v>0.81000000238418601</v>
      </c>
      <c r="AJ34">
        <v>0.92000001668930098</v>
      </c>
      <c r="AK34">
        <v>0.94999998807907104</v>
      </c>
      <c r="AL34">
        <v>0.95999997854232799</v>
      </c>
      <c r="AM34">
        <v>1.0700000524520901</v>
      </c>
      <c r="AN34">
        <v>1.2200000286102299</v>
      </c>
      <c r="AO34">
        <v>1.37000000476837</v>
      </c>
      <c r="AP34">
        <v>1.54999995231628</v>
      </c>
      <c r="AQ34">
        <v>1.6799999475479099</v>
      </c>
      <c r="AR34">
        <v>1.7200000286102299</v>
      </c>
      <c r="AS34">
        <v>1.7300000190734901</v>
      </c>
      <c r="AT34">
        <v>1.8400000333786</v>
      </c>
      <c r="AU34">
        <v>1.9700000286102299</v>
      </c>
      <c r="AV34">
        <v>2.0899999141693102</v>
      </c>
      <c r="AW34">
        <v>2.2200000286102299</v>
      </c>
      <c r="AX34">
        <v>2.3299999237060498</v>
      </c>
      <c r="AY34">
        <v>2.3599998950958301</v>
      </c>
      <c r="AZ34">
        <v>2.3699998855590798</v>
      </c>
      <c r="BA34">
        <v>2.4400000572204599</v>
      </c>
      <c r="BB34">
        <v>2.53999996185303</v>
      </c>
      <c r="BC34">
        <v>2.6400001049041699</v>
      </c>
      <c r="BD34">
        <v>2.7400000095367401</v>
      </c>
      <c r="BE34">
        <v>2.8299999237060498</v>
      </c>
      <c r="BF34">
        <v>2.8599998950958301</v>
      </c>
      <c r="BG34">
        <v>2.8699998855590798</v>
      </c>
      <c r="BH34">
        <v>2.9400000572204599</v>
      </c>
      <c r="BI34">
        <v>3.0299999713897701</v>
      </c>
      <c r="BJ34">
        <v>3.1099998950958301</v>
      </c>
      <c r="BK34">
        <v>3.21000003814697</v>
      </c>
      <c r="BL34">
        <v>3.28999996185303</v>
      </c>
      <c r="BM34">
        <v>3.3099999427795401</v>
      </c>
      <c r="BN34">
        <v>3.3099999427795401</v>
      </c>
      <c r="BO34">
        <v>3.3599998950958301</v>
      </c>
      <c r="BP34">
        <v>3.4200000762939502</v>
      </c>
      <c r="BQ34">
        <v>3.4800000190734899</v>
      </c>
      <c r="BR34">
        <v>3.53999996185303</v>
      </c>
      <c r="BS34">
        <v>3.5999999046325701</v>
      </c>
      <c r="BT34">
        <v>3.6199998855590798</v>
      </c>
      <c r="BU34">
        <v>3.6199998855590798</v>
      </c>
      <c r="BV34">
        <v>3.6700000762939502</v>
      </c>
      <c r="BW34">
        <v>3.7300000190734899</v>
      </c>
      <c r="BX34">
        <v>3.7999999523162802</v>
      </c>
      <c r="BY34">
        <v>3.8699998855590798</v>
      </c>
      <c r="BZ34">
        <v>3.9300000667571999</v>
      </c>
      <c r="CA34">
        <v>3.9500000476837198</v>
      </c>
      <c r="CB34">
        <v>3.96000003814697</v>
      </c>
      <c r="CC34">
        <v>4.03999996185303</v>
      </c>
      <c r="CD34">
        <v>4.1399998664856001</v>
      </c>
      <c r="CE34">
        <v>4.25</v>
      </c>
      <c r="CF34">
        <v>4.3800001144409197</v>
      </c>
      <c r="CG34">
        <v>4.5199999809265101</v>
      </c>
      <c r="CH34">
        <v>4.6100001335143999</v>
      </c>
      <c r="CI34">
        <v>4.6300001144409197</v>
      </c>
      <c r="CJ34">
        <v>4.6500000953674299</v>
      </c>
      <c r="CK34">
        <v>4.8099999427795401</v>
      </c>
      <c r="CL34">
        <v>4.9800000190734899</v>
      </c>
      <c r="CM34">
        <v>5.1599998474121103</v>
      </c>
      <c r="CN34">
        <v>5.3299999237060502</v>
      </c>
      <c r="CO34">
        <v>5.46000003814697</v>
      </c>
      <c r="CP34">
        <v>5.5100002288818404</v>
      </c>
      <c r="CQ34">
        <v>5.6799998283386204</v>
      </c>
      <c r="CR34">
        <v>5.8899998664856001</v>
      </c>
      <c r="CS34">
        <v>6.0999999046325701</v>
      </c>
      <c r="CT34">
        <v>6.3200001716613796</v>
      </c>
      <c r="CU34">
        <v>6.5300002098083496</v>
      </c>
      <c r="CV34">
        <v>6.6700000762939498</v>
      </c>
      <c r="CW34">
        <v>6.7199997901916504</v>
      </c>
      <c r="CX34">
        <v>6.9200000762939498</v>
      </c>
      <c r="CY34">
        <v>7.1799998283386204</v>
      </c>
      <c r="CZ34">
        <v>7.4299998283386204</v>
      </c>
      <c r="DA34">
        <v>7.71000003814697</v>
      </c>
      <c r="DB34">
        <v>7.9800000190734899</v>
      </c>
      <c r="DC34">
        <v>8.1499996185302699</v>
      </c>
      <c r="DD34">
        <v>8.1999998092651403</v>
      </c>
      <c r="DE34">
        <v>8.4399995803833008</v>
      </c>
      <c r="DF34">
        <v>8.7299995422363299</v>
      </c>
      <c r="DG34">
        <v>9.0200004577636701</v>
      </c>
      <c r="DH34">
        <v>9.3299999237060494</v>
      </c>
      <c r="DI34">
        <v>9.6300001144409197</v>
      </c>
      <c r="DJ34">
        <v>9.7100000381469709</v>
      </c>
      <c r="DK34">
        <v>9.7700004577636701</v>
      </c>
      <c r="DL34">
        <v>10.0299997329712</v>
      </c>
      <c r="DM34">
        <v>10.3699998855591</v>
      </c>
      <c r="DN34">
        <v>10.710000038146999</v>
      </c>
      <c r="DO34">
        <v>11.079999923706101</v>
      </c>
      <c r="DP34">
        <v>11.4899997711182</v>
      </c>
      <c r="DQ34">
        <v>11.6000003814697</v>
      </c>
      <c r="DR34">
        <v>11.670000076293899</v>
      </c>
      <c r="DS34">
        <v>12.0100002288818</v>
      </c>
      <c r="DT34">
        <v>12.420000076293899</v>
      </c>
      <c r="DU34">
        <v>12.7799997329712</v>
      </c>
      <c r="DV34">
        <v>12.8599996566772</v>
      </c>
      <c r="DW34">
        <v>13.1199998855591</v>
      </c>
      <c r="DX34">
        <v>13.2700004577637</v>
      </c>
      <c r="DY34">
        <v>13.300000190734901</v>
      </c>
      <c r="DZ34">
        <v>13.5299997329712</v>
      </c>
      <c r="EA34">
        <v>13.7700004577637</v>
      </c>
      <c r="EB34">
        <v>13.9899997711182</v>
      </c>
      <c r="EC34">
        <v>14.2399997711182</v>
      </c>
      <c r="ED34">
        <v>14.5200004577637</v>
      </c>
      <c r="EE34">
        <v>14.6400003433228</v>
      </c>
      <c r="EF34">
        <v>14.670000076293899</v>
      </c>
      <c r="EG34">
        <v>14.7200002670288</v>
      </c>
      <c r="EH34">
        <v>15.0100002288818</v>
      </c>
      <c r="EI34">
        <v>15.300000190734901</v>
      </c>
      <c r="EJ34">
        <v>15.6400003433228</v>
      </c>
      <c r="EK34">
        <v>16.069999694824201</v>
      </c>
      <c r="EL34">
        <v>16.299999237060501</v>
      </c>
      <c r="EM34">
        <v>16.350000381469702</v>
      </c>
      <c r="EN34">
        <v>16.670000076293899</v>
      </c>
      <c r="EO34">
        <v>17.069999694824201</v>
      </c>
      <c r="EP34">
        <v>17.440000534057599</v>
      </c>
      <c r="EQ34">
        <v>17.850000381469702</v>
      </c>
      <c r="ER34">
        <v>18.329999923706101</v>
      </c>
      <c r="ES34">
        <v>18.629999160766602</v>
      </c>
      <c r="ET34">
        <v>18.700000762939499</v>
      </c>
      <c r="EU34">
        <v>19.100000381469702</v>
      </c>
      <c r="EV34">
        <v>19.559999465942401</v>
      </c>
      <c r="EW34">
        <v>19.9799995422363</v>
      </c>
      <c r="EX34">
        <v>20.430000305175799</v>
      </c>
      <c r="EY34">
        <v>20.9899997711182</v>
      </c>
      <c r="EZ34">
        <v>21.309999465942401</v>
      </c>
      <c r="FA34">
        <v>21.420000076293899</v>
      </c>
      <c r="FB34">
        <v>21.959999084472699</v>
      </c>
      <c r="FC34">
        <v>22.549999237060501</v>
      </c>
      <c r="FD34">
        <v>23.090000152587901</v>
      </c>
      <c r="FE34">
        <v>23.659999847412099</v>
      </c>
      <c r="FF34">
        <v>24.329999923706101</v>
      </c>
      <c r="FG34">
        <v>24.7399997711182</v>
      </c>
      <c r="FH34">
        <v>24.899999618530298</v>
      </c>
      <c r="FI34">
        <v>25.5</v>
      </c>
      <c r="FJ34">
        <v>26.200000762939499</v>
      </c>
      <c r="FK34">
        <v>26.860000610351602</v>
      </c>
      <c r="FL34">
        <v>27.4799995422363</v>
      </c>
      <c r="FM34">
        <v>28.2700004577637</v>
      </c>
      <c r="FN34">
        <v>28.829999923706101</v>
      </c>
      <c r="FO34">
        <v>29.059999465942401</v>
      </c>
      <c r="FP34">
        <v>29.7399997711182</v>
      </c>
      <c r="FQ34">
        <v>30.4899997711182</v>
      </c>
      <c r="FR34">
        <v>31.219999313354499</v>
      </c>
      <c r="FS34">
        <v>31.909999847412099</v>
      </c>
      <c r="FT34">
        <v>32.689998626708999</v>
      </c>
      <c r="FU34">
        <v>33.240001678466797</v>
      </c>
      <c r="FV34">
        <v>33.450000762939503</v>
      </c>
      <c r="FW34">
        <v>34.080001831054702</v>
      </c>
      <c r="FX34">
        <v>34.799999237060497</v>
      </c>
      <c r="FY34">
        <v>35.459999084472699</v>
      </c>
      <c r="FZ34">
        <v>36.099998474121101</v>
      </c>
      <c r="GA34">
        <v>36.869998931884801</v>
      </c>
      <c r="GB34">
        <v>37.380001068115199</v>
      </c>
      <c r="GC34">
        <v>37.540000915527301</v>
      </c>
      <c r="GD34">
        <v>38.259998321533203</v>
      </c>
      <c r="GE34">
        <v>39.060001373291001</v>
      </c>
      <c r="GF34">
        <v>39.299999237060497</v>
      </c>
      <c r="GG34">
        <v>40.069999694824197</v>
      </c>
      <c r="GH34">
        <v>40.830001831054702</v>
      </c>
      <c r="GI34">
        <v>41.319999694824197</v>
      </c>
      <c r="GJ34">
        <v>41.490001678466797</v>
      </c>
      <c r="GK34">
        <v>42.139999389648402</v>
      </c>
    </row>
    <row r="35" spans="1:193" x14ac:dyDescent="0.3">
      <c r="A35" t="s">
        <v>76</v>
      </c>
      <c r="B35" t="s">
        <v>117</v>
      </c>
      <c r="C35">
        <v>0</v>
      </c>
      <c r="D35">
        <f t="shared" ref="D35:H35" si="278">C35</f>
        <v>0</v>
      </c>
      <c r="E35">
        <f t="shared" si="278"/>
        <v>0</v>
      </c>
      <c r="F35">
        <f t="shared" si="278"/>
        <v>0</v>
      </c>
      <c r="G35">
        <f t="shared" si="278"/>
        <v>0</v>
      </c>
      <c r="H35">
        <f t="shared" si="278"/>
        <v>0</v>
      </c>
      <c r="I35">
        <v>9.9999997764825804E-3</v>
      </c>
      <c r="J35">
        <v>2.9999999329447701E-2</v>
      </c>
      <c r="K35">
        <v>5.0000000745058101E-2</v>
      </c>
      <c r="L35">
        <v>9.00000035762787E-2</v>
      </c>
      <c r="M35">
        <v>0.15000000596046401</v>
      </c>
      <c r="N35">
        <v>0.20000000298023199</v>
      </c>
      <c r="O35">
        <v>0.239999994635582</v>
      </c>
      <c r="P35">
        <v>0.30000001192092901</v>
      </c>
      <c r="Q35">
        <v>0.31999999284744302</v>
      </c>
      <c r="R35">
        <v>0.37000000476837203</v>
      </c>
      <c r="S35">
        <v>0.43000000715255698</v>
      </c>
      <c r="T35">
        <v>0.5</v>
      </c>
      <c r="U35">
        <v>0.55000001192092896</v>
      </c>
      <c r="V35">
        <v>0.62000000476837203</v>
      </c>
      <c r="W35">
        <v>0.68000000715255704</v>
      </c>
      <c r="X35">
        <v>0.72000002861022905</v>
      </c>
      <c r="Y35">
        <v>0.79000002145767201</v>
      </c>
      <c r="Z35">
        <v>0.87000000476837203</v>
      </c>
      <c r="AA35">
        <v>0.99000000953674305</v>
      </c>
      <c r="AB35">
        <v>1.08000004291534</v>
      </c>
      <c r="AC35">
        <v>1.16999995708466</v>
      </c>
      <c r="AD35">
        <v>1.2300000190734901</v>
      </c>
      <c r="AE35">
        <v>1.2599999904632599</v>
      </c>
      <c r="AF35">
        <v>1.3200000524520901</v>
      </c>
      <c r="AG35">
        <v>1.4099999666214</v>
      </c>
      <c r="AH35">
        <v>1.5</v>
      </c>
      <c r="AI35">
        <v>1.5900000333786</v>
      </c>
      <c r="AJ35">
        <v>1.6799999475479099</v>
      </c>
      <c r="AK35">
        <v>1.7300000190734901</v>
      </c>
      <c r="AL35">
        <v>1.7599999904632599</v>
      </c>
      <c r="AM35">
        <v>1.83000004291534</v>
      </c>
      <c r="AN35">
        <v>1.8899999856948899</v>
      </c>
      <c r="AO35">
        <v>1.96000003814697</v>
      </c>
      <c r="AP35">
        <v>2.0199999809265101</v>
      </c>
      <c r="AQ35">
        <v>2.0899999141693102</v>
      </c>
      <c r="AR35">
        <v>2.1300001144409202</v>
      </c>
      <c r="AS35">
        <v>2.1700000762939502</v>
      </c>
      <c r="AT35">
        <v>2.2400000095367401</v>
      </c>
      <c r="AU35">
        <v>2.3099999427795401</v>
      </c>
      <c r="AV35">
        <v>2.3800001144409202</v>
      </c>
      <c r="AW35">
        <v>2.4500000476837198</v>
      </c>
      <c r="AX35">
        <v>2.5299999713897701</v>
      </c>
      <c r="AY35">
        <v>2.5799999237060498</v>
      </c>
      <c r="AZ35">
        <v>2.6099998950958301</v>
      </c>
      <c r="BA35">
        <v>2.6700000762939502</v>
      </c>
      <c r="BB35">
        <v>2.7300000190734899</v>
      </c>
      <c r="BC35">
        <v>2.8099999427795401</v>
      </c>
      <c r="BD35">
        <v>2.8900001049041699</v>
      </c>
      <c r="BE35">
        <v>2.9700000286102299</v>
      </c>
      <c r="BF35">
        <v>3.0299999713897701</v>
      </c>
      <c r="BG35">
        <v>3.0699999332428001</v>
      </c>
      <c r="BH35">
        <v>3.1300001144409202</v>
      </c>
      <c r="BI35">
        <v>3.1900000572204599</v>
      </c>
      <c r="BJ35">
        <v>3.2699999809265101</v>
      </c>
      <c r="BK35">
        <v>3.3499999046325701</v>
      </c>
      <c r="BL35">
        <v>3.4300000667571999</v>
      </c>
      <c r="BM35">
        <v>3.4900000095367401</v>
      </c>
      <c r="BN35">
        <v>3.5299999713897701</v>
      </c>
      <c r="BO35">
        <v>3.5999999046325701</v>
      </c>
      <c r="BP35">
        <v>3.6900000572204599</v>
      </c>
      <c r="BQ35">
        <v>3.7799999713897701</v>
      </c>
      <c r="BR35">
        <v>3.8699998855590798</v>
      </c>
      <c r="BS35">
        <v>3.9700000286102299</v>
      </c>
      <c r="BT35">
        <v>4.03999996185303</v>
      </c>
      <c r="BU35">
        <v>4.0799999237060502</v>
      </c>
      <c r="BV35">
        <v>4.1700000762939498</v>
      </c>
      <c r="BW35">
        <v>4.2699999809265101</v>
      </c>
      <c r="BX35">
        <v>4.3800001144409197</v>
      </c>
      <c r="BY35">
        <v>4.4800000190734899</v>
      </c>
      <c r="BZ35">
        <v>4.5799999237060502</v>
      </c>
      <c r="CA35">
        <v>4.6599998474121103</v>
      </c>
      <c r="CB35">
        <v>4.7199997901916504</v>
      </c>
      <c r="CC35">
        <v>4.8299999237060502</v>
      </c>
      <c r="CD35">
        <v>4.9400000572204599</v>
      </c>
      <c r="CE35">
        <v>5.0599999427795401</v>
      </c>
      <c r="CF35">
        <v>5.1700000762939498</v>
      </c>
      <c r="CG35">
        <v>5.25</v>
      </c>
      <c r="CH35">
        <v>5.3200001716613796</v>
      </c>
      <c r="CI35">
        <v>5.3800001144409197</v>
      </c>
      <c r="CJ35">
        <v>5.4699997901916504</v>
      </c>
      <c r="CK35">
        <v>5.5799999237060502</v>
      </c>
      <c r="CL35">
        <v>5.6999998092651403</v>
      </c>
      <c r="CM35">
        <v>5.8000001907348597</v>
      </c>
      <c r="CN35">
        <v>5.9099998474121103</v>
      </c>
      <c r="CO35">
        <v>5.9800000190734899</v>
      </c>
      <c r="CP35">
        <v>6.03999996185303</v>
      </c>
      <c r="CQ35">
        <v>6.1300001144409197</v>
      </c>
      <c r="CR35">
        <v>6.2199997901916504</v>
      </c>
      <c r="CS35">
        <v>6.3200001716613796</v>
      </c>
      <c r="CT35">
        <v>6.4099998474121103</v>
      </c>
      <c r="CU35">
        <v>6.4899997711181596</v>
      </c>
      <c r="CV35">
        <v>6.5599999427795401</v>
      </c>
      <c r="CW35">
        <v>6.6100001335143999</v>
      </c>
      <c r="CX35">
        <v>6.6799998283386204</v>
      </c>
      <c r="CY35">
        <v>6.7600002288818404</v>
      </c>
      <c r="CZ35">
        <v>6.8400001525878897</v>
      </c>
      <c r="DA35">
        <v>6.9200000762939498</v>
      </c>
      <c r="DB35">
        <v>7.0100002288818404</v>
      </c>
      <c r="DC35">
        <v>7.0799999237060502</v>
      </c>
      <c r="DD35">
        <v>7.1300001144409197</v>
      </c>
      <c r="DE35">
        <v>7.2199997901916504</v>
      </c>
      <c r="DF35">
        <v>7.3299999237060502</v>
      </c>
      <c r="DG35">
        <v>7.4800000190734899</v>
      </c>
      <c r="DH35">
        <v>7.6399998664856001</v>
      </c>
      <c r="DI35">
        <v>7.8099999427795401</v>
      </c>
      <c r="DJ35">
        <v>7.9000000953674299</v>
      </c>
      <c r="DK35">
        <v>7.9800000190734899</v>
      </c>
      <c r="DL35">
        <v>8.1199998855590803</v>
      </c>
      <c r="DM35">
        <v>8.3100004196166992</v>
      </c>
      <c r="DN35">
        <v>8.5900001525878906</v>
      </c>
      <c r="DO35">
        <v>8.8500003814697301</v>
      </c>
      <c r="DP35">
        <v>9.1400003433227504</v>
      </c>
      <c r="DQ35">
        <v>9.3199996948242205</v>
      </c>
      <c r="DR35">
        <v>9.4399995803833008</v>
      </c>
      <c r="DS35">
        <v>9.6700000762939506</v>
      </c>
      <c r="DT35">
        <v>10.0200004577637</v>
      </c>
      <c r="DU35">
        <v>10.449999809265099</v>
      </c>
      <c r="DV35">
        <v>10.6499996185303</v>
      </c>
      <c r="DW35">
        <v>10.920000076293899</v>
      </c>
      <c r="DX35">
        <v>11.1199998855591</v>
      </c>
      <c r="DY35">
        <v>11.2600002288818</v>
      </c>
      <c r="DZ35">
        <v>11.5100002288818</v>
      </c>
      <c r="EA35">
        <v>11.930000305175801</v>
      </c>
      <c r="EB35">
        <v>12.569999694824199</v>
      </c>
      <c r="EC35">
        <v>13.1599998474121</v>
      </c>
      <c r="ED35">
        <v>13.689999580383301</v>
      </c>
      <c r="EE35">
        <v>14</v>
      </c>
      <c r="EF35">
        <v>14.189999580383301</v>
      </c>
      <c r="EG35">
        <v>14.4099998474121</v>
      </c>
      <c r="EH35">
        <v>14.8699998855591</v>
      </c>
      <c r="EI35">
        <v>15.710000038146999</v>
      </c>
      <c r="EJ35">
        <v>16.469999313354499</v>
      </c>
      <c r="EK35">
        <v>17.129999160766602</v>
      </c>
      <c r="EL35">
        <v>17.440000534057599</v>
      </c>
      <c r="EM35">
        <v>17.659999847412099</v>
      </c>
      <c r="EN35">
        <v>18.100000381469702</v>
      </c>
      <c r="EO35">
        <v>18.799999237060501</v>
      </c>
      <c r="EP35">
        <v>19.670000076293899</v>
      </c>
      <c r="EQ35">
        <v>20.159999847412099</v>
      </c>
      <c r="ER35">
        <v>20.780000686645501</v>
      </c>
      <c r="ES35">
        <v>21.159999847412099</v>
      </c>
      <c r="ET35">
        <v>21.430000305175799</v>
      </c>
      <c r="EU35">
        <v>21.940000534057599</v>
      </c>
      <c r="EV35">
        <v>22.790000915527301</v>
      </c>
      <c r="EW35">
        <v>23.950000762939499</v>
      </c>
      <c r="EX35">
        <v>24.889999389648398</v>
      </c>
      <c r="EY35">
        <v>25.719999313354499</v>
      </c>
      <c r="EZ35">
        <v>26.090000152587901</v>
      </c>
      <c r="FA35">
        <v>26.350000381469702</v>
      </c>
      <c r="FB35">
        <v>26.879999160766602</v>
      </c>
      <c r="FC35">
        <v>27.709999084472699</v>
      </c>
      <c r="FD35">
        <v>28.799999237060501</v>
      </c>
      <c r="FE35">
        <v>29.690000534057599</v>
      </c>
      <c r="FF35">
        <v>30.469999313354499</v>
      </c>
      <c r="FG35">
        <v>30.829999923706101</v>
      </c>
      <c r="FH35">
        <v>31.100000381469702</v>
      </c>
      <c r="FI35">
        <v>31.600000381469702</v>
      </c>
      <c r="FJ35">
        <v>32.439998626708999</v>
      </c>
      <c r="FK35">
        <v>33.450000762939503</v>
      </c>
      <c r="FL35">
        <v>34.099998474121101</v>
      </c>
      <c r="FM35">
        <v>34.740001678466797</v>
      </c>
      <c r="FN35">
        <v>35.069999694824197</v>
      </c>
      <c r="FO35">
        <v>35.310001373291001</v>
      </c>
      <c r="FP35">
        <v>35.7700004577637</v>
      </c>
      <c r="FQ35">
        <v>36.419998168945298</v>
      </c>
      <c r="FR35">
        <v>37.090000152587898</v>
      </c>
      <c r="FS35">
        <v>37.720001220703097</v>
      </c>
      <c r="FT35">
        <v>38.279998779296903</v>
      </c>
      <c r="FU35">
        <v>38.549999237060497</v>
      </c>
      <c r="FV35">
        <v>38.759998321533203</v>
      </c>
      <c r="FW35">
        <v>39.169998168945298</v>
      </c>
      <c r="FX35">
        <v>39.7700004577637</v>
      </c>
      <c r="FY35">
        <v>40.560001373291001</v>
      </c>
      <c r="FZ35">
        <v>41.25</v>
      </c>
      <c r="GA35">
        <v>41.889999389648402</v>
      </c>
      <c r="GB35">
        <v>42.180000305175803</v>
      </c>
      <c r="GC35">
        <v>42.380001068115199</v>
      </c>
      <c r="GD35">
        <v>42.75</v>
      </c>
      <c r="GE35">
        <v>43.439998626708999</v>
      </c>
      <c r="GF35">
        <v>44.349998474121101</v>
      </c>
      <c r="GG35">
        <v>45.049999237060497</v>
      </c>
      <c r="GH35">
        <v>45.639999389648402</v>
      </c>
      <c r="GI35">
        <v>45.869998931884801</v>
      </c>
      <c r="GJ35">
        <v>46.029998779296903</v>
      </c>
      <c r="GK35">
        <v>46.360000610351598</v>
      </c>
    </row>
    <row r="36" spans="1:193" x14ac:dyDescent="0.3">
      <c r="A36" t="s">
        <v>12</v>
      </c>
      <c r="B36" t="s">
        <v>114</v>
      </c>
      <c r="C36">
        <v>0</v>
      </c>
      <c r="D36">
        <f t="shared" ref="D36:P36" si="279">C36</f>
        <v>0</v>
      </c>
      <c r="E36">
        <f t="shared" si="279"/>
        <v>0</v>
      </c>
      <c r="F36">
        <f t="shared" si="279"/>
        <v>0</v>
      </c>
      <c r="G36">
        <f t="shared" si="279"/>
        <v>0</v>
      </c>
      <c r="H36">
        <f t="shared" si="279"/>
        <v>0</v>
      </c>
      <c r="I36">
        <f t="shared" si="279"/>
        <v>0</v>
      </c>
      <c r="J36">
        <f t="shared" si="279"/>
        <v>0</v>
      </c>
      <c r="K36">
        <f t="shared" si="279"/>
        <v>0</v>
      </c>
      <c r="L36">
        <f t="shared" si="279"/>
        <v>0</v>
      </c>
      <c r="M36">
        <f t="shared" si="279"/>
        <v>0</v>
      </c>
      <c r="N36">
        <f t="shared" si="279"/>
        <v>0</v>
      </c>
      <c r="O36">
        <f t="shared" si="279"/>
        <v>0</v>
      </c>
      <c r="P36">
        <f t="shared" si="279"/>
        <v>0</v>
      </c>
      <c r="Q36">
        <f t="shared" ref="Q36:Q37" si="280">P36</f>
        <v>0</v>
      </c>
      <c r="R36">
        <f t="shared" ref="R36:W36" si="281">Q36</f>
        <v>0</v>
      </c>
      <c r="S36">
        <f t="shared" si="281"/>
        <v>0</v>
      </c>
      <c r="T36">
        <f t="shared" si="281"/>
        <v>0</v>
      </c>
      <c r="U36">
        <f t="shared" si="281"/>
        <v>0</v>
      </c>
      <c r="V36">
        <f t="shared" si="281"/>
        <v>0</v>
      </c>
      <c r="W36">
        <f t="shared" si="281"/>
        <v>0</v>
      </c>
      <c r="X36">
        <f t="shared" ref="X36:X37" si="282">W36</f>
        <v>0</v>
      </c>
      <c r="Y36">
        <f t="shared" ref="Y36:AD36" si="283">X36</f>
        <v>0</v>
      </c>
      <c r="Z36">
        <f t="shared" si="283"/>
        <v>0</v>
      </c>
      <c r="AA36">
        <f t="shared" si="283"/>
        <v>0</v>
      </c>
      <c r="AB36">
        <f t="shared" si="283"/>
        <v>0</v>
      </c>
      <c r="AC36">
        <f t="shared" si="283"/>
        <v>0</v>
      </c>
      <c r="AD36">
        <f t="shared" si="283"/>
        <v>0</v>
      </c>
      <c r="AE36">
        <f t="shared" ref="AE36:AE37" si="284">AD36</f>
        <v>0</v>
      </c>
      <c r="AF36">
        <f t="shared" ref="AF36:AK36" si="285">AE36</f>
        <v>0</v>
      </c>
      <c r="AG36">
        <f t="shared" si="285"/>
        <v>0</v>
      </c>
      <c r="AH36">
        <f t="shared" si="285"/>
        <v>0</v>
      </c>
      <c r="AI36">
        <f t="shared" si="285"/>
        <v>0</v>
      </c>
      <c r="AJ36">
        <f t="shared" si="285"/>
        <v>0</v>
      </c>
      <c r="AK36">
        <f t="shared" si="285"/>
        <v>0</v>
      </c>
      <c r="AL36">
        <f t="shared" ref="AL36:AL37" si="286">AK36</f>
        <v>0</v>
      </c>
      <c r="AM36">
        <f t="shared" ref="AM36:AY36" si="287">AL36</f>
        <v>0</v>
      </c>
      <c r="AN36">
        <f t="shared" si="287"/>
        <v>0</v>
      </c>
      <c r="AO36">
        <f t="shared" si="287"/>
        <v>0</v>
      </c>
      <c r="AP36">
        <f t="shared" si="287"/>
        <v>0</v>
      </c>
      <c r="AQ36">
        <f t="shared" si="287"/>
        <v>0</v>
      </c>
      <c r="AR36">
        <f t="shared" si="287"/>
        <v>0</v>
      </c>
      <c r="AS36">
        <f t="shared" si="287"/>
        <v>0</v>
      </c>
      <c r="AT36">
        <f t="shared" si="287"/>
        <v>0</v>
      </c>
      <c r="AU36">
        <f t="shared" si="287"/>
        <v>0</v>
      </c>
      <c r="AV36">
        <f t="shared" si="287"/>
        <v>0</v>
      </c>
      <c r="AW36">
        <f t="shared" si="287"/>
        <v>0</v>
      </c>
      <c r="AX36">
        <f t="shared" si="287"/>
        <v>0</v>
      </c>
      <c r="AY36">
        <f t="shared" si="287"/>
        <v>0</v>
      </c>
      <c r="AZ36">
        <f t="shared" ref="AZ36:AZ37" si="288">AY36</f>
        <v>0</v>
      </c>
      <c r="BA36">
        <f t="shared" ref="BA36:BF36" si="289">AZ36</f>
        <v>0</v>
      </c>
      <c r="BB36">
        <f t="shared" si="289"/>
        <v>0</v>
      </c>
      <c r="BC36">
        <f t="shared" si="289"/>
        <v>0</v>
      </c>
      <c r="BD36">
        <f t="shared" si="289"/>
        <v>0</v>
      </c>
      <c r="BE36">
        <f t="shared" si="289"/>
        <v>0</v>
      </c>
      <c r="BF36">
        <f t="shared" si="289"/>
        <v>0</v>
      </c>
      <c r="BG36">
        <f t="shared" ref="BG36:BG37" si="290">BF36</f>
        <v>0</v>
      </c>
      <c r="BH36">
        <f t="shared" ref="BH36:BM36" si="291">BG36</f>
        <v>0</v>
      </c>
      <c r="BI36">
        <f t="shared" si="291"/>
        <v>0</v>
      </c>
      <c r="BJ36">
        <f t="shared" si="291"/>
        <v>0</v>
      </c>
      <c r="BK36">
        <f t="shared" si="291"/>
        <v>0</v>
      </c>
      <c r="BL36">
        <f t="shared" si="291"/>
        <v>0</v>
      </c>
      <c r="BM36">
        <f t="shared" si="291"/>
        <v>0</v>
      </c>
      <c r="BN36">
        <f t="shared" ref="BN36:BN37" si="292">BM36</f>
        <v>0</v>
      </c>
      <c r="BO36">
        <f t="shared" ref="BO36:BT36" si="293">BN36</f>
        <v>0</v>
      </c>
      <c r="BP36">
        <f t="shared" si="293"/>
        <v>0</v>
      </c>
      <c r="BQ36">
        <f t="shared" si="293"/>
        <v>0</v>
      </c>
      <c r="BR36">
        <f t="shared" si="293"/>
        <v>0</v>
      </c>
      <c r="BS36">
        <f t="shared" si="293"/>
        <v>0</v>
      </c>
      <c r="BT36">
        <f t="shared" si="293"/>
        <v>0</v>
      </c>
      <c r="BU36">
        <f t="shared" ref="BU36:BU37" si="294">BT36</f>
        <v>0</v>
      </c>
      <c r="BV36">
        <f t="shared" ref="BV36:CA36" si="295">BU36</f>
        <v>0</v>
      </c>
      <c r="BW36">
        <f t="shared" si="295"/>
        <v>0</v>
      </c>
      <c r="BX36">
        <f t="shared" si="295"/>
        <v>0</v>
      </c>
      <c r="BY36">
        <f t="shared" si="295"/>
        <v>0</v>
      </c>
      <c r="BZ36">
        <f t="shared" si="295"/>
        <v>0</v>
      </c>
      <c r="CA36">
        <f t="shared" si="295"/>
        <v>0</v>
      </c>
      <c r="CB36">
        <f t="shared" ref="CB36:CB37" si="296">CA36</f>
        <v>0</v>
      </c>
      <c r="CC36">
        <f t="shared" ref="CC36:CH36" si="297">CB36</f>
        <v>0</v>
      </c>
      <c r="CD36">
        <f t="shared" si="297"/>
        <v>0</v>
      </c>
      <c r="CE36">
        <f t="shared" si="297"/>
        <v>0</v>
      </c>
      <c r="CF36">
        <f t="shared" si="297"/>
        <v>0</v>
      </c>
      <c r="CG36">
        <f t="shared" si="297"/>
        <v>0</v>
      </c>
      <c r="CH36">
        <f t="shared" si="297"/>
        <v>0</v>
      </c>
      <c r="CI36">
        <f t="shared" ref="CI36:CI37" si="298">CH36</f>
        <v>0</v>
      </c>
      <c r="CJ36">
        <f t="shared" ref="CJ36:CO36" si="299">CI36</f>
        <v>0</v>
      </c>
      <c r="CK36">
        <f t="shared" si="299"/>
        <v>0</v>
      </c>
      <c r="CL36">
        <f t="shared" si="299"/>
        <v>0</v>
      </c>
      <c r="CM36">
        <f t="shared" si="299"/>
        <v>0</v>
      </c>
      <c r="CN36">
        <f t="shared" si="299"/>
        <v>0</v>
      </c>
      <c r="CO36">
        <f t="shared" si="299"/>
        <v>0</v>
      </c>
      <c r="CP36">
        <f t="shared" ref="CP36:CP37" si="300">CO36</f>
        <v>0</v>
      </c>
      <c r="CQ36">
        <f t="shared" ref="CQ36:CV36" si="301">CP36</f>
        <v>0</v>
      </c>
      <c r="CR36">
        <f t="shared" si="301"/>
        <v>0</v>
      </c>
      <c r="CS36">
        <f t="shared" si="301"/>
        <v>0</v>
      </c>
      <c r="CT36">
        <f t="shared" si="301"/>
        <v>0</v>
      </c>
      <c r="CU36">
        <f t="shared" si="301"/>
        <v>0</v>
      </c>
      <c r="CV36">
        <f t="shared" si="301"/>
        <v>0</v>
      </c>
      <c r="CW36">
        <f t="shared" ref="CW36:CW37" si="302">CV36</f>
        <v>0</v>
      </c>
      <c r="CX36">
        <f t="shared" ref="CX36:DC36" si="303">CW36</f>
        <v>0</v>
      </c>
      <c r="CY36">
        <f t="shared" si="303"/>
        <v>0</v>
      </c>
      <c r="CZ36">
        <f t="shared" si="303"/>
        <v>0</v>
      </c>
      <c r="DA36">
        <f t="shared" si="303"/>
        <v>0</v>
      </c>
      <c r="DB36">
        <f t="shared" si="303"/>
        <v>0</v>
      </c>
      <c r="DC36">
        <f t="shared" si="303"/>
        <v>0</v>
      </c>
      <c r="DD36">
        <f t="shared" ref="DD36:DD37" si="304">DC36</f>
        <v>0</v>
      </c>
      <c r="DE36">
        <f t="shared" ref="DE36:DJ36" si="305">DD36</f>
        <v>0</v>
      </c>
      <c r="DF36">
        <f t="shared" si="305"/>
        <v>0</v>
      </c>
      <c r="DG36">
        <f t="shared" si="305"/>
        <v>0</v>
      </c>
      <c r="DH36">
        <f t="shared" si="305"/>
        <v>0</v>
      </c>
      <c r="DI36">
        <f t="shared" si="305"/>
        <v>0</v>
      </c>
      <c r="DJ36">
        <f t="shared" si="305"/>
        <v>0</v>
      </c>
      <c r="DK36">
        <f t="shared" ref="DK36:DK37" si="306">DJ36</f>
        <v>0</v>
      </c>
      <c r="DL36">
        <f t="shared" ref="DL36:DQ36" si="307">DK36</f>
        <v>0</v>
      </c>
      <c r="DM36">
        <f t="shared" si="307"/>
        <v>0</v>
      </c>
      <c r="DN36">
        <f t="shared" si="307"/>
        <v>0</v>
      </c>
      <c r="DO36">
        <f t="shared" si="307"/>
        <v>0</v>
      </c>
      <c r="DP36">
        <f t="shared" si="307"/>
        <v>0</v>
      </c>
      <c r="DQ36">
        <f t="shared" si="307"/>
        <v>0</v>
      </c>
      <c r="DR36">
        <f t="shared" ref="DR36:DR38" si="308">DQ36</f>
        <v>0</v>
      </c>
      <c r="DS36">
        <f t="shared" ref="DS36:DX36" si="309">DR36</f>
        <v>0</v>
      </c>
      <c r="DT36">
        <f t="shared" si="309"/>
        <v>0</v>
      </c>
      <c r="DU36">
        <f t="shared" si="309"/>
        <v>0</v>
      </c>
      <c r="DV36">
        <f t="shared" si="309"/>
        <v>0</v>
      </c>
      <c r="DW36">
        <f t="shared" si="309"/>
        <v>0</v>
      </c>
      <c r="DX36">
        <f t="shared" si="309"/>
        <v>0</v>
      </c>
      <c r="DY36">
        <f t="shared" ref="DY36:DY37" si="310">DX36</f>
        <v>0</v>
      </c>
      <c r="DZ36">
        <f t="shared" ref="DZ36:EE36" si="311">DY36</f>
        <v>0</v>
      </c>
      <c r="EA36">
        <f t="shared" si="311"/>
        <v>0</v>
      </c>
      <c r="EB36">
        <f t="shared" si="311"/>
        <v>0</v>
      </c>
      <c r="EC36">
        <f t="shared" si="311"/>
        <v>0</v>
      </c>
      <c r="ED36">
        <f t="shared" si="311"/>
        <v>0</v>
      </c>
      <c r="EE36">
        <f t="shared" si="311"/>
        <v>0</v>
      </c>
      <c r="EF36">
        <f t="shared" ref="EF36:EF37" si="312">EE36</f>
        <v>0</v>
      </c>
      <c r="EG36">
        <f t="shared" ref="EG36:EL36" si="313">EF36</f>
        <v>0</v>
      </c>
      <c r="EH36">
        <f t="shared" si="313"/>
        <v>0</v>
      </c>
      <c r="EI36">
        <f t="shared" si="313"/>
        <v>0</v>
      </c>
      <c r="EJ36">
        <f t="shared" si="313"/>
        <v>0</v>
      </c>
      <c r="EK36">
        <f t="shared" si="313"/>
        <v>0</v>
      </c>
      <c r="EL36">
        <f t="shared" si="313"/>
        <v>0</v>
      </c>
      <c r="EM36">
        <f t="shared" ref="EM36:EM37" si="314">EL36</f>
        <v>0</v>
      </c>
      <c r="EN36">
        <v>1.21000003814697</v>
      </c>
      <c r="EO36">
        <f t="shared" ref="EO36:FG36" si="315">EN36</f>
        <v>1.21000003814697</v>
      </c>
      <c r="EP36">
        <f t="shared" si="315"/>
        <v>1.21000003814697</v>
      </c>
      <c r="EQ36">
        <f t="shared" si="315"/>
        <v>1.21000003814697</v>
      </c>
      <c r="ER36">
        <f t="shared" si="315"/>
        <v>1.21000003814697</v>
      </c>
      <c r="ES36">
        <f t="shared" si="315"/>
        <v>1.21000003814697</v>
      </c>
      <c r="ET36">
        <f t="shared" si="315"/>
        <v>1.21000003814697</v>
      </c>
      <c r="EU36">
        <f t="shared" si="315"/>
        <v>1.21000003814697</v>
      </c>
      <c r="EV36">
        <f t="shared" si="315"/>
        <v>1.21000003814697</v>
      </c>
      <c r="EW36">
        <f t="shared" si="315"/>
        <v>1.21000003814697</v>
      </c>
      <c r="EX36">
        <f t="shared" si="315"/>
        <v>1.21000003814697</v>
      </c>
      <c r="EY36">
        <f t="shared" si="315"/>
        <v>1.21000003814697</v>
      </c>
      <c r="EZ36">
        <f t="shared" si="315"/>
        <v>1.21000003814697</v>
      </c>
      <c r="FA36">
        <f t="shared" si="315"/>
        <v>1.21000003814697</v>
      </c>
      <c r="FB36">
        <f t="shared" si="315"/>
        <v>1.21000003814697</v>
      </c>
      <c r="FC36">
        <f t="shared" si="315"/>
        <v>1.21000003814697</v>
      </c>
      <c r="FD36">
        <f t="shared" si="315"/>
        <v>1.21000003814697</v>
      </c>
      <c r="FE36">
        <f t="shared" si="315"/>
        <v>1.21000003814697</v>
      </c>
      <c r="FF36">
        <f t="shared" si="315"/>
        <v>1.21000003814697</v>
      </c>
      <c r="FG36">
        <f t="shared" si="315"/>
        <v>1.21000003814697</v>
      </c>
      <c r="FH36">
        <v>1.2300000190734901</v>
      </c>
      <c r="FI36">
        <f t="shared" ref="FI36:FV36" si="316">FH36</f>
        <v>1.2300000190734901</v>
      </c>
      <c r="FJ36">
        <f t="shared" si="316"/>
        <v>1.2300000190734901</v>
      </c>
      <c r="FK36">
        <f t="shared" si="316"/>
        <v>1.2300000190734901</v>
      </c>
      <c r="FL36">
        <f t="shared" si="316"/>
        <v>1.2300000190734901</v>
      </c>
      <c r="FM36">
        <f t="shared" si="316"/>
        <v>1.2300000190734901</v>
      </c>
      <c r="FN36">
        <f t="shared" si="316"/>
        <v>1.2300000190734901</v>
      </c>
      <c r="FO36">
        <f t="shared" si="316"/>
        <v>1.2300000190734901</v>
      </c>
      <c r="FP36">
        <f t="shared" si="316"/>
        <v>1.2300000190734901</v>
      </c>
      <c r="FQ36">
        <f t="shared" si="316"/>
        <v>1.2300000190734901</v>
      </c>
      <c r="FR36">
        <f t="shared" si="316"/>
        <v>1.2300000190734901</v>
      </c>
      <c r="FS36">
        <f t="shared" si="316"/>
        <v>1.2300000190734901</v>
      </c>
      <c r="FT36">
        <f t="shared" si="316"/>
        <v>1.2300000190734901</v>
      </c>
      <c r="FU36">
        <f t="shared" si="316"/>
        <v>1.2300000190734901</v>
      </c>
      <c r="FV36">
        <f t="shared" si="316"/>
        <v>1.2300000190734901</v>
      </c>
      <c r="FW36">
        <v>1.2799999713897701</v>
      </c>
      <c r="FX36">
        <f t="shared" ref="FX36:GC36" si="317">FW36</f>
        <v>1.2799999713897701</v>
      </c>
      <c r="FY36">
        <f t="shared" si="317"/>
        <v>1.2799999713897701</v>
      </c>
      <c r="FZ36">
        <f t="shared" si="317"/>
        <v>1.2799999713897701</v>
      </c>
      <c r="GA36">
        <f t="shared" si="317"/>
        <v>1.2799999713897701</v>
      </c>
      <c r="GB36">
        <f t="shared" si="317"/>
        <v>1.2799999713897701</v>
      </c>
      <c r="GC36">
        <f t="shared" si="317"/>
        <v>1.2799999713897701</v>
      </c>
      <c r="GD36">
        <v>1.28999996185303</v>
      </c>
      <c r="GE36">
        <f t="shared" ref="GE36:GJ36" si="318">GD36</f>
        <v>1.28999996185303</v>
      </c>
      <c r="GF36">
        <f t="shared" si="318"/>
        <v>1.28999996185303</v>
      </c>
      <c r="GG36">
        <f t="shared" si="318"/>
        <v>1.28999996185303</v>
      </c>
      <c r="GH36">
        <f t="shared" si="318"/>
        <v>1.28999996185303</v>
      </c>
      <c r="GI36">
        <f t="shared" si="318"/>
        <v>1.28999996185303</v>
      </c>
      <c r="GJ36">
        <f t="shared" si="318"/>
        <v>1.28999996185303</v>
      </c>
      <c r="GK36">
        <v>1.3099999427795399</v>
      </c>
    </row>
    <row r="37" spans="1:193" x14ac:dyDescent="0.3">
      <c r="A37" t="s">
        <v>77</v>
      </c>
      <c r="B37" t="s">
        <v>117</v>
      </c>
      <c r="C37">
        <v>0</v>
      </c>
      <c r="D37">
        <f t="shared" ref="D37:K37" si="319">C37</f>
        <v>0</v>
      </c>
      <c r="E37">
        <f t="shared" si="319"/>
        <v>0</v>
      </c>
      <c r="F37">
        <f t="shared" si="319"/>
        <v>0</v>
      </c>
      <c r="G37">
        <f t="shared" si="319"/>
        <v>0</v>
      </c>
      <c r="H37">
        <f t="shared" si="319"/>
        <v>0</v>
      </c>
      <c r="I37">
        <f t="shared" si="319"/>
        <v>0</v>
      </c>
      <c r="J37">
        <f t="shared" si="319"/>
        <v>0</v>
      </c>
      <c r="K37">
        <f t="shared" si="319"/>
        <v>0</v>
      </c>
      <c r="L37">
        <v>9.9999997764825804E-3</v>
      </c>
      <c r="M37">
        <v>1.9999999552965199E-2</v>
      </c>
      <c r="N37">
        <v>1.9999999552965199E-2</v>
      </c>
      <c r="O37">
        <v>1.9999999552965199E-2</v>
      </c>
      <c r="P37">
        <v>2.9999999329447701E-2</v>
      </c>
      <c r="Q37">
        <f t="shared" si="280"/>
        <v>2.9999999329447701E-2</v>
      </c>
      <c r="R37">
        <v>7.9999998211860698E-2</v>
      </c>
      <c r="S37">
        <v>0.129999995231628</v>
      </c>
      <c r="T37">
        <v>0.17000000178813901</v>
      </c>
      <c r="U37">
        <v>0.230000004172325</v>
      </c>
      <c r="V37">
        <v>0.31000000238418601</v>
      </c>
      <c r="W37">
        <v>0.37000000476837203</v>
      </c>
      <c r="X37">
        <f t="shared" si="282"/>
        <v>0.37000000476837203</v>
      </c>
      <c r="Y37">
        <v>0.44999998807907099</v>
      </c>
      <c r="Z37">
        <v>0.519999980926514</v>
      </c>
      <c r="AA37">
        <v>0.60000002384185802</v>
      </c>
      <c r="AB37">
        <v>0.66000002622604403</v>
      </c>
      <c r="AC37">
        <v>0.70999997854232799</v>
      </c>
      <c r="AD37">
        <v>0.769999980926514</v>
      </c>
      <c r="AE37">
        <f t="shared" si="284"/>
        <v>0.769999980926514</v>
      </c>
      <c r="AF37">
        <v>0.81000000238418601</v>
      </c>
      <c r="AG37">
        <v>0.88999998569488503</v>
      </c>
      <c r="AH37">
        <v>1.0199999809265099</v>
      </c>
      <c r="AI37">
        <v>1.16999995708466</v>
      </c>
      <c r="AJ37">
        <v>1.3400000333786</v>
      </c>
      <c r="AK37">
        <v>1.4900000095367401</v>
      </c>
      <c r="AL37">
        <f t="shared" si="286"/>
        <v>1.4900000095367401</v>
      </c>
      <c r="AM37">
        <v>1.62000000476837</v>
      </c>
      <c r="AN37">
        <v>1.71000003814697</v>
      </c>
      <c r="AO37">
        <v>1.83000004291534</v>
      </c>
      <c r="AP37">
        <v>1.96000003814697</v>
      </c>
      <c r="AQ37">
        <v>2.0699999332428001</v>
      </c>
      <c r="AR37">
        <v>2.1800000667571999</v>
      </c>
      <c r="AS37">
        <v>2.2000000476837198</v>
      </c>
      <c r="AT37">
        <v>2.3399999141693102</v>
      </c>
      <c r="AU37">
        <v>2.4700000286102299</v>
      </c>
      <c r="AV37">
        <v>2.6099998950958301</v>
      </c>
      <c r="AW37">
        <v>2.75</v>
      </c>
      <c r="AX37">
        <v>2.8900001049041699</v>
      </c>
      <c r="AY37">
        <v>3.0099999904632599</v>
      </c>
      <c r="AZ37">
        <f t="shared" si="288"/>
        <v>3.0099999904632599</v>
      </c>
      <c r="BA37">
        <v>3.1400001049041699</v>
      </c>
      <c r="BB37">
        <v>3.2599999904632599</v>
      </c>
      <c r="BC37">
        <v>3.3399999141693102</v>
      </c>
      <c r="BD37">
        <v>3.4100000858306898</v>
      </c>
      <c r="BE37">
        <v>3.4700000286102299</v>
      </c>
      <c r="BF37">
        <v>3.5099999904632599</v>
      </c>
      <c r="BG37">
        <f t="shared" si="290"/>
        <v>3.5099999904632599</v>
      </c>
      <c r="BH37">
        <v>3.5699999332428001</v>
      </c>
      <c r="BI37">
        <v>3.6300001144409202</v>
      </c>
      <c r="BJ37">
        <v>3.6800000667571999</v>
      </c>
      <c r="BK37">
        <v>3.75</v>
      </c>
      <c r="BL37">
        <v>3.8299999237060498</v>
      </c>
      <c r="BM37">
        <v>3.9000000953674299</v>
      </c>
      <c r="BN37">
        <f t="shared" si="292"/>
        <v>3.9000000953674299</v>
      </c>
      <c r="BO37">
        <v>3.9100000858306898</v>
      </c>
      <c r="BP37">
        <v>4.03999996185303</v>
      </c>
      <c r="BQ37">
        <v>4.1300001144409197</v>
      </c>
      <c r="BR37">
        <v>4.2300000190734899</v>
      </c>
      <c r="BS37">
        <v>4.3200001716613796</v>
      </c>
      <c r="BT37">
        <v>4.4099998474121103</v>
      </c>
      <c r="BU37">
        <f t="shared" si="294"/>
        <v>4.4099998474121103</v>
      </c>
      <c r="BV37">
        <v>4.5199999809265101</v>
      </c>
      <c r="BW37">
        <v>4.6500000953674299</v>
      </c>
      <c r="BX37">
        <v>4.8099999427795401</v>
      </c>
      <c r="BY37">
        <v>4.8099999427795401</v>
      </c>
      <c r="BZ37">
        <v>5.0500001907348597</v>
      </c>
      <c r="CA37">
        <v>5.2600002288818404</v>
      </c>
      <c r="CB37">
        <f t="shared" si="296"/>
        <v>5.2600002288818404</v>
      </c>
      <c r="CC37">
        <v>5.46000003814697</v>
      </c>
      <c r="CD37">
        <v>5.6399998664856001</v>
      </c>
      <c r="CE37">
        <v>5.8299999237060502</v>
      </c>
      <c r="CF37">
        <v>5.9899997711181596</v>
      </c>
      <c r="CG37">
        <v>6.1599998474121103</v>
      </c>
      <c r="CH37">
        <v>6.3200001716613796</v>
      </c>
      <c r="CI37">
        <f t="shared" si="298"/>
        <v>6.3200001716613796</v>
      </c>
      <c r="CJ37">
        <v>6.3699998855590803</v>
      </c>
      <c r="CK37">
        <v>6.4899997711181596</v>
      </c>
      <c r="CL37">
        <v>6.6300001144409197</v>
      </c>
      <c r="CM37">
        <v>6.7600002288818404</v>
      </c>
      <c r="CN37">
        <v>6.9099998474121103</v>
      </c>
      <c r="CO37">
        <v>7.03999996185303</v>
      </c>
      <c r="CP37">
        <f t="shared" si="300"/>
        <v>7.03999996185303</v>
      </c>
      <c r="CQ37">
        <v>7.1500000953674299</v>
      </c>
      <c r="CR37">
        <v>7.25</v>
      </c>
      <c r="CS37">
        <v>7.3400001525878897</v>
      </c>
      <c r="CT37">
        <v>7.3600001335143999</v>
      </c>
      <c r="CU37">
        <v>7.3800001144409197</v>
      </c>
      <c r="CV37">
        <v>7.3899998664856001</v>
      </c>
      <c r="CW37">
        <f t="shared" si="302"/>
        <v>7.3899998664856001</v>
      </c>
      <c r="CX37">
        <v>7.4099998474121103</v>
      </c>
      <c r="CY37">
        <v>7.4299998283386204</v>
      </c>
      <c r="CZ37">
        <v>7.4499998092651403</v>
      </c>
      <c r="DA37">
        <v>7.5199999809265101</v>
      </c>
      <c r="DB37">
        <v>7.6199998855590803</v>
      </c>
      <c r="DC37">
        <v>7.8400001525878897</v>
      </c>
      <c r="DD37">
        <f t="shared" si="304"/>
        <v>7.8400001525878897</v>
      </c>
      <c r="DE37">
        <v>8.1700000762939506</v>
      </c>
      <c r="DF37">
        <v>8.4499998092651403</v>
      </c>
      <c r="DG37">
        <v>8.7299995422363299</v>
      </c>
      <c r="DH37">
        <v>9.0500001907348597</v>
      </c>
      <c r="DI37">
        <v>9.0600004196166992</v>
      </c>
      <c r="DJ37">
        <v>9.0600004196166992</v>
      </c>
      <c r="DK37">
        <f t="shared" si="306"/>
        <v>9.0600004196166992</v>
      </c>
      <c r="DL37">
        <v>9.0699996948242205</v>
      </c>
      <c r="DM37">
        <v>9.4700002670288104</v>
      </c>
      <c r="DN37">
        <v>10</v>
      </c>
      <c r="DO37">
        <v>10.550000190734901</v>
      </c>
      <c r="DP37">
        <v>11.1099996566772</v>
      </c>
      <c r="DQ37">
        <v>11.670000076293899</v>
      </c>
      <c r="DR37">
        <f t="shared" si="308"/>
        <v>11.670000076293899</v>
      </c>
      <c r="DS37">
        <v>12.2600002288818</v>
      </c>
      <c r="DT37">
        <v>12.819999694824199</v>
      </c>
      <c r="DU37">
        <v>13.3599996566772</v>
      </c>
      <c r="DV37">
        <v>13.920000076293899</v>
      </c>
      <c r="DW37">
        <v>14.4899997711182</v>
      </c>
      <c r="DX37">
        <v>15.050000190734901</v>
      </c>
      <c r="DY37">
        <f t="shared" si="310"/>
        <v>15.050000190734901</v>
      </c>
      <c r="DZ37">
        <v>15.5900001525879</v>
      </c>
      <c r="EA37">
        <v>16.049999237060501</v>
      </c>
      <c r="EB37">
        <v>16.399999618530298</v>
      </c>
      <c r="EC37">
        <v>16.7299995422363</v>
      </c>
      <c r="ED37">
        <v>16.969999313354499</v>
      </c>
      <c r="EE37">
        <v>17.190000534057599</v>
      </c>
      <c r="EF37">
        <f t="shared" si="312"/>
        <v>17.190000534057599</v>
      </c>
      <c r="EG37">
        <v>17.399999618530298</v>
      </c>
      <c r="EH37">
        <v>17.620000839233398</v>
      </c>
      <c r="EI37">
        <v>18.040000915527301</v>
      </c>
      <c r="EJ37">
        <v>18.459999084472699</v>
      </c>
      <c r="EK37">
        <v>18.879999160766602</v>
      </c>
      <c r="EL37">
        <v>19.290000915527301</v>
      </c>
      <c r="EM37">
        <f t="shared" si="314"/>
        <v>19.290000915527301</v>
      </c>
      <c r="EN37">
        <v>19.75</v>
      </c>
      <c r="EO37">
        <v>20.200000762939499</v>
      </c>
      <c r="EP37">
        <v>20.680000305175799</v>
      </c>
      <c r="EQ37">
        <v>21.149999618530298</v>
      </c>
      <c r="ER37">
        <v>21.620000839233398</v>
      </c>
      <c r="ES37">
        <v>22.120000839233398</v>
      </c>
      <c r="ET37">
        <v>22.159999847412099</v>
      </c>
      <c r="EU37">
        <v>22.7299995422363</v>
      </c>
      <c r="EV37">
        <v>23.370000839233398</v>
      </c>
      <c r="EW37">
        <v>24.049999237060501</v>
      </c>
      <c r="EX37">
        <v>24.7700004577637</v>
      </c>
      <c r="EY37">
        <v>25.5200004577637</v>
      </c>
      <c r="EZ37">
        <v>26.319999694824201</v>
      </c>
      <c r="FA37">
        <v>26.379999160766602</v>
      </c>
      <c r="FB37">
        <v>27.159999847412099</v>
      </c>
      <c r="FC37">
        <v>27.930000305175799</v>
      </c>
      <c r="FD37">
        <v>28.600000381469702</v>
      </c>
      <c r="FE37">
        <v>29.219999313354499</v>
      </c>
      <c r="FF37">
        <v>29.829999923706101</v>
      </c>
      <c r="FG37">
        <v>30.430000305175799</v>
      </c>
      <c r="FH37">
        <v>30.469999313354499</v>
      </c>
      <c r="FI37">
        <v>30.469999313354499</v>
      </c>
      <c r="FJ37">
        <v>31.170000076293899</v>
      </c>
      <c r="FK37">
        <v>31.870000839233398</v>
      </c>
      <c r="FL37">
        <v>32.5200004577637</v>
      </c>
      <c r="FM37">
        <v>33.209999084472699</v>
      </c>
      <c r="FN37">
        <v>33.909999847412102</v>
      </c>
      <c r="FO37">
        <v>34.450000762939503</v>
      </c>
      <c r="FP37">
        <v>35.169998168945298</v>
      </c>
      <c r="FQ37">
        <v>35.790000915527301</v>
      </c>
      <c r="FR37">
        <v>36.349998474121101</v>
      </c>
      <c r="FS37">
        <v>36.759998321533203</v>
      </c>
      <c r="FT37">
        <v>37.209999084472699</v>
      </c>
      <c r="FU37">
        <v>37.580001831054702</v>
      </c>
      <c r="FV37">
        <v>38.069999694824197</v>
      </c>
      <c r="FW37">
        <v>38.549999237060497</v>
      </c>
      <c r="FX37">
        <v>38.930000305175803</v>
      </c>
      <c r="FY37">
        <v>39.389999389648402</v>
      </c>
      <c r="FZ37">
        <v>39.830001831054702</v>
      </c>
      <c r="GA37">
        <v>40.310001373291001</v>
      </c>
      <c r="GB37">
        <v>40.830001831054702</v>
      </c>
      <c r="GC37">
        <v>40.860000610351598</v>
      </c>
      <c r="GD37">
        <v>41.560001373291001</v>
      </c>
      <c r="GE37">
        <v>42.099998474121101</v>
      </c>
      <c r="GF37">
        <v>42.590000152587898</v>
      </c>
      <c r="GG37">
        <v>43.040000915527301</v>
      </c>
      <c r="GH37">
        <v>43.5</v>
      </c>
      <c r="GI37">
        <v>44.009998321533203</v>
      </c>
      <c r="GJ37">
        <v>44.040000915527301</v>
      </c>
      <c r="GK37">
        <v>44.560001373291001</v>
      </c>
    </row>
    <row r="38" spans="1:193" x14ac:dyDescent="0.3">
      <c r="A38" t="s">
        <v>95</v>
      </c>
      <c r="B38" t="s">
        <v>118</v>
      </c>
      <c r="C38">
        <v>0</v>
      </c>
      <c r="D38">
        <f t="shared" ref="D38:AI38" si="320">C38</f>
        <v>0</v>
      </c>
      <c r="E38">
        <f t="shared" si="320"/>
        <v>0</v>
      </c>
      <c r="F38">
        <f t="shared" si="320"/>
        <v>0</v>
      </c>
      <c r="G38">
        <f t="shared" si="320"/>
        <v>0</v>
      </c>
      <c r="H38">
        <f t="shared" si="320"/>
        <v>0</v>
      </c>
      <c r="I38">
        <f t="shared" si="320"/>
        <v>0</v>
      </c>
      <c r="J38">
        <f t="shared" si="320"/>
        <v>0</v>
      </c>
      <c r="K38">
        <f t="shared" si="320"/>
        <v>0</v>
      </c>
      <c r="L38">
        <f t="shared" si="320"/>
        <v>0</v>
      </c>
      <c r="M38">
        <f t="shared" si="320"/>
        <v>0</v>
      </c>
      <c r="N38">
        <f t="shared" si="320"/>
        <v>0</v>
      </c>
      <c r="O38">
        <f t="shared" si="320"/>
        <v>0</v>
      </c>
      <c r="P38">
        <f t="shared" si="320"/>
        <v>0</v>
      </c>
      <c r="Q38">
        <f t="shared" si="320"/>
        <v>0</v>
      </c>
      <c r="R38">
        <f t="shared" si="320"/>
        <v>0</v>
      </c>
      <c r="S38">
        <f t="shared" si="320"/>
        <v>0</v>
      </c>
      <c r="T38">
        <f t="shared" si="320"/>
        <v>0</v>
      </c>
      <c r="U38">
        <f t="shared" si="320"/>
        <v>0</v>
      </c>
      <c r="V38">
        <f t="shared" si="320"/>
        <v>0</v>
      </c>
      <c r="W38">
        <f t="shared" si="320"/>
        <v>0</v>
      </c>
      <c r="X38">
        <f t="shared" si="320"/>
        <v>0</v>
      </c>
      <c r="Y38">
        <f t="shared" si="320"/>
        <v>0</v>
      </c>
      <c r="Z38">
        <f t="shared" si="320"/>
        <v>0</v>
      </c>
      <c r="AA38">
        <f t="shared" si="320"/>
        <v>0</v>
      </c>
      <c r="AB38">
        <f t="shared" si="320"/>
        <v>0</v>
      </c>
      <c r="AC38">
        <f t="shared" si="320"/>
        <v>0</v>
      </c>
      <c r="AD38">
        <f t="shared" si="320"/>
        <v>0</v>
      </c>
      <c r="AE38">
        <f t="shared" si="320"/>
        <v>0</v>
      </c>
      <c r="AF38">
        <f t="shared" si="320"/>
        <v>0</v>
      </c>
      <c r="AG38">
        <f t="shared" si="320"/>
        <v>0</v>
      </c>
      <c r="AH38">
        <f t="shared" si="320"/>
        <v>0</v>
      </c>
      <c r="AI38">
        <f t="shared" si="320"/>
        <v>0</v>
      </c>
      <c r="AJ38">
        <f t="shared" ref="AJ38:BO38" si="321">AI38</f>
        <v>0</v>
      </c>
      <c r="AK38">
        <f t="shared" si="321"/>
        <v>0</v>
      </c>
      <c r="AL38">
        <f t="shared" si="321"/>
        <v>0</v>
      </c>
      <c r="AM38">
        <f t="shared" si="321"/>
        <v>0</v>
      </c>
      <c r="AN38">
        <f t="shared" si="321"/>
        <v>0</v>
      </c>
      <c r="AO38">
        <f t="shared" si="321"/>
        <v>0</v>
      </c>
      <c r="AP38">
        <f t="shared" si="321"/>
        <v>0</v>
      </c>
      <c r="AQ38">
        <f t="shared" si="321"/>
        <v>0</v>
      </c>
      <c r="AR38">
        <f t="shared" si="321"/>
        <v>0</v>
      </c>
      <c r="AS38">
        <f t="shared" si="321"/>
        <v>0</v>
      </c>
      <c r="AT38">
        <f t="shared" si="321"/>
        <v>0</v>
      </c>
      <c r="AU38">
        <f t="shared" si="321"/>
        <v>0</v>
      </c>
      <c r="AV38">
        <f t="shared" si="321"/>
        <v>0</v>
      </c>
      <c r="AW38">
        <f t="shared" si="321"/>
        <v>0</v>
      </c>
      <c r="AX38">
        <f t="shared" si="321"/>
        <v>0</v>
      </c>
      <c r="AY38">
        <f t="shared" si="321"/>
        <v>0</v>
      </c>
      <c r="AZ38">
        <f t="shared" si="321"/>
        <v>0</v>
      </c>
      <c r="BA38">
        <f t="shared" si="321"/>
        <v>0</v>
      </c>
      <c r="BB38">
        <f t="shared" si="321"/>
        <v>0</v>
      </c>
      <c r="BC38">
        <f t="shared" si="321"/>
        <v>0</v>
      </c>
      <c r="BD38">
        <f t="shared" si="321"/>
        <v>0</v>
      </c>
      <c r="BE38">
        <f t="shared" si="321"/>
        <v>0</v>
      </c>
      <c r="BF38">
        <f t="shared" si="321"/>
        <v>0</v>
      </c>
      <c r="BG38">
        <f t="shared" si="321"/>
        <v>0</v>
      </c>
      <c r="BH38">
        <f t="shared" si="321"/>
        <v>0</v>
      </c>
      <c r="BI38">
        <f t="shared" si="321"/>
        <v>0</v>
      </c>
      <c r="BJ38">
        <f t="shared" si="321"/>
        <v>0</v>
      </c>
      <c r="BK38">
        <f t="shared" si="321"/>
        <v>0</v>
      </c>
      <c r="BL38">
        <f t="shared" si="321"/>
        <v>0</v>
      </c>
      <c r="BM38">
        <f t="shared" si="321"/>
        <v>0</v>
      </c>
      <c r="BN38">
        <f t="shared" si="321"/>
        <v>0</v>
      </c>
      <c r="BO38">
        <f t="shared" si="321"/>
        <v>0</v>
      </c>
      <c r="BP38">
        <f t="shared" ref="BP38:CC38" si="322">BO38</f>
        <v>0</v>
      </c>
      <c r="BQ38">
        <f t="shared" si="322"/>
        <v>0</v>
      </c>
      <c r="BR38">
        <f t="shared" si="322"/>
        <v>0</v>
      </c>
      <c r="BS38">
        <f t="shared" si="322"/>
        <v>0</v>
      </c>
      <c r="BT38">
        <f t="shared" si="322"/>
        <v>0</v>
      </c>
      <c r="BU38">
        <f t="shared" si="322"/>
        <v>0</v>
      </c>
      <c r="BV38">
        <f t="shared" si="322"/>
        <v>0</v>
      </c>
      <c r="BW38">
        <f t="shared" si="322"/>
        <v>0</v>
      </c>
      <c r="BX38">
        <f t="shared" si="322"/>
        <v>0</v>
      </c>
      <c r="BY38">
        <f t="shared" si="322"/>
        <v>0</v>
      </c>
      <c r="BZ38">
        <f t="shared" si="322"/>
        <v>0</v>
      </c>
      <c r="CA38">
        <f t="shared" si="322"/>
        <v>0</v>
      </c>
      <c r="CB38">
        <f t="shared" si="322"/>
        <v>0</v>
      </c>
      <c r="CC38">
        <f t="shared" si="322"/>
        <v>0</v>
      </c>
      <c r="CD38">
        <v>9.9999997764825804E-3</v>
      </c>
      <c r="CE38">
        <v>9.9999997764825804E-3</v>
      </c>
      <c r="CF38">
        <v>9.9999997764825804E-3</v>
      </c>
      <c r="CG38">
        <v>9.9999997764825804E-3</v>
      </c>
      <c r="CH38">
        <v>9.9999997764825804E-3</v>
      </c>
      <c r="CI38">
        <v>9.9999997764825804E-3</v>
      </c>
      <c r="CJ38">
        <v>9.9999997764825804E-3</v>
      </c>
      <c r="CK38">
        <v>9.9999997764825804E-3</v>
      </c>
      <c r="CL38">
        <v>9.9999997764825804E-3</v>
      </c>
      <c r="CM38">
        <v>9.9999997764825804E-3</v>
      </c>
      <c r="CN38">
        <v>9.9999997764825804E-3</v>
      </c>
      <c r="CO38">
        <v>9.9999997764825804E-3</v>
      </c>
      <c r="CP38">
        <v>9.9999997764825804E-3</v>
      </c>
      <c r="CQ38">
        <v>9.9999997764825804E-3</v>
      </c>
      <c r="CR38">
        <v>9.9999997764825804E-3</v>
      </c>
      <c r="CS38">
        <v>9.9999997764825804E-3</v>
      </c>
      <c r="CT38">
        <v>9.9999997764825804E-3</v>
      </c>
      <c r="CU38">
        <v>9.9999997764825804E-3</v>
      </c>
      <c r="CV38">
        <v>9.9999997764825804E-3</v>
      </c>
      <c r="CW38">
        <v>9.9999997764825804E-3</v>
      </c>
      <c r="CX38">
        <v>9.9999997764825804E-3</v>
      </c>
      <c r="CY38">
        <v>9.9999997764825804E-3</v>
      </c>
      <c r="CZ38">
        <v>9.9999997764825804E-3</v>
      </c>
      <c r="DA38">
        <v>9.9999997764825804E-3</v>
      </c>
      <c r="DB38">
        <v>9.9999997764825804E-3</v>
      </c>
      <c r="DC38">
        <f t="shared" ref="DC38:DD38" si="323">DB38</f>
        <v>9.9999997764825804E-3</v>
      </c>
      <c r="DD38">
        <f t="shared" si="323"/>
        <v>9.9999997764825804E-3</v>
      </c>
      <c r="DE38">
        <v>9.9999997764825804E-3</v>
      </c>
      <c r="DF38">
        <v>9.9999997764825804E-3</v>
      </c>
      <c r="DG38">
        <v>9.9999997764825804E-3</v>
      </c>
      <c r="DH38">
        <v>9.9999997764825804E-3</v>
      </c>
      <c r="DI38">
        <v>9.9999997764825804E-3</v>
      </c>
      <c r="DJ38">
        <v>9.9999997764825804E-3</v>
      </c>
      <c r="DK38">
        <v>9.9999997764825804E-3</v>
      </c>
      <c r="DL38">
        <v>9.9999997764825804E-3</v>
      </c>
      <c r="DM38">
        <v>9.9999997764825804E-3</v>
      </c>
      <c r="DN38">
        <v>9.9999997764825804E-3</v>
      </c>
      <c r="DO38">
        <v>9.9999997764825804E-3</v>
      </c>
      <c r="DP38">
        <v>9.9999997764825804E-3</v>
      </c>
      <c r="DQ38">
        <v>9.9999997764825804E-3</v>
      </c>
      <c r="DR38">
        <f t="shared" si="308"/>
        <v>9.9999997764825804E-3</v>
      </c>
      <c r="DS38">
        <v>9.9999997764825804E-3</v>
      </c>
      <c r="DT38">
        <v>9.9999997764825804E-3</v>
      </c>
      <c r="DU38">
        <v>9.9999997764825804E-3</v>
      </c>
      <c r="DV38">
        <v>9.9999997764825804E-3</v>
      </c>
      <c r="DW38">
        <v>9.9999997764825804E-3</v>
      </c>
      <c r="DX38">
        <v>9.9999997764825804E-3</v>
      </c>
      <c r="DY38">
        <v>9.9999997764825804E-3</v>
      </c>
      <c r="DZ38">
        <v>9.9999997764825804E-3</v>
      </c>
      <c r="EA38">
        <v>9.9999997764825804E-3</v>
      </c>
      <c r="EB38">
        <v>9.9999997764825804E-3</v>
      </c>
      <c r="EC38">
        <v>9.9999997764825804E-3</v>
      </c>
      <c r="ED38">
        <v>9.9999997764825804E-3</v>
      </c>
      <c r="EE38">
        <v>9.9999997764825804E-3</v>
      </c>
      <c r="EF38">
        <v>9.9999997764825804E-3</v>
      </c>
      <c r="EG38">
        <v>9.9999997764825804E-3</v>
      </c>
      <c r="EH38">
        <v>0.18999999761581399</v>
      </c>
      <c r="EI38">
        <v>0.25</v>
      </c>
      <c r="EJ38">
        <v>0.30000001192092901</v>
      </c>
      <c r="EK38">
        <v>0.36000001430511502</v>
      </c>
      <c r="EL38">
        <v>0.37000000476837203</v>
      </c>
      <c r="EM38">
        <v>0.37999999523162797</v>
      </c>
      <c r="EN38">
        <v>0.43999999761581399</v>
      </c>
      <c r="EO38">
        <v>0.5</v>
      </c>
      <c r="EP38">
        <v>0.54000002145767201</v>
      </c>
      <c r="EQ38">
        <v>0.57999998331069902</v>
      </c>
      <c r="ER38">
        <v>0.61000001430511497</v>
      </c>
      <c r="ES38">
        <v>0.61000001430511497</v>
      </c>
      <c r="ET38">
        <v>0.61000001430511497</v>
      </c>
      <c r="EU38">
        <v>0.63999998569488503</v>
      </c>
      <c r="EV38">
        <v>0.67000001668930098</v>
      </c>
      <c r="EW38">
        <v>0.69999998807907104</v>
      </c>
      <c r="EX38">
        <v>0.72000002861022905</v>
      </c>
      <c r="EY38">
        <v>0.74000000953674305</v>
      </c>
      <c r="EZ38">
        <v>0.75</v>
      </c>
      <c r="FA38">
        <v>0.75</v>
      </c>
      <c r="FB38">
        <v>0.75999999046325695</v>
      </c>
      <c r="FC38">
        <v>0.769999980926514</v>
      </c>
      <c r="FD38">
        <v>0.79000002145767201</v>
      </c>
      <c r="FE38">
        <v>0.80000001192092896</v>
      </c>
      <c r="FF38">
        <v>0.81999999284744296</v>
      </c>
      <c r="FG38">
        <v>0.81999999284744296</v>
      </c>
      <c r="FH38">
        <v>0.81999999284744296</v>
      </c>
      <c r="FI38">
        <v>0.83999997377395597</v>
      </c>
      <c r="FJ38">
        <v>0.85000002384185802</v>
      </c>
      <c r="FK38">
        <v>0.85000002384185802</v>
      </c>
      <c r="FL38">
        <v>0.87000000476837203</v>
      </c>
      <c r="FM38">
        <v>0.87999999523162797</v>
      </c>
      <c r="FN38">
        <v>0.87999999523162797</v>
      </c>
      <c r="FO38">
        <v>0.87999999523162797</v>
      </c>
      <c r="FP38">
        <v>0.87999999523162797</v>
      </c>
      <c r="FQ38">
        <v>0.88999998569488503</v>
      </c>
      <c r="FR38">
        <v>0.89999997615814198</v>
      </c>
      <c r="FS38">
        <v>0.89999997615814198</v>
      </c>
      <c r="FT38">
        <f>FS38</f>
        <v>0.89999997615814198</v>
      </c>
      <c r="FU38">
        <v>0.91000002622604403</v>
      </c>
      <c r="FV38">
        <v>0.91000002622604403</v>
      </c>
      <c r="FW38">
        <v>0.93000000715255704</v>
      </c>
      <c r="FX38">
        <v>0.94999998807907104</v>
      </c>
      <c r="FY38">
        <v>0.980000019073486</v>
      </c>
      <c r="FZ38">
        <v>1.0099999904632599</v>
      </c>
      <c r="GA38">
        <v>1.04999995231628</v>
      </c>
      <c r="GB38">
        <f>GA38</f>
        <v>1.04999995231628</v>
      </c>
      <c r="GC38">
        <v>1.0599999427795399</v>
      </c>
      <c r="GD38">
        <v>1.1100000143051101</v>
      </c>
      <c r="GE38">
        <v>1.1900000572204601</v>
      </c>
      <c r="GF38">
        <v>1.2799999713897701</v>
      </c>
      <c r="GG38">
        <v>1.3500000238418599</v>
      </c>
      <c r="GH38">
        <v>1.41999995708466</v>
      </c>
      <c r="GI38">
        <v>1.4400000572204601</v>
      </c>
      <c r="GJ38">
        <v>1.4400000572204601</v>
      </c>
      <c r="GK38">
        <f>GJ38</f>
        <v>1.4400000572204601</v>
      </c>
    </row>
    <row r="39" spans="1:193" x14ac:dyDescent="0.3">
      <c r="A39" t="s">
        <v>13</v>
      </c>
      <c r="B39" t="s">
        <v>114</v>
      </c>
      <c r="C39">
        <v>0</v>
      </c>
      <c r="D39">
        <f t="shared" ref="D39:AI39" si="324">C39</f>
        <v>0</v>
      </c>
      <c r="E39">
        <f t="shared" si="324"/>
        <v>0</v>
      </c>
      <c r="F39">
        <f t="shared" si="324"/>
        <v>0</v>
      </c>
      <c r="G39">
        <f t="shared" si="324"/>
        <v>0</v>
      </c>
      <c r="H39">
        <f t="shared" si="324"/>
        <v>0</v>
      </c>
      <c r="I39">
        <f t="shared" si="324"/>
        <v>0</v>
      </c>
      <c r="J39">
        <f t="shared" si="324"/>
        <v>0</v>
      </c>
      <c r="K39">
        <f t="shared" si="324"/>
        <v>0</v>
      </c>
      <c r="L39">
        <f t="shared" si="324"/>
        <v>0</v>
      </c>
      <c r="M39">
        <f t="shared" si="324"/>
        <v>0</v>
      </c>
      <c r="N39">
        <f t="shared" si="324"/>
        <v>0</v>
      </c>
      <c r="O39">
        <f t="shared" si="324"/>
        <v>0</v>
      </c>
      <c r="P39">
        <f t="shared" si="324"/>
        <v>0</v>
      </c>
      <c r="Q39">
        <f t="shared" si="324"/>
        <v>0</v>
      </c>
      <c r="R39">
        <f t="shared" si="324"/>
        <v>0</v>
      </c>
      <c r="S39">
        <f t="shared" si="324"/>
        <v>0</v>
      </c>
      <c r="T39">
        <f t="shared" si="324"/>
        <v>0</v>
      </c>
      <c r="U39">
        <f t="shared" si="324"/>
        <v>0</v>
      </c>
      <c r="V39">
        <f t="shared" si="324"/>
        <v>0</v>
      </c>
      <c r="W39">
        <f t="shared" si="324"/>
        <v>0</v>
      </c>
      <c r="X39">
        <f t="shared" si="324"/>
        <v>0</v>
      </c>
      <c r="Y39">
        <f t="shared" si="324"/>
        <v>0</v>
      </c>
      <c r="Z39">
        <f t="shared" si="324"/>
        <v>0</v>
      </c>
      <c r="AA39">
        <f t="shared" si="324"/>
        <v>0</v>
      </c>
      <c r="AB39">
        <f t="shared" si="324"/>
        <v>0</v>
      </c>
      <c r="AC39">
        <f t="shared" si="324"/>
        <v>0</v>
      </c>
      <c r="AD39">
        <f t="shared" si="324"/>
        <v>0</v>
      </c>
      <c r="AE39">
        <f t="shared" si="324"/>
        <v>0</v>
      </c>
      <c r="AF39">
        <f t="shared" si="324"/>
        <v>0</v>
      </c>
      <c r="AG39">
        <f t="shared" si="324"/>
        <v>0</v>
      </c>
      <c r="AH39">
        <f t="shared" si="324"/>
        <v>0</v>
      </c>
      <c r="AI39">
        <f t="shared" si="324"/>
        <v>0</v>
      </c>
      <c r="AJ39">
        <f t="shared" ref="AJ39:BO39" si="325">AI39</f>
        <v>0</v>
      </c>
      <c r="AK39">
        <f t="shared" si="325"/>
        <v>0</v>
      </c>
      <c r="AL39">
        <f t="shared" si="325"/>
        <v>0</v>
      </c>
      <c r="AM39">
        <f t="shared" si="325"/>
        <v>0</v>
      </c>
      <c r="AN39">
        <f t="shared" si="325"/>
        <v>0</v>
      </c>
      <c r="AO39">
        <f t="shared" si="325"/>
        <v>0</v>
      </c>
      <c r="AP39">
        <f t="shared" si="325"/>
        <v>0</v>
      </c>
      <c r="AQ39">
        <f t="shared" si="325"/>
        <v>0</v>
      </c>
      <c r="AR39">
        <f t="shared" si="325"/>
        <v>0</v>
      </c>
      <c r="AS39">
        <f t="shared" si="325"/>
        <v>0</v>
      </c>
      <c r="AT39">
        <f t="shared" si="325"/>
        <v>0</v>
      </c>
      <c r="AU39">
        <f t="shared" si="325"/>
        <v>0</v>
      </c>
      <c r="AV39">
        <f t="shared" si="325"/>
        <v>0</v>
      </c>
      <c r="AW39">
        <f t="shared" si="325"/>
        <v>0</v>
      </c>
      <c r="AX39">
        <f t="shared" si="325"/>
        <v>0</v>
      </c>
      <c r="AY39">
        <f t="shared" si="325"/>
        <v>0</v>
      </c>
      <c r="AZ39">
        <f t="shared" si="325"/>
        <v>0</v>
      </c>
      <c r="BA39">
        <f t="shared" si="325"/>
        <v>0</v>
      </c>
      <c r="BB39">
        <f t="shared" si="325"/>
        <v>0</v>
      </c>
      <c r="BC39">
        <f t="shared" si="325"/>
        <v>0</v>
      </c>
      <c r="BD39">
        <f t="shared" si="325"/>
        <v>0</v>
      </c>
      <c r="BE39">
        <f t="shared" si="325"/>
        <v>0</v>
      </c>
      <c r="BF39">
        <f t="shared" si="325"/>
        <v>0</v>
      </c>
      <c r="BG39">
        <f t="shared" si="325"/>
        <v>0</v>
      </c>
      <c r="BH39">
        <f t="shared" si="325"/>
        <v>0</v>
      </c>
      <c r="BI39">
        <f t="shared" si="325"/>
        <v>0</v>
      </c>
      <c r="BJ39">
        <f t="shared" si="325"/>
        <v>0</v>
      </c>
      <c r="BK39">
        <f t="shared" si="325"/>
        <v>0</v>
      </c>
      <c r="BL39">
        <f t="shared" si="325"/>
        <v>0</v>
      </c>
      <c r="BM39">
        <f t="shared" si="325"/>
        <v>0</v>
      </c>
      <c r="BN39">
        <f t="shared" si="325"/>
        <v>0</v>
      </c>
      <c r="BO39">
        <f t="shared" si="325"/>
        <v>0</v>
      </c>
      <c r="BP39">
        <f t="shared" ref="BP39:CD39" si="326">BO39</f>
        <v>0</v>
      </c>
      <c r="BQ39">
        <f t="shared" si="326"/>
        <v>0</v>
      </c>
      <c r="BR39">
        <f t="shared" si="326"/>
        <v>0</v>
      </c>
      <c r="BS39">
        <f t="shared" si="326"/>
        <v>0</v>
      </c>
      <c r="BT39">
        <f t="shared" si="326"/>
        <v>0</v>
      </c>
      <c r="BU39">
        <f t="shared" si="326"/>
        <v>0</v>
      </c>
      <c r="BV39">
        <f t="shared" si="326"/>
        <v>0</v>
      </c>
      <c r="BW39">
        <f t="shared" si="326"/>
        <v>0</v>
      </c>
      <c r="BX39">
        <f t="shared" si="326"/>
        <v>0</v>
      </c>
      <c r="BY39">
        <f t="shared" si="326"/>
        <v>0</v>
      </c>
      <c r="BZ39">
        <f t="shared" si="326"/>
        <v>0</v>
      </c>
      <c r="CA39">
        <f t="shared" si="326"/>
        <v>0</v>
      </c>
      <c r="CB39">
        <f t="shared" si="326"/>
        <v>0</v>
      </c>
      <c r="CC39">
        <f t="shared" si="326"/>
        <v>0</v>
      </c>
      <c r="CD39">
        <f t="shared" si="326"/>
        <v>0</v>
      </c>
      <c r="CE39">
        <v>1.9999999552965199E-2</v>
      </c>
      <c r="CF39">
        <f t="shared" ref="CF39:CK39" si="327">CE39</f>
        <v>1.9999999552965199E-2</v>
      </c>
      <c r="CG39">
        <f t="shared" si="327"/>
        <v>1.9999999552965199E-2</v>
      </c>
      <c r="CH39">
        <f t="shared" si="327"/>
        <v>1.9999999552965199E-2</v>
      </c>
      <c r="CI39">
        <f t="shared" si="327"/>
        <v>1.9999999552965199E-2</v>
      </c>
      <c r="CJ39">
        <f t="shared" si="327"/>
        <v>1.9999999552965199E-2</v>
      </c>
      <c r="CK39">
        <f t="shared" si="327"/>
        <v>1.9999999552965199E-2</v>
      </c>
      <c r="CL39">
        <v>7.0000000298023196E-2</v>
      </c>
      <c r="CM39">
        <f t="shared" ref="CM39:CS39" si="328">CL39</f>
        <v>7.0000000298023196E-2</v>
      </c>
      <c r="CN39">
        <f t="shared" si="328"/>
        <v>7.0000000298023196E-2</v>
      </c>
      <c r="CO39">
        <f t="shared" si="328"/>
        <v>7.0000000298023196E-2</v>
      </c>
      <c r="CP39">
        <f t="shared" si="328"/>
        <v>7.0000000298023196E-2</v>
      </c>
      <c r="CQ39">
        <f t="shared" si="328"/>
        <v>7.0000000298023196E-2</v>
      </c>
      <c r="CR39">
        <f t="shared" si="328"/>
        <v>7.0000000298023196E-2</v>
      </c>
      <c r="CS39">
        <f t="shared" si="328"/>
        <v>7.0000000298023196E-2</v>
      </c>
      <c r="CT39">
        <v>0.18999999761581399</v>
      </c>
      <c r="CU39">
        <v>0.20999999344348899</v>
      </c>
      <c r="CV39">
        <f t="shared" ref="CV39:CW39" si="329">CU39</f>
        <v>0.20999999344348899</v>
      </c>
      <c r="CW39">
        <f t="shared" si="329"/>
        <v>0.20999999344348899</v>
      </c>
      <c r="CX39">
        <v>0.230000004172325</v>
      </c>
      <c r="CY39">
        <v>0.239999994635582</v>
      </c>
      <c r="CZ39">
        <v>0.25</v>
      </c>
      <c r="DA39">
        <v>0.28000000119209301</v>
      </c>
      <c r="DB39">
        <f>DA39</f>
        <v>0.28000000119209301</v>
      </c>
      <c r="DC39">
        <v>0.30000001192092901</v>
      </c>
      <c r="DD39">
        <v>0.30000001192092901</v>
      </c>
      <c r="DE39">
        <v>0.31000000238418601</v>
      </c>
      <c r="DF39">
        <v>0.33000001311302202</v>
      </c>
      <c r="DG39">
        <v>0.34999999403953602</v>
      </c>
      <c r="DH39">
        <v>0.36000001430511502</v>
      </c>
      <c r="DI39">
        <v>0.37000000476837203</v>
      </c>
      <c r="DJ39">
        <f t="shared" ref="DJ39:DK39" si="330">DI39</f>
        <v>0.37000000476837203</v>
      </c>
      <c r="DK39">
        <f t="shared" si="330"/>
        <v>0.37000000476837203</v>
      </c>
      <c r="DL39">
        <v>0.37999999523162797</v>
      </c>
      <c r="DM39">
        <v>0.37999999523162797</v>
      </c>
      <c r="DN39">
        <v>0.40999999642372098</v>
      </c>
      <c r="DO39">
        <v>0.41999998688697798</v>
      </c>
      <c r="DP39">
        <v>0.43999999761581399</v>
      </c>
      <c r="DQ39">
        <f t="shared" ref="DQ39:DS39" si="331">DP39</f>
        <v>0.43999999761581399</v>
      </c>
      <c r="DR39">
        <f t="shared" si="331"/>
        <v>0.43999999761581399</v>
      </c>
      <c r="DS39">
        <f t="shared" si="331"/>
        <v>0.43999999761581399</v>
      </c>
      <c r="DT39">
        <v>0.44999998807907099</v>
      </c>
      <c r="DU39">
        <v>0.46000000834464999</v>
      </c>
      <c r="DV39">
        <f t="shared" ref="DV39:DY39" si="332">DU39</f>
        <v>0.46000000834464999</v>
      </c>
      <c r="DW39">
        <f t="shared" si="332"/>
        <v>0.46000000834464999</v>
      </c>
      <c r="DX39">
        <f t="shared" si="332"/>
        <v>0.46000000834464999</v>
      </c>
      <c r="DY39">
        <f t="shared" si="332"/>
        <v>0.46000000834464999</v>
      </c>
      <c r="DZ39">
        <v>0.50999999046325695</v>
      </c>
      <c r="EA39">
        <f>DZ39</f>
        <v>0.50999999046325695</v>
      </c>
      <c r="EB39">
        <v>0.55000001192092896</v>
      </c>
      <c r="EC39">
        <v>0.55000001192092896</v>
      </c>
      <c r="ED39">
        <f t="shared" ref="ED39:EE39" si="333">EC39</f>
        <v>0.55000001192092896</v>
      </c>
      <c r="EE39">
        <f t="shared" si="333"/>
        <v>0.55000001192092896</v>
      </c>
      <c r="EF39">
        <v>0.58999997377395597</v>
      </c>
      <c r="EG39">
        <v>0.60000002384185802</v>
      </c>
      <c r="EH39">
        <v>0.61000001430511497</v>
      </c>
      <c r="EI39">
        <v>0.63999998569488503</v>
      </c>
      <c r="EJ39">
        <f t="shared" ref="EJ39:EK39" si="334">EI39</f>
        <v>0.63999998569488503</v>
      </c>
      <c r="EK39">
        <f t="shared" si="334"/>
        <v>0.63999998569488503</v>
      </c>
      <c r="EL39">
        <v>0.66000002622604403</v>
      </c>
      <c r="EM39">
        <f>EL39</f>
        <v>0.66000002622604403</v>
      </c>
      <c r="EN39">
        <v>0.67000001668930098</v>
      </c>
      <c r="EO39">
        <f>EN39</f>
        <v>0.67000001668930098</v>
      </c>
      <c r="EP39">
        <v>0.68999999761581399</v>
      </c>
      <c r="EQ39">
        <v>0.68999999761581399</v>
      </c>
      <c r="ER39">
        <f t="shared" ref="ER39:ET39" si="335">EQ39</f>
        <v>0.68999999761581399</v>
      </c>
      <c r="ES39">
        <f t="shared" si="335"/>
        <v>0.68999999761581399</v>
      </c>
      <c r="ET39">
        <f t="shared" si="335"/>
        <v>0.68999999761581399</v>
      </c>
      <c r="EU39">
        <v>0.70999997854232799</v>
      </c>
      <c r="EV39">
        <v>0.730000019073486</v>
      </c>
      <c r="EW39">
        <f>EV39</f>
        <v>0.730000019073486</v>
      </c>
      <c r="EX39">
        <v>0.74000000953674305</v>
      </c>
      <c r="EY39">
        <v>0.75</v>
      </c>
      <c r="EZ39">
        <f t="shared" ref="EZ39:EZ41" si="336">EY39</f>
        <v>0.75</v>
      </c>
      <c r="FA39">
        <f t="shared" ref="FA39:FB39" si="337">EZ39</f>
        <v>0.75</v>
      </c>
      <c r="FB39">
        <f t="shared" si="337"/>
        <v>0.75</v>
      </c>
      <c r="FC39">
        <v>0.83999997377395597</v>
      </c>
      <c r="FD39">
        <f>FC39</f>
        <v>0.83999997377395597</v>
      </c>
      <c r="FE39">
        <v>0.87999999523162797</v>
      </c>
      <c r="FF39">
        <f t="shared" ref="FF39:FH39" si="338">FE39</f>
        <v>0.87999999523162797</v>
      </c>
      <c r="FG39">
        <f t="shared" si="338"/>
        <v>0.87999999523162797</v>
      </c>
      <c r="FH39">
        <f t="shared" si="338"/>
        <v>0.87999999523162797</v>
      </c>
      <c r="FI39">
        <v>0.95999997854232799</v>
      </c>
      <c r="FJ39">
        <v>1.1000000238418599</v>
      </c>
      <c r="FK39">
        <v>1.12999999523163</v>
      </c>
      <c r="FL39">
        <v>1.1399999856948899</v>
      </c>
      <c r="FM39">
        <f t="shared" ref="FM39:FN39" si="339">FL39</f>
        <v>1.1399999856948899</v>
      </c>
      <c r="FN39">
        <f t="shared" si="339"/>
        <v>1.1399999856948899</v>
      </c>
      <c r="FO39">
        <v>1.1900000572204601</v>
      </c>
      <c r="FP39">
        <v>1.20000004768372</v>
      </c>
      <c r="FQ39">
        <v>1.28999996185303</v>
      </c>
      <c r="FR39">
        <v>1.3099999427795399</v>
      </c>
      <c r="FS39">
        <f t="shared" ref="FS39:FT39" si="340">FR39</f>
        <v>1.3099999427795399</v>
      </c>
      <c r="FT39">
        <f t="shared" si="340"/>
        <v>1.3099999427795399</v>
      </c>
      <c r="FU39">
        <v>1.3200000524520901</v>
      </c>
      <c r="FV39">
        <v>1.8099999427795399</v>
      </c>
      <c r="FW39">
        <v>1.8899999856948899</v>
      </c>
      <c r="FX39">
        <f>FW39</f>
        <v>1.8899999856948899</v>
      </c>
      <c r="FY39">
        <v>1.9700000286102299</v>
      </c>
      <c r="FZ39">
        <f t="shared" ref="FZ39:FZ41" si="341">FY39</f>
        <v>1.9700000286102299</v>
      </c>
      <c r="GA39">
        <f t="shared" ref="GA39:GC39" si="342">FZ39</f>
        <v>1.9700000286102299</v>
      </c>
      <c r="GB39">
        <f t="shared" si="342"/>
        <v>1.9700000286102299</v>
      </c>
      <c r="GC39">
        <f t="shared" si="342"/>
        <v>1.9700000286102299</v>
      </c>
      <c r="GD39">
        <v>2.0999999046325701</v>
      </c>
      <c r="GE39">
        <v>2.1199998855590798</v>
      </c>
      <c r="GF39">
        <v>2.1400001049041699</v>
      </c>
      <c r="GG39">
        <f>GF39</f>
        <v>2.1400001049041699</v>
      </c>
      <c r="GH39">
        <v>2.1500000953674299</v>
      </c>
      <c r="GI39">
        <f t="shared" ref="GI39:GK39" si="343">GH39</f>
        <v>2.1500000953674299</v>
      </c>
      <c r="GJ39">
        <f t="shared" si="343"/>
        <v>2.1500000953674299</v>
      </c>
      <c r="GK39">
        <f t="shared" si="343"/>
        <v>2.1500000953674299</v>
      </c>
    </row>
    <row r="40" spans="1:193" x14ac:dyDescent="0.3">
      <c r="A40" t="s">
        <v>96</v>
      </c>
      <c r="B40" t="s">
        <v>118</v>
      </c>
      <c r="C40">
        <v>0</v>
      </c>
      <c r="D40">
        <f t="shared" ref="D40:AI40" si="344">C40</f>
        <v>0</v>
      </c>
      <c r="E40">
        <f t="shared" si="344"/>
        <v>0</v>
      </c>
      <c r="F40">
        <f t="shared" si="344"/>
        <v>0</v>
      </c>
      <c r="G40">
        <f t="shared" si="344"/>
        <v>0</v>
      </c>
      <c r="H40">
        <f t="shared" si="344"/>
        <v>0</v>
      </c>
      <c r="I40">
        <f t="shared" si="344"/>
        <v>0</v>
      </c>
      <c r="J40">
        <f t="shared" si="344"/>
        <v>0</v>
      </c>
      <c r="K40">
        <f t="shared" si="344"/>
        <v>0</v>
      </c>
      <c r="L40">
        <f t="shared" si="344"/>
        <v>0</v>
      </c>
      <c r="M40">
        <f t="shared" si="344"/>
        <v>0</v>
      </c>
      <c r="N40">
        <f t="shared" si="344"/>
        <v>0</v>
      </c>
      <c r="O40">
        <f t="shared" si="344"/>
        <v>0</v>
      </c>
      <c r="P40">
        <f t="shared" si="344"/>
        <v>0</v>
      </c>
      <c r="Q40">
        <f t="shared" si="344"/>
        <v>0</v>
      </c>
      <c r="R40">
        <f t="shared" si="344"/>
        <v>0</v>
      </c>
      <c r="S40">
        <f t="shared" si="344"/>
        <v>0</v>
      </c>
      <c r="T40">
        <f t="shared" si="344"/>
        <v>0</v>
      </c>
      <c r="U40">
        <f t="shared" si="344"/>
        <v>0</v>
      </c>
      <c r="V40">
        <f t="shared" si="344"/>
        <v>0</v>
      </c>
      <c r="W40">
        <f t="shared" si="344"/>
        <v>0</v>
      </c>
      <c r="X40">
        <f t="shared" si="344"/>
        <v>0</v>
      </c>
      <c r="Y40">
        <f t="shared" si="344"/>
        <v>0</v>
      </c>
      <c r="Z40">
        <f t="shared" si="344"/>
        <v>0</v>
      </c>
      <c r="AA40">
        <f t="shared" si="344"/>
        <v>0</v>
      </c>
      <c r="AB40">
        <f t="shared" si="344"/>
        <v>0</v>
      </c>
      <c r="AC40">
        <f t="shared" si="344"/>
        <v>0</v>
      </c>
      <c r="AD40">
        <f t="shared" si="344"/>
        <v>0</v>
      </c>
      <c r="AE40">
        <f t="shared" si="344"/>
        <v>0</v>
      </c>
      <c r="AF40">
        <f t="shared" si="344"/>
        <v>0</v>
      </c>
      <c r="AG40">
        <f t="shared" si="344"/>
        <v>0</v>
      </c>
      <c r="AH40">
        <f t="shared" si="344"/>
        <v>0</v>
      </c>
      <c r="AI40">
        <f t="shared" si="344"/>
        <v>0</v>
      </c>
      <c r="AJ40">
        <f t="shared" ref="AJ40:BO40" si="345">AI40</f>
        <v>0</v>
      </c>
      <c r="AK40">
        <f t="shared" si="345"/>
        <v>0</v>
      </c>
      <c r="AL40">
        <f t="shared" si="345"/>
        <v>0</v>
      </c>
      <c r="AM40">
        <f t="shared" si="345"/>
        <v>0</v>
      </c>
      <c r="AN40">
        <f t="shared" si="345"/>
        <v>0</v>
      </c>
      <c r="AO40">
        <f t="shared" si="345"/>
        <v>0</v>
      </c>
      <c r="AP40">
        <f t="shared" si="345"/>
        <v>0</v>
      </c>
      <c r="AQ40">
        <f t="shared" si="345"/>
        <v>0</v>
      </c>
      <c r="AR40">
        <f t="shared" si="345"/>
        <v>0</v>
      </c>
      <c r="AS40">
        <f t="shared" si="345"/>
        <v>0</v>
      </c>
      <c r="AT40">
        <f t="shared" si="345"/>
        <v>0</v>
      </c>
      <c r="AU40">
        <f t="shared" si="345"/>
        <v>0</v>
      </c>
      <c r="AV40">
        <f t="shared" si="345"/>
        <v>0</v>
      </c>
      <c r="AW40">
        <f t="shared" si="345"/>
        <v>0</v>
      </c>
      <c r="AX40">
        <f t="shared" si="345"/>
        <v>0</v>
      </c>
      <c r="AY40">
        <f t="shared" si="345"/>
        <v>0</v>
      </c>
      <c r="AZ40">
        <f t="shared" si="345"/>
        <v>0</v>
      </c>
      <c r="BA40">
        <f t="shared" si="345"/>
        <v>0</v>
      </c>
      <c r="BB40">
        <f t="shared" si="345"/>
        <v>0</v>
      </c>
      <c r="BC40">
        <f t="shared" si="345"/>
        <v>0</v>
      </c>
      <c r="BD40">
        <f t="shared" si="345"/>
        <v>0</v>
      </c>
      <c r="BE40">
        <f t="shared" si="345"/>
        <v>0</v>
      </c>
      <c r="BF40">
        <f t="shared" si="345"/>
        <v>0</v>
      </c>
      <c r="BG40">
        <f t="shared" si="345"/>
        <v>0</v>
      </c>
      <c r="BH40">
        <f t="shared" si="345"/>
        <v>0</v>
      </c>
      <c r="BI40">
        <f t="shared" si="345"/>
        <v>0</v>
      </c>
      <c r="BJ40">
        <f t="shared" si="345"/>
        <v>0</v>
      </c>
      <c r="BK40">
        <f t="shared" si="345"/>
        <v>0</v>
      </c>
      <c r="BL40">
        <f t="shared" si="345"/>
        <v>0</v>
      </c>
      <c r="BM40">
        <f t="shared" si="345"/>
        <v>0</v>
      </c>
      <c r="BN40">
        <f t="shared" si="345"/>
        <v>0</v>
      </c>
      <c r="BO40">
        <f t="shared" si="345"/>
        <v>0</v>
      </c>
      <c r="BP40">
        <f t="shared" ref="BP40:CU40" si="346">BO40</f>
        <v>0</v>
      </c>
      <c r="BQ40">
        <f t="shared" si="346"/>
        <v>0</v>
      </c>
      <c r="BR40">
        <f t="shared" si="346"/>
        <v>0</v>
      </c>
      <c r="BS40">
        <f t="shared" si="346"/>
        <v>0</v>
      </c>
      <c r="BT40">
        <f t="shared" si="346"/>
        <v>0</v>
      </c>
      <c r="BU40">
        <f t="shared" si="346"/>
        <v>0</v>
      </c>
      <c r="BV40">
        <f t="shared" si="346"/>
        <v>0</v>
      </c>
      <c r="BW40">
        <f t="shared" si="346"/>
        <v>0</v>
      </c>
      <c r="BX40">
        <f t="shared" si="346"/>
        <v>0</v>
      </c>
      <c r="BY40">
        <f t="shared" si="346"/>
        <v>0</v>
      </c>
      <c r="BZ40">
        <f t="shared" si="346"/>
        <v>0</v>
      </c>
      <c r="CA40">
        <f t="shared" si="346"/>
        <v>0</v>
      </c>
      <c r="CB40">
        <f t="shared" si="346"/>
        <v>0</v>
      </c>
      <c r="CC40">
        <f t="shared" si="346"/>
        <v>0</v>
      </c>
      <c r="CD40">
        <f t="shared" si="346"/>
        <v>0</v>
      </c>
      <c r="CE40">
        <f t="shared" si="346"/>
        <v>0</v>
      </c>
      <c r="CF40">
        <f t="shared" si="346"/>
        <v>0</v>
      </c>
      <c r="CG40">
        <f t="shared" si="346"/>
        <v>0</v>
      </c>
      <c r="CH40">
        <f t="shared" si="346"/>
        <v>0</v>
      </c>
      <c r="CI40">
        <f t="shared" si="346"/>
        <v>0</v>
      </c>
      <c r="CJ40">
        <f t="shared" si="346"/>
        <v>0</v>
      </c>
      <c r="CK40">
        <f t="shared" si="346"/>
        <v>0</v>
      </c>
      <c r="CL40">
        <f t="shared" si="346"/>
        <v>0</v>
      </c>
      <c r="CM40">
        <f t="shared" si="346"/>
        <v>0</v>
      </c>
      <c r="CN40">
        <f t="shared" si="346"/>
        <v>0</v>
      </c>
      <c r="CO40">
        <f t="shared" si="346"/>
        <v>0</v>
      </c>
      <c r="CP40">
        <f t="shared" si="346"/>
        <v>0</v>
      </c>
      <c r="CQ40">
        <f t="shared" si="346"/>
        <v>0</v>
      </c>
      <c r="CR40">
        <f t="shared" si="346"/>
        <v>0</v>
      </c>
      <c r="CS40">
        <f t="shared" si="346"/>
        <v>0</v>
      </c>
      <c r="CT40">
        <f t="shared" si="346"/>
        <v>0</v>
      </c>
      <c r="CU40">
        <f t="shared" si="346"/>
        <v>0</v>
      </c>
      <c r="CV40">
        <f t="shared" ref="CV40:EA40" si="347">CU40</f>
        <v>0</v>
      </c>
      <c r="CW40">
        <f t="shared" si="347"/>
        <v>0</v>
      </c>
      <c r="CX40">
        <f t="shared" si="347"/>
        <v>0</v>
      </c>
      <c r="CY40">
        <f t="shared" si="347"/>
        <v>0</v>
      </c>
      <c r="CZ40">
        <f t="shared" si="347"/>
        <v>0</v>
      </c>
      <c r="DA40">
        <f t="shared" si="347"/>
        <v>0</v>
      </c>
      <c r="DB40">
        <f t="shared" si="347"/>
        <v>0</v>
      </c>
      <c r="DC40">
        <f t="shared" si="347"/>
        <v>0</v>
      </c>
      <c r="DD40">
        <f t="shared" si="347"/>
        <v>0</v>
      </c>
      <c r="DE40">
        <f t="shared" si="347"/>
        <v>0</v>
      </c>
      <c r="DF40">
        <f t="shared" si="347"/>
        <v>0</v>
      </c>
      <c r="DG40">
        <f t="shared" si="347"/>
        <v>0</v>
      </c>
      <c r="DH40">
        <f t="shared" si="347"/>
        <v>0</v>
      </c>
      <c r="DI40">
        <f t="shared" si="347"/>
        <v>0</v>
      </c>
      <c r="DJ40">
        <f t="shared" si="347"/>
        <v>0</v>
      </c>
      <c r="DK40">
        <f t="shared" si="347"/>
        <v>0</v>
      </c>
      <c r="DL40">
        <f t="shared" si="347"/>
        <v>0</v>
      </c>
      <c r="DM40">
        <f t="shared" si="347"/>
        <v>0</v>
      </c>
      <c r="DN40">
        <f t="shared" si="347"/>
        <v>0</v>
      </c>
      <c r="DO40">
        <f t="shared" si="347"/>
        <v>0</v>
      </c>
      <c r="DP40">
        <f t="shared" si="347"/>
        <v>0</v>
      </c>
      <c r="DQ40">
        <f t="shared" si="347"/>
        <v>0</v>
      </c>
      <c r="DR40">
        <f t="shared" si="347"/>
        <v>0</v>
      </c>
      <c r="DS40">
        <f t="shared" si="347"/>
        <v>0</v>
      </c>
      <c r="DT40">
        <f t="shared" si="347"/>
        <v>0</v>
      </c>
      <c r="DU40">
        <f t="shared" si="347"/>
        <v>0</v>
      </c>
      <c r="DV40">
        <f t="shared" si="347"/>
        <v>0</v>
      </c>
      <c r="DW40">
        <f t="shared" si="347"/>
        <v>0</v>
      </c>
      <c r="DX40">
        <f t="shared" si="347"/>
        <v>0</v>
      </c>
      <c r="DY40">
        <f t="shared" si="347"/>
        <v>0</v>
      </c>
      <c r="DZ40">
        <f t="shared" si="347"/>
        <v>0</v>
      </c>
      <c r="EA40">
        <f t="shared" si="347"/>
        <v>0</v>
      </c>
      <c r="EB40">
        <f t="shared" ref="EB40:EY40" si="348">EA40</f>
        <v>0</v>
      </c>
      <c r="EC40">
        <f t="shared" si="348"/>
        <v>0</v>
      </c>
      <c r="ED40">
        <f t="shared" si="348"/>
        <v>0</v>
      </c>
      <c r="EE40">
        <f t="shared" si="348"/>
        <v>0</v>
      </c>
      <c r="EF40">
        <f t="shared" si="348"/>
        <v>0</v>
      </c>
      <c r="EG40">
        <f t="shared" si="348"/>
        <v>0</v>
      </c>
      <c r="EH40">
        <f t="shared" si="348"/>
        <v>0</v>
      </c>
      <c r="EI40">
        <f t="shared" si="348"/>
        <v>0</v>
      </c>
      <c r="EJ40">
        <f t="shared" si="348"/>
        <v>0</v>
      </c>
      <c r="EK40">
        <f t="shared" si="348"/>
        <v>0</v>
      </c>
      <c r="EL40">
        <f t="shared" si="348"/>
        <v>0</v>
      </c>
      <c r="EM40">
        <f t="shared" si="348"/>
        <v>0</v>
      </c>
      <c r="EN40">
        <f t="shared" si="348"/>
        <v>0</v>
      </c>
      <c r="EO40">
        <f t="shared" si="348"/>
        <v>0</v>
      </c>
      <c r="EP40">
        <f t="shared" si="348"/>
        <v>0</v>
      </c>
      <c r="EQ40">
        <f t="shared" si="348"/>
        <v>0</v>
      </c>
      <c r="ER40">
        <f t="shared" si="348"/>
        <v>0</v>
      </c>
      <c r="ES40">
        <f t="shared" si="348"/>
        <v>0</v>
      </c>
      <c r="ET40">
        <f t="shared" si="348"/>
        <v>0</v>
      </c>
      <c r="EU40">
        <f t="shared" si="348"/>
        <v>0</v>
      </c>
      <c r="EV40">
        <f t="shared" si="348"/>
        <v>0</v>
      </c>
      <c r="EW40">
        <f t="shared" si="348"/>
        <v>0</v>
      </c>
      <c r="EX40">
        <f t="shared" si="348"/>
        <v>0</v>
      </c>
      <c r="EY40">
        <f t="shared" si="348"/>
        <v>0</v>
      </c>
      <c r="EZ40">
        <f t="shared" si="336"/>
        <v>0</v>
      </c>
      <c r="FA40">
        <f t="shared" ref="FA40:FJ40" si="349">EZ40</f>
        <v>0</v>
      </c>
      <c r="FB40">
        <f t="shared" si="349"/>
        <v>0</v>
      </c>
      <c r="FC40">
        <f t="shared" si="349"/>
        <v>0</v>
      </c>
      <c r="FD40">
        <f t="shared" si="349"/>
        <v>0</v>
      </c>
      <c r="FE40">
        <f t="shared" si="349"/>
        <v>0</v>
      </c>
      <c r="FF40">
        <f t="shared" si="349"/>
        <v>0</v>
      </c>
      <c r="FG40">
        <f t="shared" si="349"/>
        <v>0</v>
      </c>
      <c r="FH40">
        <f t="shared" si="349"/>
        <v>0</v>
      </c>
      <c r="FI40">
        <f t="shared" si="349"/>
        <v>0</v>
      </c>
      <c r="FJ40">
        <f t="shared" si="349"/>
        <v>0</v>
      </c>
      <c r="FK40">
        <f t="shared" ref="FK40:FK41" si="350">FJ40</f>
        <v>0</v>
      </c>
      <c r="FL40">
        <f t="shared" ref="FL40:FY40" si="351">FK40</f>
        <v>0</v>
      </c>
      <c r="FM40">
        <f t="shared" si="351"/>
        <v>0</v>
      </c>
      <c r="FN40">
        <f t="shared" si="351"/>
        <v>0</v>
      </c>
      <c r="FO40">
        <f t="shared" si="351"/>
        <v>0</v>
      </c>
      <c r="FP40">
        <f t="shared" si="351"/>
        <v>0</v>
      </c>
      <c r="FQ40">
        <f t="shared" si="351"/>
        <v>0</v>
      </c>
      <c r="FR40">
        <f t="shared" si="351"/>
        <v>0</v>
      </c>
      <c r="FS40">
        <f t="shared" si="351"/>
        <v>0</v>
      </c>
      <c r="FT40">
        <f t="shared" si="351"/>
        <v>0</v>
      </c>
      <c r="FU40">
        <f t="shared" si="351"/>
        <v>0</v>
      </c>
      <c r="FV40">
        <f t="shared" si="351"/>
        <v>0</v>
      </c>
      <c r="FW40">
        <f t="shared" si="351"/>
        <v>0</v>
      </c>
      <c r="FX40">
        <f t="shared" si="351"/>
        <v>0</v>
      </c>
      <c r="FY40">
        <f t="shared" si="351"/>
        <v>0</v>
      </c>
      <c r="FZ40">
        <f t="shared" si="341"/>
        <v>0</v>
      </c>
      <c r="GA40">
        <f t="shared" ref="GA40:GD40" si="352">FZ40</f>
        <v>0</v>
      </c>
      <c r="GB40">
        <f t="shared" si="352"/>
        <v>0</v>
      </c>
      <c r="GC40">
        <f t="shared" si="352"/>
        <v>0</v>
      </c>
      <c r="GD40">
        <f t="shared" si="352"/>
        <v>0</v>
      </c>
      <c r="GE40">
        <f t="shared" ref="GE40:GK41" si="353">GD40</f>
        <v>0</v>
      </c>
      <c r="GF40">
        <f t="shared" si="353"/>
        <v>0</v>
      </c>
      <c r="GG40">
        <f t="shared" si="353"/>
        <v>0</v>
      </c>
      <c r="GH40">
        <f t="shared" si="353"/>
        <v>0</v>
      </c>
      <c r="GI40">
        <f t="shared" si="353"/>
        <v>0</v>
      </c>
      <c r="GJ40">
        <f t="shared" si="353"/>
        <v>0</v>
      </c>
      <c r="GK40">
        <f t="shared" si="353"/>
        <v>0</v>
      </c>
    </row>
    <row r="41" spans="1:193" x14ac:dyDescent="0.3">
      <c r="A41" t="s">
        <v>97</v>
      </c>
      <c r="B41" t="s">
        <v>118</v>
      </c>
      <c r="C41">
        <v>0</v>
      </c>
      <c r="D41">
        <f t="shared" ref="D41:AI41" si="354">C41</f>
        <v>0</v>
      </c>
      <c r="E41">
        <f t="shared" si="354"/>
        <v>0</v>
      </c>
      <c r="F41">
        <f t="shared" si="354"/>
        <v>0</v>
      </c>
      <c r="G41">
        <f t="shared" si="354"/>
        <v>0</v>
      </c>
      <c r="H41">
        <f t="shared" si="354"/>
        <v>0</v>
      </c>
      <c r="I41">
        <f t="shared" si="354"/>
        <v>0</v>
      </c>
      <c r="J41">
        <f t="shared" si="354"/>
        <v>0</v>
      </c>
      <c r="K41">
        <f t="shared" si="354"/>
        <v>0</v>
      </c>
      <c r="L41">
        <f t="shared" si="354"/>
        <v>0</v>
      </c>
      <c r="M41">
        <f t="shared" si="354"/>
        <v>0</v>
      </c>
      <c r="N41">
        <f t="shared" si="354"/>
        <v>0</v>
      </c>
      <c r="O41">
        <f t="shared" si="354"/>
        <v>0</v>
      </c>
      <c r="P41">
        <f t="shared" si="354"/>
        <v>0</v>
      </c>
      <c r="Q41">
        <f t="shared" si="354"/>
        <v>0</v>
      </c>
      <c r="R41">
        <f t="shared" si="354"/>
        <v>0</v>
      </c>
      <c r="S41">
        <f t="shared" si="354"/>
        <v>0</v>
      </c>
      <c r="T41">
        <f t="shared" si="354"/>
        <v>0</v>
      </c>
      <c r="U41">
        <f t="shared" si="354"/>
        <v>0</v>
      </c>
      <c r="V41">
        <f t="shared" si="354"/>
        <v>0</v>
      </c>
      <c r="W41">
        <f t="shared" si="354"/>
        <v>0</v>
      </c>
      <c r="X41">
        <f t="shared" si="354"/>
        <v>0</v>
      </c>
      <c r="Y41">
        <f t="shared" si="354"/>
        <v>0</v>
      </c>
      <c r="Z41">
        <f t="shared" si="354"/>
        <v>0</v>
      </c>
      <c r="AA41">
        <f t="shared" si="354"/>
        <v>0</v>
      </c>
      <c r="AB41">
        <f t="shared" si="354"/>
        <v>0</v>
      </c>
      <c r="AC41">
        <f t="shared" si="354"/>
        <v>0</v>
      </c>
      <c r="AD41">
        <f t="shared" si="354"/>
        <v>0</v>
      </c>
      <c r="AE41">
        <f t="shared" si="354"/>
        <v>0</v>
      </c>
      <c r="AF41">
        <f t="shared" si="354"/>
        <v>0</v>
      </c>
      <c r="AG41">
        <f t="shared" si="354"/>
        <v>0</v>
      </c>
      <c r="AH41">
        <f t="shared" si="354"/>
        <v>0</v>
      </c>
      <c r="AI41">
        <f t="shared" si="354"/>
        <v>0</v>
      </c>
      <c r="AJ41">
        <f t="shared" ref="AJ41:BO41" si="355">AI41</f>
        <v>0</v>
      </c>
      <c r="AK41">
        <f t="shared" si="355"/>
        <v>0</v>
      </c>
      <c r="AL41">
        <f t="shared" si="355"/>
        <v>0</v>
      </c>
      <c r="AM41">
        <f t="shared" si="355"/>
        <v>0</v>
      </c>
      <c r="AN41">
        <f t="shared" si="355"/>
        <v>0</v>
      </c>
      <c r="AO41">
        <f t="shared" si="355"/>
        <v>0</v>
      </c>
      <c r="AP41">
        <f t="shared" si="355"/>
        <v>0</v>
      </c>
      <c r="AQ41">
        <f t="shared" si="355"/>
        <v>0</v>
      </c>
      <c r="AR41">
        <f t="shared" si="355"/>
        <v>0</v>
      </c>
      <c r="AS41">
        <f t="shared" si="355"/>
        <v>0</v>
      </c>
      <c r="AT41">
        <f t="shared" si="355"/>
        <v>0</v>
      </c>
      <c r="AU41">
        <f t="shared" si="355"/>
        <v>0</v>
      </c>
      <c r="AV41">
        <f t="shared" si="355"/>
        <v>0</v>
      </c>
      <c r="AW41">
        <f t="shared" si="355"/>
        <v>0</v>
      </c>
      <c r="AX41">
        <f t="shared" si="355"/>
        <v>0</v>
      </c>
      <c r="AY41">
        <f t="shared" si="355"/>
        <v>0</v>
      </c>
      <c r="AZ41">
        <f t="shared" si="355"/>
        <v>0</v>
      </c>
      <c r="BA41">
        <f t="shared" si="355"/>
        <v>0</v>
      </c>
      <c r="BB41">
        <f t="shared" si="355"/>
        <v>0</v>
      </c>
      <c r="BC41">
        <f t="shared" si="355"/>
        <v>0</v>
      </c>
      <c r="BD41">
        <f t="shared" si="355"/>
        <v>0</v>
      </c>
      <c r="BE41">
        <f t="shared" si="355"/>
        <v>0</v>
      </c>
      <c r="BF41">
        <f t="shared" si="355"/>
        <v>0</v>
      </c>
      <c r="BG41">
        <f t="shared" si="355"/>
        <v>0</v>
      </c>
      <c r="BH41">
        <f t="shared" si="355"/>
        <v>0</v>
      </c>
      <c r="BI41">
        <f t="shared" si="355"/>
        <v>0</v>
      </c>
      <c r="BJ41">
        <f t="shared" si="355"/>
        <v>0</v>
      </c>
      <c r="BK41">
        <f t="shared" si="355"/>
        <v>0</v>
      </c>
      <c r="BL41">
        <f t="shared" si="355"/>
        <v>0</v>
      </c>
      <c r="BM41">
        <f t="shared" si="355"/>
        <v>0</v>
      </c>
      <c r="BN41">
        <f t="shared" si="355"/>
        <v>0</v>
      </c>
      <c r="BO41">
        <f t="shared" si="355"/>
        <v>0</v>
      </c>
      <c r="BP41">
        <f t="shared" ref="BP41:CM41" si="356">BO41</f>
        <v>0</v>
      </c>
      <c r="BQ41">
        <f t="shared" si="356"/>
        <v>0</v>
      </c>
      <c r="BR41">
        <f t="shared" si="356"/>
        <v>0</v>
      </c>
      <c r="BS41">
        <f t="shared" si="356"/>
        <v>0</v>
      </c>
      <c r="BT41">
        <f t="shared" si="356"/>
        <v>0</v>
      </c>
      <c r="BU41">
        <f t="shared" si="356"/>
        <v>0</v>
      </c>
      <c r="BV41">
        <f t="shared" si="356"/>
        <v>0</v>
      </c>
      <c r="BW41">
        <f t="shared" si="356"/>
        <v>0</v>
      </c>
      <c r="BX41">
        <f t="shared" si="356"/>
        <v>0</v>
      </c>
      <c r="BY41">
        <f t="shared" si="356"/>
        <v>0</v>
      </c>
      <c r="BZ41">
        <f t="shared" si="356"/>
        <v>0</v>
      </c>
      <c r="CA41">
        <f t="shared" si="356"/>
        <v>0</v>
      </c>
      <c r="CB41">
        <f t="shared" si="356"/>
        <v>0</v>
      </c>
      <c r="CC41">
        <f t="shared" si="356"/>
        <v>0</v>
      </c>
      <c r="CD41">
        <f t="shared" si="356"/>
        <v>0</v>
      </c>
      <c r="CE41">
        <f t="shared" si="356"/>
        <v>0</v>
      </c>
      <c r="CF41">
        <f t="shared" si="356"/>
        <v>0</v>
      </c>
      <c r="CG41">
        <f t="shared" si="356"/>
        <v>0</v>
      </c>
      <c r="CH41">
        <f t="shared" si="356"/>
        <v>0</v>
      </c>
      <c r="CI41">
        <f t="shared" si="356"/>
        <v>0</v>
      </c>
      <c r="CJ41">
        <f t="shared" si="356"/>
        <v>0</v>
      </c>
      <c r="CK41">
        <f t="shared" si="356"/>
        <v>0</v>
      </c>
      <c r="CL41">
        <f t="shared" si="356"/>
        <v>0</v>
      </c>
      <c r="CM41">
        <f t="shared" si="356"/>
        <v>0</v>
      </c>
      <c r="CN41">
        <v>2.9999999329447701E-2</v>
      </c>
      <c r="CO41">
        <f t="shared" ref="CO41:DW41" si="357">CN41</f>
        <v>2.9999999329447701E-2</v>
      </c>
      <c r="CP41">
        <f t="shared" si="357"/>
        <v>2.9999999329447701E-2</v>
      </c>
      <c r="CQ41">
        <f t="shared" si="357"/>
        <v>2.9999999329447701E-2</v>
      </c>
      <c r="CR41">
        <f t="shared" si="357"/>
        <v>2.9999999329447701E-2</v>
      </c>
      <c r="CS41">
        <f t="shared" si="357"/>
        <v>2.9999999329447701E-2</v>
      </c>
      <c r="CT41">
        <f t="shared" si="357"/>
        <v>2.9999999329447701E-2</v>
      </c>
      <c r="CU41">
        <f t="shared" si="357"/>
        <v>2.9999999329447701E-2</v>
      </c>
      <c r="CV41">
        <f t="shared" si="357"/>
        <v>2.9999999329447701E-2</v>
      </c>
      <c r="CW41">
        <f t="shared" si="357"/>
        <v>2.9999999329447701E-2</v>
      </c>
      <c r="CX41">
        <f t="shared" si="357"/>
        <v>2.9999999329447701E-2</v>
      </c>
      <c r="CY41">
        <f t="shared" si="357"/>
        <v>2.9999999329447701E-2</v>
      </c>
      <c r="CZ41">
        <f t="shared" si="357"/>
        <v>2.9999999329447701E-2</v>
      </c>
      <c r="DA41">
        <f t="shared" si="357"/>
        <v>2.9999999329447701E-2</v>
      </c>
      <c r="DB41">
        <f t="shared" si="357"/>
        <v>2.9999999329447701E-2</v>
      </c>
      <c r="DC41">
        <f t="shared" si="357"/>
        <v>2.9999999329447701E-2</v>
      </c>
      <c r="DD41">
        <f t="shared" si="357"/>
        <v>2.9999999329447701E-2</v>
      </c>
      <c r="DE41">
        <f t="shared" si="357"/>
        <v>2.9999999329447701E-2</v>
      </c>
      <c r="DF41">
        <f t="shared" si="357"/>
        <v>2.9999999329447701E-2</v>
      </c>
      <c r="DG41">
        <f t="shared" si="357"/>
        <v>2.9999999329447701E-2</v>
      </c>
      <c r="DH41">
        <f t="shared" si="357"/>
        <v>2.9999999329447701E-2</v>
      </c>
      <c r="DI41">
        <f t="shared" si="357"/>
        <v>2.9999999329447701E-2</v>
      </c>
      <c r="DJ41">
        <f t="shared" si="357"/>
        <v>2.9999999329447701E-2</v>
      </c>
      <c r="DK41">
        <f t="shared" si="357"/>
        <v>2.9999999329447701E-2</v>
      </c>
      <c r="DL41">
        <f t="shared" si="357"/>
        <v>2.9999999329447701E-2</v>
      </c>
      <c r="DM41">
        <f t="shared" si="357"/>
        <v>2.9999999329447701E-2</v>
      </c>
      <c r="DN41">
        <f t="shared" si="357"/>
        <v>2.9999999329447701E-2</v>
      </c>
      <c r="DO41">
        <f t="shared" si="357"/>
        <v>2.9999999329447701E-2</v>
      </c>
      <c r="DP41">
        <f t="shared" si="357"/>
        <v>2.9999999329447701E-2</v>
      </c>
      <c r="DQ41">
        <f t="shared" si="357"/>
        <v>2.9999999329447701E-2</v>
      </c>
      <c r="DR41">
        <f t="shared" si="357"/>
        <v>2.9999999329447701E-2</v>
      </c>
      <c r="DS41">
        <f t="shared" si="357"/>
        <v>2.9999999329447701E-2</v>
      </c>
      <c r="DT41">
        <f t="shared" si="357"/>
        <v>2.9999999329447701E-2</v>
      </c>
      <c r="DU41">
        <f t="shared" si="357"/>
        <v>2.9999999329447701E-2</v>
      </c>
      <c r="DV41">
        <f t="shared" si="357"/>
        <v>2.9999999329447701E-2</v>
      </c>
      <c r="DW41">
        <f t="shared" si="357"/>
        <v>2.9999999329447701E-2</v>
      </c>
      <c r="DX41">
        <v>5.9999998658895499E-2</v>
      </c>
      <c r="DY41">
        <f t="shared" ref="DY41:EC41" si="358">DX41</f>
        <v>5.9999998658895499E-2</v>
      </c>
      <c r="DZ41">
        <f t="shared" si="358"/>
        <v>5.9999998658895499E-2</v>
      </c>
      <c r="EA41">
        <f t="shared" si="358"/>
        <v>5.9999998658895499E-2</v>
      </c>
      <c r="EB41">
        <f t="shared" si="358"/>
        <v>5.9999998658895499E-2</v>
      </c>
      <c r="EC41">
        <f t="shared" si="358"/>
        <v>5.9999998658895499E-2</v>
      </c>
      <c r="ED41">
        <v>0.28000000119209301</v>
      </c>
      <c r="EE41">
        <f t="shared" ref="EE41:EO41" si="359">ED41</f>
        <v>0.28000000119209301</v>
      </c>
      <c r="EF41">
        <f t="shared" si="359"/>
        <v>0.28000000119209301</v>
      </c>
      <c r="EG41">
        <f t="shared" si="359"/>
        <v>0.28000000119209301</v>
      </c>
      <c r="EH41">
        <f t="shared" si="359"/>
        <v>0.28000000119209301</v>
      </c>
      <c r="EI41">
        <f t="shared" si="359"/>
        <v>0.28000000119209301</v>
      </c>
      <c r="EJ41">
        <f t="shared" si="359"/>
        <v>0.28000000119209301</v>
      </c>
      <c r="EK41">
        <f t="shared" si="359"/>
        <v>0.28000000119209301</v>
      </c>
      <c r="EL41">
        <f t="shared" si="359"/>
        <v>0.28000000119209301</v>
      </c>
      <c r="EM41">
        <f t="shared" si="359"/>
        <v>0.28000000119209301</v>
      </c>
      <c r="EN41">
        <f t="shared" si="359"/>
        <v>0.28000000119209301</v>
      </c>
      <c r="EO41">
        <f t="shared" si="359"/>
        <v>0.28000000119209301</v>
      </c>
      <c r="EP41">
        <v>0.56999999284744296</v>
      </c>
      <c r="EQ41">
        <f t="shared" ref="EQ41:ES41" si="360">EP41</f>
        <v>0.56999999284744296</v>
      </c>
      <c r="ER41">
        <f t="shared" si="360"/>
        <v>0.56999999284744296</v>
      </c>
      <c r="ES41">
        <f t="shared" si="360"/>
        <v>0.56999999284744296</v>
      </c>
      <c r="ET41">
        <v>0.57999998331069902</v>
      </c>
      <c r="EU41">
        <f t="shared" ref="EU41:EW41" si="361">ET41</f>
        <v>0.57999998331069902</v>
      </c>
      <c r="EV41">
        <f t="shared" si="361"/>
        <v>0.57999998331069902</v>
      </c>
      <c r="EW41">
        <f t="shared" si="361"/>
        <v>0.57999998331069902</v>
      </c>
      <c r="EX41">
        <v>0.57999998331069902</v>
      </c>
      <c r="EY41">
        <v>0.57999998331069902</v>
      </c>
      <c r="EZ41">
        <f t="shared" si="336"/>
        <v>0.57999998331069902</v>
      </c>
      <c r="FA41">
        <v>0.57999998331069902</v>
      </c>
      <c r="FB41">
        <f t="shared" ref="FB41:FC41" si="362">FA41</f>
        <v>0.57999998331069902</v>
      </c>
      <c r="FC41">
        <f t="shared" si="362"/>
        <v>0.57999998331069902</v>
      </c>
      <c r="FD41">
        <v>0.58999997377395597</v>
      </c>
      <c r="FE41">
        <v>0.58999997377395597</v>
      </c>
      <c r="FF41">
        <f t="shared" ref="FF41:FI41" si="363">FE41</f>
        <v>0.58999997377395597</v>
      </c>
      <c r="FG41">
        <f t="shared" si="363"/>
        <v>0.58999997377395597</v>
      </c>
      <c r="FH41">
        <f t="shared" si="363"/>
        <v>0.58999997377395597</v>
      </c>
      <c r="FI41">
        <f t="shared" si="363"/>
        <v>0.58999997377395597</v>
      </c>
      <c r="FJ41">
        <v>0.58999997377395597</v>
      </c>
      <c r="FK41">
        <f t="shared" si="350"/>
        <v>0.58999997377395597</v>
      </c>
      <c r="FL41">
        <v>0.58999997377395597</v>
      </c>
      <c r="FM41">
        <f t="shared" ref="FM41:FT41" si="364">FL41</f>
        <v>0.58999997377395597</v>
      </c>
      <c r="FN41">
        <f t="shared" si="364"/>
        <v>0.58999997377395597</v>
      </c>
      <c r="FO41">
        <f t="shared" si="364"/>
        <v>0.58999997377395597</v>
      </c>
      <c r="FP41">
        <f t="shared" si="364"/>
        <v>0.58999997377395597</v>
      </c>
      <c r="FQ41">
        <f t="shared" si="364"/>
        <v>0.58999997377395597</v>
      </c>
      <c r="FR41">
        <f t="shared" si="364"/>
        <v>0.58999997377395597</v>
      </c>
      <c r="FS41">
        <f t="shared" si="364"/>
        <v>0.58999997377395597</v>
      </c>
      <c r="FT41">
        <f t="shared" si="364"/>
        <v>0.58999997377395597</v>
      </c>
      <c r="FU41">
        <v>0.58999997377395597</v>
      </c>
      <c r="FV41">
        <f t="shared" ref="FV41:FX41" si="365">FU41</f>
        <v>0.58999997377395597</v>
      </c>
      <c r="FW41">
        <f t="shared" si="365"/>
        <v>0.58999997377395597</v>
      </c>
      <c r="FX41">
        <f t="shared" si="365"/>
        <v>0.58999997377395597</v>
      </c>
      <c r="FY41">
        <v>0.68000000715255704</v>
      </c>
      <c r="FZ41">
        <f t="shared" si="341"/>
        <v>0.68000000715255704</v>
      </c>
      <c r="GA41">
        <v>0.75</v>
      </c>
      <c r="GB41">
        <f t="shared" ref="GB41:GC41" si="366">GA41</f>
        <v>0.75</v>
      </c>
      <c r="GC41">
        <f t="shared" si="366"/>
        <v>0.75</v>
      </c>
      <c r="GD41">
        <v>0.81000000238418601</v>
      </c>
      <c r="GE41">
        <f t="shared" si="353"/>
        <v>0.81000000238418601</v>
      </c>
      <c r="GF41">
        <f t="shared" si="353"/>
        <v>0.81000000238418601</v>
      </c>
      <c r="GG41">
        <f t="shared" si="353"/>
        <v>0.81000000238418601</v>
      </c>
      <c r="GH41">
        <f t="shared" si="353"/>
        <v>0.81000000238418601</v>
      </c>
      <c r="GI41">
        <f t="shared" si="353"/>
        <v>0.81000000238418601</v>
      </c>
      <c r="GJ41">
        <f t="shared" si="353"/>
        <v>0.81000000238418601</v>
      </c>
      <c r="GK41">
        <f t="shared" si="353"/>
        <v>0.81000000238418601</v>
      </c>
    </row>
    <row r="42" spans="1:193" x14ac:dyDescent="0.3">
      <c r="A42" t="s">
        <v>41</v>
      </c>
      <c r="B42" t="s">
        <v>113</v>
      </c>
      <c r="C42">
        <v>0</v>
      </c>
      <c r="D42">
        <f t="shared" ref="D42:AI42" si="367">C42</f>
        <v>0</v>
      </c>
      <c r="E42">
        <f t="shared" si="367"/>
        <v>0</v>
      </c>
      <c r="F42">
        <f t="shared" si="367"/>
        <v>0</v>
      </c>
      <c r="G42">
        <f t="shared" si="367"/>
        <v>0</v>
      </c>
      <c r="H42">
        <f t="shared" si="367"/>
        <v>0</v>
      </c>
      <c r="I42">
        <f t="shared" si="367"/>
        <v>0</v>
      </c>
      <c r="J42">
        <f t="shared" si="367"/>
        <v>0</v>
      </c>
      <c r="K42">
        <f t="shared" si="367"/>
        <v>0</v>
      </c>
      <c r="L42">
        <f t="shared" si="367"/>
        <v>0</v>
      </c>
      <c r="M42">
        <f t="shared" si="367"/>
        <v>0</v>
      </c>
      <c r="N42">
        <f t="shared" si="367"/>
        <v>0</v>
      </c>
      <c r="O42">
        <f t="shared" si="367"/>
        <v>0</v>
      </c>
      <c r="P42">
        <f t="shared" si="367"/>
        <v>0</v>
      </c>
      <c r="Q42">
        <f t="shared" si="367"/>
        <v>0</v>
      </c>
      <c r="R42">
        <f t="shared" si="367"/>
        <v>0</v>
      </c>
      <c r="S42">
        <f t="shared" si="367"/>
        <v>0</v>
      </c>
      <c r="T42">
        <f t="shared" si="367"/>
        <v>0</v>
      </c>
      <c r="U42">
        <f t="shared" si="367"/>
        <v>0</v>
      </c>
      <c r="V42">
        <f t="shared" si="367"/>
        <v>0</v>
      </c>
      <c r="W42">
        <f t="shared" si="367"/>
        <v>0</v>
      </c>
      <c r="X42">
        <f t="shared" si="367"/>
        <v>0</v>
      </c>
      <c r="Y42">
        <f t="shared" si="367"/>
        <v>0</v>
      </c>
      <c r="Z42">
        <f t="shared" si="367"/>
        <v>0</v>
      </c>
      <c r="AA42">
        <f t="shared" si="367"/>
        <v>0</v>
      </c>
      <c r="AB42">
        <f t="shared" si="367"/>
        <v>0</v>
      </c>
      <c r="AC42">
        <f t="shared" si="367"/>
        <v>0</v>
      </c>
      <c r="AD42">
        <f t="shared" si="367"/>
        <v>0</v>
      </c>
      <c r="AE42">
        <f t="shared" si="367"/>
        <v>0</v>
      </c>
      <c r="AF42">
        <f t="shared" si="367"/>
        <v>0</v>
      </c>
      <c r="AG42">
        <f t="shared" si="367"/>
        <v>0</v>
      </c>
      <c r="AH42">
        <f t="shared" si="367"/>
        <v>0</v>
      </c>
      <c r="AI42">
        <f t="shared" si="367"/>
        <v>0</v>
      </c>
      <c r="AJ42">
        <f t="shared" ref="AJ42:BO42" si="368">AI42</f>
        <v>0</v>
      </c>
      <c r="AK42">
        <f t="shared" si="368"/>
        <v>0</v>
      </c>
      <c r="AL42">
        <f t="shared" si="368"/>
        <v>0</v>
      </c>
      <c r="AM42">
        <f t="shared" si="368"/>
        <v>0</v>
      </c>
      <c r="AN42">
        <f t="shared" si="368"/>
        <v>0</v>
      </c>
      <c r="AO42">
        <f t="shared" si="368"/>
        <v>0</v>
      </c>
      <c r="AP42">
        <f t="shared" si="368"/>
        <v>0</v>
      </c>
      <c r="AQ42">
        <f t="shared" si="368"/>
        <v>0</v>
      </c>
      <c r="AR42">
        <f t="shared" si="368"/>
        <v>0</v>
      </c>
      <c r="AS42">
        <f t="shared" si="368"/>
        <v>0</v>
      </c>
      <c r="AT42">
        <f t="shared" si="368"/>
        <v>0</v>
      </c>
      <c r="AU42">
        <f t="shared" si="368"/>
        <v>0</v>
      </c>
      <c r="AV42">
        <f t="shared" si="368"/>
        <v>0</v>
      </c>
      <c r="AW42">
        <f t="shared" si="368"/>
        <v>0</v>
      </c>
      <c r="AX42">
        <f t="shared" si="368"/>
        <v>0</v>
      </c>
      <c r="AY42">
        <f t="shared" si="368"/>
        <v>0</v>
      </c>
      <c r="AZ42">
        <f t="shared" si="368"/>
        <v>0</v>
      </c>
      <c r="BA42">
        <f t="shared" si="368"/>
        <v>0</v>
      </c>
      <c r="BB42">
        <f t="shared" si="368"/>
        <v>0</v>
      </c>
      <c r="BC42">
        <f t="shared" si="368"/>
        <v>0</v>
      </c>
      <c r="BD42">
        <f t="shared" si="368"/>
        <v>0</v>
      </c>
      <c r="BE42">
        <f t="shared" si="368"/>
        <v>0</v>
      </c>
      <c r="BF42">
        <f t="shared" si="368"/>
        <v>0</v>
      </c>
      <c r="BG42">
        <f t="shared" si="368"/>
        <v>0</v>
      </c>
      <c r="BH42">
        <f t="shared" si="368"/>
        <v>0</v>
      </c>
      <c r="BI42">
        <f t="shared" si="368"/>
        <v>0</v>
      </c>
      <c r="BJ42">
        <f t="shared" si="368"/>
        <v>0</v>
      </c>
      <c r="BK42">
        <f t="shared" si="368"/>
        <v>0</v>
      </c>
      <c r="BL42">
        <f t="shared" si="368"/>
        <v>0</v>
      </c>
      <c r="BM42">
        <f t="shared" si="368"/>
        <v>0</v>
      </c>
      <c r="BN42">
        <f t="shared" si="368"/>
        <v>0</v>
      </c>
      <c r="BO42">
        <f t="shared" si="368"/>
        <v>0</v>
      </c>
      <c r="BP42">
        <f t="shared" ref="BP42:BV42" si="369">BO42</f>
        <v>0</v>
      </c>
      <c r="BQ42">
        <f t="shared" si="369"/>
        <v>0</v>
      </c>
      <c r="BR42">
        <f t="shared" si="369"/>
        <v>0</v>
      </c>
      <c r="BS42">
        <f t="shared" si="369"/>
        <v>0</v>
      </c>
      <c r="BT42">
        <f t="shared" si="369"/>
        <v>0</v>
      </c>
      <c r="BU42">
        <f t="shared" si="369"/>
        <v>0</v>
      </c>
      <c r="BV42">
        <f t="shared" si="369"/>
        <v>0</v>
      </c>
      <c r="BW42">
        <v>9.9999997764825804E-3</v>
      </c>
      <c r="BX42">
        <v>9.9999997764825804E-3</v>
      </c>
      <c r="BY42">
        <v>9.9999997764825804E-3</v>
      </c>
      <c r="BZ42">
        <v>7.9999998211860698E-2</v>
      </c>
      <c r="CA42">
        <v>0.15999999642372101</v>
      </c>
      <c r="CB42">
        <v>0.25</v>
      </c>
      <c r="CC42">
        <v>0.33000001311302202</v>
      </c>
      <c r="CD42">
        <v>0.46000000834464999</v>
      </c>
      <c r="CE42">
        <v>0.58999997377395597</v>
      </c>
      <c r="CF42">
        <v>0.72000002861022905</v>
      </c>
      <c r="CG42">
        <v>0.80000001192092896</v>
      </c>
      <c r="CH42">
        <v>0.92000001668930098</v>
      </c>
      <c r="CI42">
        <v>1.0299999713897701</v>
      </c>
      <c r="CJ42">
        <v>1.20000004768372</v>
      </c>
      <c r="CK42">
        <v>1.5099999904632599</v>
      </c>
      <c r="CL42">
        <v>1.91999995708466</v>
      </c>
      <c r="CM42">
        <v>2.2799999713897701</v>
      </c>
      <c r="CN42">
        <v>2.6900000572204599</v>
      </c>
      <c r="CO42">
        <v>3.0899999141693102</v>
      </c>
      <c r="CP42">
        <v>3.4100000858306898</v>
      </c>
      <c r="CQ42">
        <v>3.7400000095367401</v>
      </c>
      <c r="CR42">
        <v>4.0500001907348597</v>
      </c>
      <c r="CS42">
        <v>4.25</v>
      </c>
      <c r="CT42">
        <v>4.4299998283386204</v>
      </c>
      <c r="CU42">
        <v>4.6100001335143999</v>
      </c>
      <c r="CV42">
        <v>4.8000001907348597</v>
      </c>
      <c r="CW42">
        <v>4.9499998092651403</v>
      </c>
      <c r="CX42">
        <v>5.0999999046325701</v>
      </c>
      <c r="CY42">
        <v>5.2199997901916504</v>
      </c>
      <c r="CZ42">
        <v>5.3200001716613796</v>
      </c>
      <c r="DA42">
        <v>5.4299998283386204</v>
      </c>
      <c r="DB42">
        <v>5.5500001907348597</v>
      </c>
      <c r="DC42">
        <v>5.6700000762939498</v>
      </c>
      <c r="DD42">
        <v>5.7699999809265101</v>
      </c>
      <c r="DE42">
        <v>5.9000000953674299</v>
      </c>
      <c r="DF42">
        <v>6.0599999427795401</v>
      </c>
      <c r="DG42">
        <v>6.2399997711181596</v>
      </c>
      <c r="DH42">
        <v>6.4099998474121103</v>
      </c>
      <c r="DI42">
        <v>6.6399998664856001</v>
      </c>
      <c r="DJ42">
        <v>6.9099998474121103</v>
      </c>
      <c r="DK42">
        <v>7.1999998092651403</v>
      </c>
      <c r="DL42">
        <v>7.4400000572204599</v>
      </c>
      <c r="DM42">
        <v>7.6399998664856001</v>
      </c>
      <c r="DN42">
        <v>7.8499999046325701</v>
      </c>
      <c r="DO42">
        <v>8.0399999618530291</v>
      </c>
      <c r="DP42">
        <v>8.3199996948242205</v>
      </c>
      <c r="DQ42">
        <v>8.6599998474121094</v>
      </c>
      <c r="DR42">
        <v>8.9399995803833008</v>
      </c>
      <c r="DS42">
        <v>9.1899995803833008</v>
      </c>
      <c r="DT42">
        <v>9.3999996185302699</v>
      </c>
      <c r="DU42">
        <v>9.5900001525878906</v>
      </c>
      <c r="DV42">
        <v>9.7799997329711896</v>
      </c>
      <c r="DW42">
        <v>10.0100002288818</v>
      </c>
      <c r="DX42">
        <v>10.300000190734901</v>
      </c>
      <c r="DY42">
        <v>10.5</v>
      </c>
      <c r="DZ42">
        <v>10.7200002670288</v>
      </c>
      <c r="EA42">
        <v>10.8900003433228</v>
      </c>
      <c r="EB42">
        <v>10.9899997711182</v>
      </c>
      <c r="EC42">
        <v>11.170000076293899</v>
      </c>
      <c r="ED42">
        <v>11.3900003433228</v>
      </c>
      <c r="EE42">
        <v>11.670000076293899</v>
      </c>
      <c r="EF42">
        <v>11.8999996185303</v>
      </c>
      <c r="EG42">
        <v>12.1099996566772</v>
      </c>
      <c r="EH42">
        <v>12.289999961853001</v>
      </c>
      <c r="EI42">
        <v>12.460000038146999</v>
      </c>
      <c r="EJ42">
        <v>12.6400003433228</v>
      </c>
      <c r="EK42">
        <v>12.8900003433228</v>
      </c>
      <c r="EL42">
        <v>13.1599998474121</v>
      </c>
      <c r="EM42">
        <v>13.3999996185303</v>
      </c>
      <c r="EN42">
        <v>13.6199998855591</v>
      </c>
      <c r="EO42">
        <v>13.800000190734901</v>
      </c>
      <c r="EP42">
        <v>13.9700002670288</v>
      </c>
      <c r="EQ42">
        <v>14.1400003433228</v>
      </c>
      <c r="ER42">
        <v>14.3500003814697</v>
      </c>
      <c r="ES42">
        <v>14.6000003814697</v>
      </c>
      <c r="ET42">
        <v>14.800000190734901</v>
      </c>
      <c r="EU42">
        <v>14.9700002670288</v>
      </c>
      <c r="EV42">
        <v>15.1000003814697</v>
      </c>
      <c r="EW42">
        <v>15.210000038146999</v>
      </c>
      <c r="EX42">
        <v>15.3500003814697</v>
      </c>
      <c r="EY42">
        <v>15.550000190734901</v>
      </c>
      <c r="EZ42">
        <v>15.789999961853001</v>
      </c>
      <c r="FA42">
        <v>15.960000038146999</v>
      </c>
      <c r="FB42">
        <v>16.049999237060501</v>
      </c>
      <c r="FC42">
        <v>16.209999084472699</v>
      </c>
      <c r="FD42">
        <v>16.319999694824201</v>
      </c>
      <c r="FE42">
        <v>16.450000762939499</v>
      </c>
      <c r="FF42">
        <v>16.649999618530298</v>
      </c>
      <c r="FG42">
        <v>16.889999389648398</v>
      </c>
      <c r="FH42">
        <v>17.079999923706101</v>
      </c>
      <c r="FI42">
        <v>17.280000686645501</v>
      </c>
      <c r="FJ42">
        <v>17.459999084472699</v>
      </c>
      <c r="FK42">
        <v>17.629999160766602</v>
      </c>
      <c r="FL42">
        <v>17.850000381469702</v>
      </c>
      <c r="FM42">
        <v>18.149999618530298</v>
      </c>
      <c r="FN42">
        <v>18.5200004577637</v>
      </c>
      <c r="FO42">
        <v>18.819999694824201</v>
      </c>
      <c r="FP42">
        <v>19.120000839233398</v>
      </c>
      <c r="FQ42">
        <v>19.430000305175799</v>
      </c>
      <c r="FR42">
        <v>19.7399997711182</v>
      </c>
      <c r="FS42">
        <v>19.940000534057599</v>
      </c>
      <c r="FT42">
        <v>20.420000076293899</v>
      </c>
      <c r="FU42">
        <v>20.879999160766602</v>
      </c>
      <c r="FV42">
        <v>21.2299995422363</v>
      </c>
      <c r="FW42">
        <v>21.600000381469702</v>
      </c>
      <c r="FX42">
        <v>21.950000762939499</v>
      </c>
      <c r="FY42">
        <v>22.2700004577637</v>
      </c>
      <c r="FZ42">
        <v>22.649999618530298</v>
      </c>
      <c r="GA42">
        <v>23.149999618530298</v>
      </c>
      <c r="GB42">
        <v>23.700000762939499</v>
      </c>
      <c r="GC42">
        <v>24.069999694824201</v>
      </c>
      <c r="GD42">
        <v>24.409999847412099</v>
      </c>
      <c r="GE42">
        <v>24.719999313354499</v>
      </c>
      <c r="GF42">
        <v>25.040000915527301</v>
      </c>
      <c r="GG42">
        <v>25.440000534057599</v>
      </c>
      <c r="GH42">
        <v>25.930000305175799</v>
      </c>
      <c r="GI42">
        <v>26.420000076293899</v>
      </c>
      <c r="GJ42">
        <v>26.809999465942401</v>
      </c>
      <c r="GK42">
        <v>27.190000534057599</v>
      </c>
    </row>
    <row r="43" spans="1:193" x14ac:dyDescent="0.3">
      <c r="A43" t="s">
        <v>78</v>
      </c>
      <c r="B43" t="s">
        <v>117</v>
      </c>
      <c r="C43">
        <v>0</v>
      </c>
      <c r="D43">
        <f t="shared" ref="D43:J43" si="370">C43</f>
        <v>0</v>
      </c>
      <c r="E43">
        <f t="shared" si="370"/>
        <v>0</v>
      </c>
      <c r="F43">
        <f t="shared" si="370"/>
        <v>0</v>
      </c>
      <c r="G43">
        <f t="shared" si="370"/>
        <v>0</v>
      </c>
      <c r="H43">
        <f t="shared" si="370"/>
        <v>0</v>
      </c>
      <c r="I43">
        <f t="shared" si="370"/>
        <v>0</v>
      </c>
      <c r="J43">
        <f t="shared" si="370"/>
        <v>0</v>
      </c>
      <c r="K43">
        <v>1.9999999552965199E-2</v>
      </c>
      <c r="L43">
        <v>2.9999999329447701E-2</v>
      </c>
      <c r="M43">
        <v>3.9999999105930301E-2</v>
      </c>
      <c r="N43">
        <v>5.9999998658895499E-2</v>
      </c>
      <c r="O43">
        <v>7.0000000298023196E-2</v>
      </c>
      <c r="P43">
        <v>7.9999998211860698E-2</v>
      </c>
      <c r="Q43">
        <v>0.10000000149011599</v>
      </c>
      <c r="R43">
        <v>0.129999995231628</v>
      </c>
      <c r="S43">
        <v>0.18000000715255701</v>
      </c>
      <c r="T43">
        <v>0.270000010728836</v>
      </c>
      <c r="U43">
        <v>0.38999998569488498</v>
      </c>
      <c r="V43">
        <v>0.50999999046325695</v>
      </c>
      <c r="W43">
        <v>0.58999997377395597</v>
      </c>
      <c r="X43">
        <v>0.62999999523162797</v>
      </c>
      <c r="Y43">
        <v>0.70999997854232799</v>
      </c>
      <c r="Z43">
        <v>0.77999997138977095</v>
      </c>
      <c r="AA43">
        <v>0.87000000476837203</v>
      </c>
      <c r="AB43">
        <v>0.95999997854232799</v>
      </c>
      <c r="AC43">
        <v>1.04999995231628</v>
      </c>
      <c r="AD43">
        <v>1.0900000333786</v>
      </c>
      <c r="AE43">
        <v>1.1100000143051101</v>
      </c>
      <c r="AF43">
        <v>1.1399999856948899</v>
      </c>
      <c r="AG43">
        <v>1.1799999475479099</v>
      </c>
      <c r="AH43">
        <v>1.21000003814697</v>
      </c>
      <c r="AI43">
        <v>1.25</v>
      </c>
      <c r="AJ43">
        <v>1.28999996185303</v>
      </c>
      <c r="AK43">
        <v>1.33000004291534</v>
      </c>
      <c r="AL43">
        <v>1.3400000333786</v>
      </c>
      <c r="AM43">
        <v>1.3600000143051101</v>
      </c>
      <c r="AN43">
        <v>1.3999999761581401</v>
      </c>
      <c r="AO43">
        <v>1.46000003814697</v>
      </c>
      <c r="AP43">
        <v>1.58000004291534</v>
      </c>
      <c r="AQ43">
        <v>1.78999996185303</v>
      </c>
      <c r="AR43">
        <v>1.9700000286102299</v>
      </c>
      <c r="AS43">
        <v>2.0799999237060498</v>
      </c>
      <c r="AT43">
        <v>2.1300001144409202</v>
      </c>
      <c r="AU43">
        <v>2.1600000858306898</v>
      </c>
      <c r="AV43">
        <v>2.1800000667571999</v>
      </c>
      <c r="AW43">
        <v>2.4900000095367401</v>
      </c>
      <c r="AX43">
        <v>2.5299999713897701</v>
      </c>
      <c r="AY43">
        <v>2.5799999237060498</v>
      </c>
      <c r="AZ43">
        <v>2.6099998950958301</v>
      </c>
      <c r="BA43">
        <v>2.6199998855590798</v>
      </c>
      <c r="BB43">
        <v>2.6199998855590798</v>
      </c>
      <c r="BC43">
        <v>2.7699999809265101</v>
      </c>
      <c r="BD43">
        <v>2.9000000953674299</v>
      </c>
      <c r="BE43">
        <v>3.1600000858306898</v>
      </c>
      <c r="BF43">
        <v>3.1800000667571999</v>
      </c>
      <c r="BG43">
        <v>3.1900000572204599</v>
      </c>
      <c r="BH43">
        <v>3.2599999904632599</v>
      </c>
      <c r="BI43">
        <v>3.28999996185303</v>
      </c>
      <c r="BJ43">
        <v>3.3900001049041699</v>
      </c>
      <c r="BK43">
        <v>3.6400001049041699</v>
      </c>
      <c r="BL43">
        <v>3.9100000858306898</v>
      </c>
      <c r="BM43">
        <v>4.0700001716613796</v>
      </c>
      <c r="BN43">
        <v>4.1300001144409197</v>
      </c>
      <c r="BO43">
        <v>4.1399998664856001</v>
      </c>
      <c r="BP43">
        <v>4.21000003814697</v>
      </c>
      <c r="BQ43">
        <v>4.3699998855590803</v>
      </c>
      <c r="BR43">
        <v>4.5999999046325701</v>
      </c>
      <c r="BS43">
        <v>4.8200001716613796</v>
      </c>
      <c r="BT43">
        <v>4.9200000762939498</v>
      </c>
      <c r="BU43">
        <v>4.96000003814697</v>
      </c>
      <c r="BV43">
        <v>4.9899997711181596</v>
      </c>
      <c r="BW43">
        <v>5.1199998855590803</v>
      </c>
      <c r="BX43">
        <v>5.4299998283386204</v>
      </c>
      <c r="BY43">
        <v>6.1599998474121103</v>
      </c>
      <c r="BZ43">
        <v>6.9099998474121103</v>
      </c>
      <c r="CA43">
        <v>7.0999999046325701</v>
      </c>
      <c r="CB43">
        <v>7.1399998664856001</v>
      </c>
      <c r="CC43">
        <f>CB43</f>
        <v>7.1399998664856001</v>
      </c>
      <c r="CD43">
        <v>7.8000001907348597</v>
      </c>
      <c r="CE43">
        <v>8.1499996185302699</v>
      </c>
      <c r="CF43">
        <v>8.9399995803833008</v>
      </c>
      <c r="CG43">
        <v>9.2200002670288104</v>
      </c>
      <c r="CH43">
        <v>9.3699998855590803</v>
      </c>
      <c r="CI43">
        <v>9.4499998092651403</v>
      </c>
      <c r="CJ43">
        <v>9.5500001907348597</v>
      </c>
      <c r="CK43">
        <v>10.4099998474121</v>
      </c>
      <c r="CL43">
        <v>11.1599998474121</v>
      </c>
      <c r="CM43">
        <v>11.6599998474121</v>
      </c>
      <c r="CN43">
        <v>12.1300001144409</v>
      </c>
      <c r="CO43">
        <v>12.3999996185303</v>
      </c>
      <c r="CP43">
        <v>12.6000003814697</v>
      </c>
      <c r="CQ43">
        <v>12.949999809265099</v>
      </c>
      <c r="CR43">
        <v>13.3599996566772</v>
      </c>
      <c r="CS43">
        <v>13.7200002670288</v>
      </c>
      <c r="CT43">
        <f t="shared" ref="CT43:CU43" si="371">CS43</f>
        <v>13.7200002670288</v>
      </c>
      <c r="CU43">
        <f t="shared" si="371"/>
        <v>13.7200002670288</v>
      </c>
      <c r="CV43">
        <v>14.3500003814697</v>
      </c>
      <c r="CW43">
        <v>14.3999996185303</v>
      </c>
      <c r="CX43">
        <v>14.5</v>
      </c>
      <c r="CY43">
        <v>14.75</v>
      </c>
      <c r="CZ43">
        <v>15.039999961853001</v>
      </c>
      <c r="DA43">
        <v>15.430000305175801</v>
      </c>
      <c r="DB43">
        <v>16.069999694824201</v>
      </c>
      <c r="DC43">
        <f t="shared" ref="DC43:DC45" si="372">DB43</f>
        <v>16.069999694824201</v>
      </c>
      <c r="DD43">
        <v>17.2399997711182</v>
      </c>
      <c r="DE43">
        <v>17.719999313354499</v>
      </c>
      <c r="DF43">
        <v>18.360000610351602</v>
      </c>
      <c r="DG43">
        <v>18.870000839233398</v>
      </c>
      <c r="DH43">
        <v>19.469999313354499</v>
      </c>
      <c r="DI43">
        <v>20.170000076293899</v>
      </c>
      <c r="DJ43">
        <v>20.870000839233398</v>
      </c>
      <c r="DK43">
        <v>21.5</v>
      </c>
      <c r="DL43">
        <v>22.329999923706101</v>
      </c>
      <c r="DM43">
        <v>23.280000686645501</v>
      </c>
      <c r="DN43">
        <v>23.969999313354499</v>
      </c>
      <c r="DO43">
        <v>24.909999847412099</v>
      </c>
      <c r="DP43">
        <v>25.389999389648398</v>
      </c>
      <c r="DQ43">
        <v>25.7600002288818</v>
      </c>
      <c r="DR43">
        <v>25.920000076293899</v>
      </c>
      <c r="DS43">
        <v>26.190000534057599</v>
      </c>
      <c r="DT43">
        <f>DS43</f>
        <v>26.190000534057599</v>
      </c>
      <c r="DU43">
        <v>26.7600002288818</v>
      </c>
      <c r="DV43">
        <v>27.190000534057599</v>
      </c>
      <c r="DW43">
        <v>27.5</v>
      </c>
      <c r="DX43">
        <v>27.969999313354499</v>
      </c>
      <c r="DY43">
        <v>28.2299995422363</v>
      </c>
      <c r="DZ43">
        <v>28.459999084472699</v>
      </c>
      <c r="EA43">
        <v>28.719999313354499</v>
      </c>
      <c r="EB43">
        <v>29.139999389648398</v>
      </c>
      <c r="EC43">
        <v>29.879999160766602</v>
      </c>
      <c r="ED43">
        <v>30.719999313354499</v>
      </c>
      <c r="EE43">
        <v>31.069999694824201</v>
      </c>
      <c r="EF43">
        <v>31.180000305175799</v>
      </c>
      <c r="EG43">
        <v>31.809999465942401</v>
      </c>
      <c r="EH43">
        <v>33.090000152587898</v>
      </c>
      <c r="EI43">
        <v>34.450000762939503</v>
      </c>
      <c r="EJ43">
        <v>35.669998168945298</v>
      </c>
      <c r="EK43">
        <v>36.639999389648402</v>
      </c>
      <c r="EL43">
        <v>37.090000152587898</v>
      </c>
      <c r="EM43">
        <v>37.389999389648402</v>
      </c>
      <c r="EN43">
        <v>37.840000152587898</v>
      </c>
      <c r="EO43">
        <v>38.25</v>
      </c>
      <c r="EP43">
        <v>38.630001068115199</v>
      </c>
      <c r="EQ43">
        <v>39.4799995422363</v>
      </c>
      <c r="ER43">
        <f>EQ43</f>
        <v>39.4799995422363</v>
      </c>
      <c r="ES43">
        <v>41.299999237060497</v>
      </c>
      <c r="ET43">
        <v>41.349998474121101</v>
      </c>
      <c r="EU43">
        <v>41.689998626708999</v>
      </c>
      <c r="EV43">
        <v>42.169998168945298</v>
      </c>
      <c r="EW43">
        <v>42.569999694824197</v>
      </c>
      <c r="EX43">
        <v>43.040000915527301</v>
      </c>
      <c r="EY43">
        <f t="shared" ref="EY43:EZ43" si="373">EX43</f>
        <v>43.040000915527301</v>
      </c>
      <c r="EZ43">
        <f t="shared" si="373"/>
        <v>43.040000915527301</v>
      </c>
      <c r="FA43">
        <v>43.569999694824197</v>
      </c>
      <c r="FB43">
        <v>43.889999389648402</v>
      </c>
      <c r="FC43">
        <v>44.220001220703097</v>
      </c>
      <c r="FD43">
        <v>44.5</v>
      </c>
      <c r="FE43">
        <v>45.139999389648402</v>
      </c>
      <c r="FF43">
        <f t="shared" ref="FF43:FG43" si="374">FE43</f>
        <v>45.139999389648402</v>
      </c>
      <c r="FG43">
        <f t="shared" si="374"/>
        <v>45.139999389648402</v>
      </c>
      <c r="FH43">
        <v>46.490001678466797</v>
      </c>
      <c r="FI43">
        <v>47.150001525878899</v>
      </c>
      <c r="FJ43">
        <v>47.819999694824197</v>
      </c>
      <c r="FK43">
        <v>48.220001220703097</v>
      </c>
      <c r="FL43">
        <v>48.950000762939503</v>
      </c>
      <c r="FM43">
        <f t="shared" ref="FM43:FN43" si="375">FL43</f>
        <v>48.950000762939503</v>
      </c>
      <c r="FN43">
        <f t="shared" si="375"/>
        <v>48.950000762939503</v>
      </c>
      <c r="FO43">
        <v>50.119998931884801</v>
      </c>
      <c r="FP43">
        <v>50.450000762939503</v>
      </c>
      <c r="FQ43">
        <v>50.900001525878899</v>
      </c>
      <c r="FR43">
        <f t="shared" ref="FR43:FU43" si="376">FQ43</f>
        <v>50.900001525878899</v>
      </c>
      <c r="FS43">
        <f t="shared" si="376"/>
        <v>50.900001525878899</v>
      </c>
      <c r="FT43">
        <f t="shared" si="376"/>
        <v>50.900001525878899</v>
      </c>
      <c r="FU43">
        <f t="shared" si="376"/>
        <v>50.900001525878899</v>
      </c>
      <c r="FV43">
        <v>52.369998931884801</v>
      </c>
      <c r="FW43">
        <v>52.5</v>
      </c>
      <c r="FX43">
        <f>FW43</f>
        <v>52.5</v>
      </c>
      <c r="FY43">
        <v>53.069999694824197</v>
      </c>
      <c r="FZ43">
        <f>FY43</f>
        <v>53.069999694824197</v>
      </c>
      <c r="GA43">
        <f t="shared" ref="GA43:GA44" si="377">FZ43</f>
        <v>53.069999694824197</v>
      </c>
      <c r="GB43">
        <f>GA43</f>
        <v>53.069999694824197</v>
      </c>
      <c r="GC43">
        <v>53.569999694824197</v>
      </c>
      <c r="GD43">
        <v>53.860000610351598</v>
      </c>
      <c r="GE43">
        <v>54.110000610351598</v>
      </c>
      <c r="GF43">
        <f>GE43</f>
        <v>54.110000610351598</v>
      </c>
      <c r="GG43">
        <v>54.540000915527301</v>
      </c>
      <c r="GH43">
        <f t="shared" ref="GH43:GI43" si="378">GG43</f>
        <v>54.540000915527301</v>
      </c>
      <c r="GI43">
        <f t="shared" si="378"/>
        <v>54.540000915527301</v>
      </c>
      <c r="GJ43">
        <v>54.790000915527301</v>
      </c>
      <c r="GK43">
        <v>54.9799995422363</v>
      </c>
    </row>
    <row r="44" spans="1:193" x14ac:dyDescent="0.3">
      <c r="A44" t="s">
        <v>42</v>
      </c>
      <c r="B44" t="s">
        <v>113</v>
      </c>
      <c r="C44">
        <v>0</v>
      </c>
      <c r="D44">
        <f t="shared" ref="D44:AI44" si="379">C44</f>
        <v>0</v>
      </c>
      <c r="E44">
        <f t="shared" si="379"/>
        <v>0</v>
      </c>
      <c r="F44">
        <f t="shared" si="379"/>
        <v>0</v>
      </c>
      <c r="G44">
        <f t="shared" si="379"/>
        <v>0</v>
      </c>
      <c r="H44">
        <f t="shared" si="379"/>
        <v>0</v>
      </c>
      <c r="I44">
        <f t="shared" si="379"/>
        <v>0</v>
      </c>
      <c r="J44">
        <f t="shared" si="379"/>
        <v>0</v>
      </c>
      <c r="K44">
        <f t="shared" si="379"/>
        <v>0</v>
      </c>
      <c r="L44">
        <f t="shared" si="379"/>
        <v>0</v>
      </c>
      <c r="M44">
        <f t="shared" si="379"/>
        <v>0</v>
      </c>
      <c r="N44">
        <f t="shared" si="379"/>
        <v>0</v>
      </c>
      <c r="O44">
        <f t="shared" si="379"/>
        <v>0</v>
      </c>
      <c r="P44">
        <f t="shared" si="379"/>
        <v>0</v>
      </c>
      <c r="Q44">
        <f t="shared" si="379"/>
        <v>0</v>
      </c>
      <c r="R44">
        <f t="shared" si="379"/>
        <v>0</v>
      </c>
      <c r="S44">
        <f t="shared" si="379"/>
        <v>0</v>
      </c>
      <c r="T44">
        <f t="shared" si="379"/>
        <v>0</v>
      </c>
      <c r="U44">
        <f t="shared" si="379"/>
        <v>0</v>
      </c>
      <c r="V44">
        <f t="shared" si="379"/>
        <v>0</v>
      </c>
      <c r="W44">
        <f t="shared" si="379"/>
        <v>0</v>
      </c>
      <c r="X44">
        <f t="shared" si="379"/>
        <v>0</v>
      </c>
      <c r="Y44">
        <f t="shared" si="379"/>
        <v>0</v>
      </c>
      <c r="Z44">
        <f t="shared" si="379"/>
        <v>0</v>
      </c>
      <c r="AA44">
        <f t="shared" si="379"/>
        <v>0</v>
      </c>
      <c r="AB44">
        <f t="shared" si="379"/>
        <v>0</v>
      </c>
      <c r="AC44">
        <f t="shared" si="379"/>
        <v>0</v>
      </c>
      <c r="AD44">
        <f t="shared" si="379"/>
        <v>0</v>
      </c>
      <c r="AE44">
        <f t="shared" si="379"/>
        <v>0</v>
      </c>
      <c r="AF44">
        <f t="shared" si="379"/>
        <v>0</v>
      </c>
      <c r="AG44">
        <f t="shared" si="379"/>
        <v>0</v>
      </c>
      <c r="AH44">
        <f t="shared" si="379"/>
        <v>0</v>
      </c>
      <c r="AI44">
        <f t="shared" si="379"/>
        <v>0</v>
      </c>
      <c r="AJ44">
        <f t="shared" ref="AJ44:AJ45" si="380">AI44</f>
        <v>0</v>
      </c>
      <c r="AK44">
        <f t="shared" ref="AK44:AL44" si="381">AJ44</f>
        <v>0</v>
      </c>
      <c r="AL44">
        <f t="shared" si="381"/>
        <v>0</v>
      </c>
      <c r="AM44">
        <v>9.9999997764825804E-3</v>
      </c>
      <c r="AN44">
        <v>1.9999999552965199E-2</v>
      </c>
      <c r="AO44">
        <v>1.9999999552965199E-2</v>
      </c>
      <c r="AP44">
        <v>2.9999999329447701E-2</v>
      </c>
      <c r="AQ44">
        <v>5.0000000745058101E-2</v>
      </c>
      <c r="AR44">
        <v>5.9999998658895499E-2</v>
      </c>
      <c r="AS44">
        <v>7.0000000298023196E-2</v>
      </c>
      <c r="AT44">
        <v>7.9999998211860698E-2</v>
      </c>
      <c r="AU44">
        <v>0.10000000149011599</v>
      </c>
      <c r="AV44">
        <v>0.109999999403954</v>
      </c>
      <c r="AW44">
        <v>0.129999995231628</v>
      </c>
      <c r="AX44">
        <v>0.15999999642372101</v>
      </c>
      <c r="AY44">
        <v>0.18000000715255701</v>
      </c>
      <c r="AZ44">
        <v>0.18000000715255701</v>
      </c>
      <c r="BA44">
        <v>0.18999999761581399</v>
      </c>
      <c r="BB44">
        <v>0.20000000298023199</v>
      </c>
      <c r="BC44">
        <v>0.20999999344348899</v>
      </c>
      <c r="BD44">
        <v>0.230000004172325</v>
      </c>
      <c r="BE44">
        <v>0.25</v>
      </c>
      <c r="BF44">
        <v>0.270000010728836</v>
      </c>
      <c r="BG44">
        <v>0.270000010728836</v>
      </c>
      <c r="BH44">
        <v>0.28999999165535001</v>
      </c>
      <c r="BI44">
        <v>0.31999999284744302</v>
      </c>
      <c r="BJ44">
        <v>0.34000000357627902</v>
      </c>
      <c r="BK44">
        <v>0.34000000357627902</v>
      </c>
      <c r="BL44">
        <v>0.37000000476837203</v>
      </c>
      <c r="BM44">
        <v>0.38999998569488498</v>
      </c>
      <c r="BN44">
        <v>0.40000000596046398</v>
      </c>
      <c r="BO44">
        <v>0.43000000715255698</v>
      </c>
      <c r="BP44">
        <v>0.44999998807907099</v>
      </c>
      <c r="BQ44">
        <v>0.46999999880790699</v>
      </c>
      <c r="BR44">
        <v>0.5</v>
      </c>
      <c r="BS44">
        <v>0.519999980926514</v>
      </c>
      <c r="BT44">
        <v>0.54000002145767201</v>
      </c>
      <c r="BU44">
        <v>0.54000002145767201</v>
      </c>
      <c r="BV44">
        <v>0.56999999284744296</v>
      </c>
      <c r="BW44">
        <v>0.58999997377395597</v>
      </c>
      <c r="BX44">
        <v>0.60000002384185802</v>
      </c>
      <c r="BY44">
        <v>0.62000000476837203</v>
      </c>
      <c r="BZ44">
        <v>0.62999999523162797</v>
      </c>
      <c r="CA44">
        <v>0.63999998569488503</v>
      </c>
      <c r="CB44">
        <v>0.63999998569488503</v>
      </c>
      <c r="CC44">
        <v>0.64999997615814198</v>
      </c>
      <c r="CD44">
        <v>0.66000002622604403</v>
      </c>
      <c r="CE44">
        <v>0.68000000715255704</v>
      </c>
      <c r="CF44">
        <v>0.69999998807907104</v>
      </c>
      <c r="CG44">
        <v>0.72000002861022905</v>
      </c>
      <c r="CH44">
        <v>0.74000000953674305</v>
      </c>
      <c r="CI44">
        <v>0.75999999046325695</v>
      </c>
      <c r="CJ44">
        <v>0.79000002145767201</v>
      </c>
      <c r="CK44">
        <v>0.81000000238418601</v>
      </c>
      <c r="CL44">
        <v>0.82999998331069902</v>
      </c>
      <c r="CM44">
        <v>0.86000001430511497</v>
      </c>
      <c r="CN44">
        <v>0.88999998569488503</v>
      </c>
      <c r="CO44">
        <v>0.92000001668930098</v>
      </c>
      <c r="CP44">
        <v>0.93999999761581399</v>
      </c>
      <c r="CQ44">
        <v>0.980000019073486</v>
      </c>
      <c r="CR44">
        <v>1.0099999904632599</v>
      </c>
      <c r="CS44">
        <v>1.03999996185303</v>
      </c>
      <c r="CT44">
        <v>1.08000004291534</v>
      </c>
      <c r="CU44">
        <v>1.12999999523163</v>
      </c>
      <c r="CV44">
        <v>1.16999995708466</v>
      </c>
      <c r="CW44">
        <v>1.1900000572204601</v>
      </c>
      <c r="CX44">
        <v>1.2699999809265099</v>
      </c>
      <c r="CY44">
        <f>CX44</f>
        <v>1.2699999809265099</v>
      </c>
      <c r="CZ44">
        <v>1.29999995231628</v>
      </c>
      <c r="DA44">
        <v>1.3899999856948899</v>
      </c>
      <c r="DB44">
        <f>DA44</f>
        <v>1.3899999856948899</v>
      </c>
      <c r="DC44">
        <f t="shared" si="372"/>
        <v>1.3899999856948899</v>
      </c>
      <c r="DD44">
        <v>1.54999995231628</v>
      </c>
      <c r="DE44">
        <v>1.6399999856948899</v>
      </c>
      <c r="DF44">
        <v>1.71000003814697</v>
      </c>
      <c r="DG44">
        <v>1.7799999713897701</v>
      </c>
      <c r="DH44">
        <v>1.8400000333786</v>
      </c>
      <c r="DI44">
        <v>1.9299999475479099</v>
      </c>
      <c r="DJ44">
        <v>1.9800000190734901</v>
      </c>
      <c r="DK44">
        <v>1.9900000095367401</v>
      </c>
      <c r="DL44">
        <v>2.0599999427795401</v>
      </c>
      <c r="DM44">
        <v>2.1099998950958301</v>
      </c>
      <c r="DN44">
        <v>2.1900000572204599</v>
      </c>
      <c r="DO44">
        <v>2.28999996185303</v>
      </c>
      <c r="DP44">
        <v>2.3800001144409202</v>
      </c>
      <c r="DQ44">
        <v>2.4700000286102299</v>
      </c>
      <c r="DR44">
        <v>2.5</v>
      </c>
      <c r="DS44">
        <v>2.5999999046325701</v>
      </c>
      <c r="DT44">
        <v>2.7000000476837198</v>
      </c>
      <c r="DU44">
        <v>2.7699999809265101</v>
      </c>
      <c r="DV44">
        <v>2.8499999046325701</v>
      </c>
      <c r="DW44">
        <v>2.8800001144409202</v>
      </c>
      <c r="DX44">
        <v>2.9300000667571999</v>
      </c>
      <c r="DY44">
        <v>2.9300000667571999</v>
      </c>
      <c r="DZ44">
        <v>2.9500000476837198</v>
      </c>
      <c r="EA44">
        <v>2.9700000286102299</v>
      </c>
      <c r="EB44">
        <v>2.9800000190734899</v>
      </c>
      <c r="EC44">
        <v>2.9900000095367401</v>
      </c>
      <c r="ED44">
        <f>EC44</f>
        <v>2.9900000095367401</v>
      </c>
      <c r="EE44">
        <v>3.0199999809265101</v>
      </c>
      <c r="EF44">
        <v>3.0199999809265101</v>
      </c>
      <c r="EG44">
        <v>3.0299999713897701</v>
      </c>
      <c r="EH44">
        <v>3.03999996185303</v>
      </c>
      <c r="EI44">
        <v>3.0599999427795401</v>
      </c>
      <c r="EJ44">
        <v>3.0699999332428001</v>
      </c>
      <c r="EK44">
        <v>3.0799999237060498</v>
      </c>
      <c r="EL44">
        <v>3.1099998950958301</v>
      </c>
      <c r="EM44">
        <v>3.1199998855590798</v>
      </c>
      <c r="EN44">
        <v>3.1300001144409202</v>
      </c>
      <c r="EO44">
        <v>3.1600000858306898</v>
      </c>
      <c r="EP44">
        <v>3.1700000762939502</v>
      </c>
      <c r="EQ44">
        <v>3.1900000572204599</v>
      </c>
      <c r="ER44">
        <v>3.2200000286102299</v>
      </c>
      <c r="ES44">
        <v>3.2300000190734899</v>
      </c>
      <c r="ET44">
        <v>3.2400000095367401</v>
      </c>
      <c r="EU44">
        <v>3.2599999904632599</v>
      </c>
      <c r="EV44">
        <v>3.2799999713897701</v>
      </c>
      <c r="EW44">
        <v>3.3099999427795401</v>
      </c>
      <c r="EX44">
        <v>3.3299999237060498</v>
      </c>
      <c r="EY44">
        <v>3.3499999046325701</v>
      </c>
      <c r="EZ44">
        <v>3.3699998855590798</v>
      </c>
      <c r="FA44">
        <v>3.4000000953674299</v>
      </c>
      <c r="FB44">
        <v>3.4200000762939502</v>
      </c>
      <c r="FC44">
        <v>3.4400000572204599</v>
      </c>
      <c r="FD44">
        <v>3.4700000286102299</v>
      </c>
      <c r="FE44">
        <v>3.5099999904632599</v>
      </c>
      <c r="FF44">
        <v>3.53999996185303</v>
      </c>
      <c r="FG44">
        <v>3.5799999237060498</v>
      </c>
      <c r="FH44">
        <v>3.5999999046325701</v>
      </c>
      <c r="FI44">
        <v>3.6600000858306898</v>
      </c>
      <c r="FJ44">
        <v>3.7200000286102299</v>
      </c>
      <c r="FK44">
        <v>3.7400000095367401</v>
      </c>
      <c r="FL44">
        <v>3.7999999523162802</v>
      </c>
      <c r="FM44">
        <v>3.8599998950958301</v>
      </c>
      <c r="FN44">
        <v>3.96000003814697</v>
      </c>
      <c r="FO44">
        <v>3.9900000095367401</v>
      </c>
      <c r="FP44">
        <v>4.0500001907348597</v>
      </c>
      <c r="FQ44">
        <v>4.1500000953674299</v>
      </c>
      <c r="FR44">
        <v>4.1799998283386204</v>
      </c>
      <c r="FS44">
        <v>4.2800002098083496</v>
      </c>
      <c r="FT44">
        <v>4.3000001907348597</v>
      </c>
      <c r="FU44">
        <v>4.5</v>
      </c>
      <c r="FV44">
        <v>4.5599999427795401</v>
      </c>
      <c r="FW44">
        <v>4.6700000762939498</v>
      </c>
      <c r="FX44">
        <v>4.75</v>
      </c>
      <c r="FY44">
        <v>4.8499999046325701</v>
      </c>
      <c r="FZ44">
        <v>5.0999999046325701</v>
      </c>
      <c r="GA44">
        <f t="shared" si="377"/>
        <v>5.0999999046325701</v>
      </c>
      <c r="GB44">
        <v>5.2800002098083496</v>
      </c>
      <c r="GC44">
        <v>5.3099999427795401</v>
      </c>
      <c r="GD44">
        <v>5.4200000762939498</v>
      </c>
      <c r="GE44">
        <v>5.5300002098083496</v>
      </c>
      <c r="GF44">
        <v>5.6399998664856001</v>
      </c>
      <c r="GG44">
        <v>5.7399997711181596</v>
      </c>
      <c r="GH44">
        <v>5.8699998855590803</v>
      </c>
      <c r="GI44">
        <v>6.0199999809265101</v>
      </c>
      <c r="GJ44">
        <f>GI44</f>
        <v>6.0199999809265101</v>
      </c>
      <c r="GK44">
        <v>6.1900000572204599</v>
      </c>
    </row>
    <row r="45" spans="1:193" x14ac:dyDescent="0.3">
      <c r="A45" t="s">
        <v>43</v>
      </c>
      <c r="B45" t="s">
        <v>113</v>
      </c>
      <c r="C45">
        <v>0</v>
      </c>
      <c r="D45">
        <f t="shared" ref="D45:V45" si="382">C45</f>
        <v>0</v>
      </c>
      <c r="E45">
        <f t="shared" si="382"/>
        <v>0</v>
      </c>
      <c r="F45">
        <f t="shared" si="382"/>
        <v>0</v>
      </c>
      <c r="G45">
        <f t="shared" si="382"/>
        <v>0</v>
      </c>
      <c r="H45">
        <f t="shared" si="382"/>
        <v>0</v>
      </c>
      <c r="I45">
        <f t="shared" si="382"/>
        <v>0</v>
      </c>
      <c r="J45">
        <f t="shared" si="382"/>
        <v>0</v>
      </c>
      <c r="K45">
        <f t="shared" si="382"/>
        <v>0</v>
      </c>
      <c r="L45">
        <f t="shared" si="382"/>
        <v>0</v>
      </c>
      <c r="M45">
        <f t="shared" si="382"/>
        <v>0</v>
      </c>
      <c r="N45">
        <f t="shared" si="382"/>
        <v>0</v>
      </c>
      <c r="O45">
        <f t="shared" si="382"/>
        <v>0</v>
      </c>
      <c r="P45">
        <f t="shared" si="382"/>
        <v>0</v>
      </c>
      <c r="Q45">
        <f t="shared" si="382"/>
        <v>0</v>
      </c>
      <c r="R45">
        <f t="shared" si="382"/>
        <v>0</v>
      </c>
      <c r="S45">
        <f t="shared" si="382"/>
        <v>0</v>
      </c>
      <c r="T45">
        <f t="shared" si="382"/>
        <v>0</v>
      </c>
      <c r="U45">
        <f t="shared" si="382"/>
        <v>0</v>
      </c>
      <c r="V45">
        <f t="shared" si="382"/>
        <v>0</v>
      </c>
      <c r="W45">
        <v>9.9999997764825804E-3</v>
      </c>
      <c r="X45">
        <v>9.9999997764825804E-3</v>
      </c>
      <c r="Y45">
        <v>9.9999997764825804E-3</v>
      </c>
      <c r="Z45">
        <v>1.9999999552965199E-2</v>
      </c>
      <c r="AA45">
        <v>2.9999999329447701E-2</v>
      </c>
      <c r="AB45">
        <v>3.9999999105930301E-2</v>
      </c>
      <c r="AC45">
        <v>3.9999999105930301E-2</v>
      </c>
      <c r="AD45">
        <v>5.0000000745058101E-2</v>
      </c>
      <c r="AE45">
        <v>5.0000000745058101E-2</v>
      </c>
      <c r="AF45">
        <v>5.9999998658895499E-2</v>
      </c>
      <c r="AG45">
        <v>7.9999998211860698E-2</v>
      </c>
      <c r="AH45">
        <v>0.10000000149011599</v>
      </c>
      <c r="AI45">
        <v>0.129999995231628</v>
      </c>
      <c r="AJ45">
        <f t="shared" si="380"/>
        <v>0.129999995231628</v>
      </c>
      <c r="AK45">
        <v>0.15000000596046401</v>
      </c>
      <c r="AL45">
        <v>0.15999999642372101</v>
      </c>
      <c r="AM45">
        <v>0.18000000715255701</v>
      </c>
      <c r="AN45">
        <v>0.20000000298023199</v>
      </c>
      <c r="AO45">
        <v>0.21999999880790699</v>
      </c>
      <c r="AP45">
        <v>0.230000004172325</v>
      </c>
      <c r="AQ45">
        <f>AP45</f>
        <v>0.230000004172325</v>
      </c>
      <c r="AR45">
        <v>0.270000010728836</v>
      </c>
      <c r="AS45">
        <f t="shared" ref="AS45:AT45" si="383">AR45</f>
        <v>0.270000010728836</v>
      </c>
      <c r="AT45">
        <f t="shared" si="383"/>
        <v>0.270000010728836</v>
      </c>
      <c r="AU45">
        <v>0.28999999165535001</v>
      </c>
      <c r="AV45">
        <v>0.30000001192092901</v>
      </c>
      <c r="AW45">
        <v>0.31000000238418601</v>
      </c>
      <c r="AX45">
        <v>0.31999999284744302</v>
      </c>
      <c r="AY45">
        <v>0.36000001430511502</v>
      </c>
      <c r="AZ45">
        <v>0.37000000476837203</v>
      </c>
      <c r="BA45">
        <f>AZ45</f>
        <v>0.37000000476837203</v>
      </c>
      <c r="BB45">
        <v>0.38999998569488498</v>
      </c>
      <c r="BC45">
        <v>0.40000000596046398</v>
      </c>
      <c r="BD45">
        <f>BC45</f>
        <v>0.40000000596046398</v>
      </c>
      <c r="BE45">
        <v>0.40999999642372098</v>
      </c>
      <c r="BF45">
        <f>BE45</f>
        <v>0.40999999642372098</v>
      </c>
      <c r="BG45">
        <v>0.40999999642372098</v>
      </c>
      <c r="BH45">
        <f t="shared" ref="BH45:BI45" si="384">BG45</f>
        <v>0.40999999642372098</v>
      </c>
      <c r="BI45">
        <f t="shared" si="384"/>
        <v>0.40999999642372098</v>
      </c>
      <c r="BJ45">
        <v>0.46000000834464999</v>
      </c>
      <c r="BK45">
        <v>0.46999999880790699</v>
      </c>
      <c r="BL45">
        <v>0.490000009536743</v>
      </c>
      <c r="BM45">
        <v>0.52999997138977095</v>
      </c>
      <c r="BN45">
        <v>0.52999997138977095</v>
      </c>
      <c r="BO45">
        <v>0.57999998331069902</v>
      </c>
      <c r="BP45">
        <v>0.62999999523162797</v>
      </c>
      <c r="BQ45">
        <v>0.68999999761581399</v>
      </c>
      <c r="BR45">
        <v>0.70999997854232799</v>
      </c>
      <c r="BS45">
        <v>0.81000000238418601</v>
      </c>
      <c r="BT45">
        <v>0.83999997377395597</v>
      </c>
      <c r="BU45">
        <v>0.85000002384185802</v>
      </c>
      <c r="BV45">
        <v>0.91000002622604403</v>
      </c>
      <c r="BW45">
        <v>1.08000004291534</v>
      </c>
      <c r="BX45">
        <f>BW45</f>
        <v>1.08000004291534</v>
      </c>
      <c r="BY45">
        <v>1.1000000238418599</v>
      </c>
      <c r="BZ45">
        <v>1.1799999475479099</v>
      </c>
      <c r="CA45">
        <v>1.1799999475479099</v>
      </c>
      <c r="CB45">
        <v>1.2200000286102299</v>
      </c>
      <c r="CC45">
        <f t="shared" ref="CC45:CD45" si="385">CB45</f>
        <v>1.2200000286102299</v>
      </c>
      <c r="CD45">
        <f t="shared" si="385"/>
        <v>1.2200000286102299</v>
      </c>
      <c r="CE45">
        <v>1.3400000333786</v>
      </c>
      <c r="CF45">
        <v>1.4099999666214</v>
      </c>
      <c r="CG45">
        <v>1.4099999666214</v>
      </c>
      <c r="CH45">
        <f>CG45</f>
        <v>1.4099999666214</v>
      </c>
      <c r="CI45">
        <v>1.4700000286102299</v>
      </c>
      <c r="CJ45">
        <f>CI45</f>
        <v>1.4700000286102299</v>
      </c>
      <c r="CK45">
        <v>1.62000000476837</v>
      </c>
      <c r="CL45">
        <f>CK45</f>
        <v>1.62000000476837</v>
      </c>
      <c r="CM45">
        <v>1.7200000286102299</v>
      </c>
      <c r="CN45">
        <f>CM45</f>
        <v>1.7200000286102299</v>
      </c>
      <c r="CO45">
        <v>1.8600000143051101</v>
      </c>
      <c r="CP45">
        <f>CO45</f>
        <v>1.8600000143051101</v>
      </c>
      <c r="CQ45">
        <v>1.95000004768372</v>
      </c>
      <c r="CR45">
        <v>1.9900000095367401</v>
      </c>
      <c r="CS45">
        <v>2.0299999713897701</v>
      </c>
      <c r="CT45">
        <v>2.0899999141693102</v>
      </c>
      <c r="CU45">
        <f>CT45</f>
        <v>2.0899999141693102</v>
      </c>
      <c r="CV45">
        <v>2.1500000953674299</v>
      </c>
      <c r="CW45">
        <f>CV45</f>
        <v>2.1500000953674299</v>
      </c>
      <c r="CX45">
        <v>2.21000003814697</v>
      </c>
      <c r="CY45">
        <v>2.25</v>
      </c>
      <c r="CZ45">
        <v>2.3199999332428001</v>
      </c>
      <c r="DA45">
        <v>2.3699998855590798</v>
      </c>
      <c r="DB45">
        <v>2.4500000476837198</v>
      </c>
      <c r="DC45">
        <f t="shared" si="372"/>
        <v>2.4500000476837198</v>
      </c>
      <c r="DD45">
        <v>2.5</v>
      </c>
      <c r="DE45">
        <v>2.5599999427795401</v>
      </c>
      <c r="DF45">
        <v>2.6400001049041699</v>
      </c>
      <c r="DG45">
        <v>2.71000003814697</v>
      </c>
      <c r="DH45">
        <v>2.7699999809265101</v>
      </c>
      <c r="DI45">
        <v>2.7999999523162802</v>
      </c>
      <c r="DJ45">
        <f>DI45</f>
        <v>2.7999999523162802</v>
      </c>
      <c r="DK45">
        <v>2.8199999332428001</v>
      </c>
      <c r="DL45">
        <f>DK45</f>
        <v>2.8199999332428001</v>
      </c>
      <c r="DM45">
        <v>2.9300000667571999</v>
      </c>
      <c r="DN45">
        <f>DM45</f>
        <v>2.9300000667571999</v>
      </c>
      <c r="DO45">
        <v>3.0499999523162802</v>
      </c>
      <c r="DP45">
        <v>3.0999999046325701</v>
      </c>
      <c r="DQ45">
        <f>DP45</f>
        <v>3.0999999046325701</v>
      </c>
      <c r="DR45">
        <v>3.1600000858306898</v>
      </c>
      <c r="DS45">
        <f>DR45</f>
        <v>3.1600000858306898</v>
      </c>
      <c r="DT45">
        <v>3.25</v>
      </c>
      <c r="DU45">
        <f>DT45</f>
        <v>3.25</v>
      </c>
      <c r="DV45">
        <v>3.2599999904632599</v>
      </c>
      <c r="DW45">
        <v>3.2599999904632599</v>
      </c>
      <c r="DX45">
        <f>DW45</f>
        <v>3.2599999904632599</v>
      </c>
      <c r="DY45">
        <v>3.2799999713897701</v>
      </c>
      <c r="DZ45">
        <v>3.3199999332428001</v>
      </c>
      <c r="EA45">
        <v>3.3900001049041699</v>
      </c>
      <c r="EB45">
        <f>EA45</f>
        <v>3.3900001049041699</v>
      </c>
      <c r="EC45">
        <v>3.5</v>
      </c>
      <c r="ED45">
        <v>3.5599999427795401</v>
      </c>
      <c r="EE45">
        <f>ED45</f>
        <v>3.5599999427795401</v>
      </c>
      <c r="EF45">
        <v>3.6099998950958301</v>
      </c>
      <c r="EG45">
        <v>3.6199998855590798</v>
      </c>
      <c r="EH45">
        <v>3.7400000095367401</v>
      </c>
      <c r="EI45">
        <f t="shared" ref="EI45:EL45" si="386">EH45</f>
        <v>3.7400000095367401</v>
      </c>
      <c r="EJ45">
        <f t="shared" si="386"/>
        <v>3.7400000095367401</v>
      </c>
      <c r="EK45">
        <f t="shared" si="386"/>
        <v>3.7400000095367401</v>
      </c>
      <c r="EL45">
        <f t="shared" si="386"/>
        <v>3.7400000095367401</v>
      </c>
      <c r="EM45">
        <v>3.8699998855590798</v>
      </c>
      <c r="EN45">
        <v>3.8900001049041699</v>
      </c>
      <c r="EO45">
        <v>3.9200000762939502</v>
      </c>
      <c r="EP45">
        <v>3.9700000286102299</v>
      </c>
      <c r="EQ45">
        <v>4.0199999809265101</v>
      </c>
      <c r="ER45">
        <v>4.0500001907348597</v>
      </c>
      <c r="ES45">
        <v>4.0700001716613796</v>
      </c>
      <c r="ET45">
        <v>4.0700001716613796</v>
      </c>
      <c r="EU45">
        <v>4.0900001525878897</v>
      </c>
      <c r="EV45">
        <v>4.1500000953674299</v>
      </c>
      <c r="EW45">
        <v>4.1799998283386204</v>
      </c>
      <c r="EX45">
        <v>4.1999998092651403</v>
      </c>
      <c r="EY45">
        <v>4.21000003814697</v>
      </c>
      <c r="EZ45">
        <v>4.2300000190734899</v>
      </c>
      <c r="FA45">
        <v>4.2300000190734899</v>
      </c>
      <c r="FB45">
        <v>4.25</v>
      </c>
      <c r="FC45">
        <v>4.2800002098083496</v>
      </c>
      <c r="FD45">
        <v>4.3200001716613796</v>
      </c>
      <c r="FE45">
        <v>4.3699998855590803</v>
      </c>
      <c r="FF45">
        <v>4.4200000762939498</v>
      </c>
      <c r="FG45">
        <v>4.4699997901916504</v>
      </c>
      <c r="FH45">
        <v>4.4699997901916504</v>
      </c>
      <c r="FI45">
        <v>4.5300002098083496</v>
      </c>
      <c r="FJ45">
        <v>4.5999999046325701</v>
      </c>
      <c r="FK45">
        <v>4.6199998855590803</v>
      </c>
      <c r="FL45">
        <v>4.6700000762939498</v>
      </c>
      <c r="FM45">
        <v>4.7199997901916504</v>
      </c>
      <c r="FN45">
        <v>4.7600002288818404</v>
      </c>
      <c r="FO45">
        <v>4.8000001907348597</v>
      </c>
      <c r="FP45">
        <v>4.8200001716613796</v>
      </c>
      <c r="FQ45">
        <v>4.8899998664856001</v>
      </c>
      <c r="FR45">
        <v>4.9200000762939498</v>
      </c>
      <c r="FS45">
        <v>5</v>
      </c>
      <c r="FT45">
        <v>5.0300002098083496</v>
      </c>
      <c r="FU45">
        <v>5.0900001525878897</v>
      </c>
      <c r="FV45">
        <v>5.1100001335143999</v>
      </c>
      <c r="FW45">
        <v>5.1300001144409197</v>
      </c>
      <c r="FX45">
        <v>5.2199997901916504</v>
      </c>
      <c r="FY45">
        <v>5.2800002098083496</v>
      </c>
      <c r="FZ45">
        <v>5.3499999046325701</v>
      </c>
      <c r="GA45">
        <v>5.4400000572204599</v>
      </c>
      <c r="GB45">
        <v>5.4699997901916504</v>
      </c>
      <c r="GC45">
        <v>5.4899997711181596</v>
      </c>
      <c r="GD45">
        <v>5.5</v>
      </c>
      <c r="GE45">
        <v>5.5</v>
      </c>
      <c r="GF45">
        <v>5.71000003814697</v>
      </c>
      <c r="GG45">
        <v>5.8000001907348597</v>
      </c>
      <c r="GH45">
        <v>5.8899998664856001</v>
      </c>
      <c r="GI45">
        <v>5.9299998283386204</v>
      </c>
      <c r="GJ45">
        <v>5.9499998092651403</v>
      </c>
      <c r="GK45">
        <v>6</v>
      </c>
    </row>
    <row r="46" spans="1:193" x14ac:dyDescent="0.3">
      <c r="A46" t="s">
        <v>44</v>
      </c>
      <c r="B46" t="s">
        <v>113</v>
      </c>
      <c r="C46">
        <v>0</v>
      </c>
      <c r="D46">
        <f t="shared" ref="D46:AI46" si="387">C46</f>
        <v>0</v>
      </c>
      <c r="E46">
        <f t="shared" si="387"/>
        <v>0</v>
      </c>
      <c r="F46">
        <f t="shared" si="387"/>
        <v>0</v>
      </c>
      <c r="G46">
        <f t="shared" si="387"/>
        <v>0</v>
      </c>
      <c r="H46">
        <f t="shared" si="387"/>
        <v>0</v>
      </c>
      <c r="I46">
        <f t="shared" si="387"/>
        <v>0</v>
      </c>
      <c r="J46">
        <f t="shared" si="387"/>
        <v>0</v>
      </c>
      <c r="K46">
        <f t="shared" si="387"/>
        <v>0</v>
      </c>
      <c r="L46">
        <f t="shared" si="387"/>
        <v>0</v>
      </c>
      <c r="M46">
        <f t="shared" si="387"/>
        <v>0</v>
      </c>
      <c r="N46">
        <f t="shared" si="387"/>
        <v>0</v>
      </c>
      <c r="O46">
        <f t="shared" si="387"/>
        <v>0</v>
      </c>
      <c r="P46">
        <f t="shared" si="387"/>
        <v>0</v>
      </c>
      <c r="Q46">
        <f t="shared" si="387"/>
        <v>0</v>
      </c>
      <c r="R46">
        <f t="shared" si="387"/>
        <v>0</v>
      </c>
      <c r="S46">
        <f t="shared" si="387"/>
        <v>0</v>
      </c>
      <c r="T46">
        <f t="shared" si="387"/>
        <v>0</v>
      </c>
      <c r="U46">
        <f t="shared" si="387"/>
        <v>0</v>
      </c>
      <c r="V46">
        <f t="shared" si="387"/>
        <v>0</v>
      </c>
      <c r="W46">
        <f t="shared" si="387"/>
        <v>0</v>
      </c>
      <c r="X46">
        <f t="shared" si="387"/>
        <v>0</v>
      </c>
      <c r="Y46">
        <f t="shared" si="387"/>
        <v>0</v>
      </c>
      <c r="Z46">
        <f t="shared" si="387"/>
        <v>0</v>
      </c>
      <c r="AA46">
        <f t="shared" si="387"/>
        <v>0</v>
      </c>
      <c r="AB46">
        <f t="shared" si="387"/>
        <v>0</v>
      </c>
      <c r="AC46">
        <f t="shared" si="387"/>
        <v>0</v>
      </c>
      <c r="AD46">
        <f t="shared" si="387"/>
        <v>0</v>
      </c>
      <c r="AE46">
        <f t="shared" si="387"/>
        <v>0</v>
      </c>
      <c r="AF46">
        <f t="shared" si="387"/>
        <v>0</v>
      </c>
      <c r="AG46">
        <f t="shared" si="387"/>
        <v>0</v>
      </c>
      <c r="AH46">
        <f t="shared" si="387"/>
        <v>0</v>
      </c>
      <c r="AI46">
        <f t="shared" si="387"/>
        <v>0</v>
      </c>
      <c r="AJ46">
        <f t="shared" ref="AJ46:BO46" si="388">AI46</f>
        <v>0</v>
      </c>
      <c r="AK46">
        <f t="shared" si="388"/>
        <v>0</v>
      </c>
      <c r="AL46">
        <f t="shared" si="388"/>
        <v>0</v>
      </c>
      <c r="AM46">
        <f t="shared" si="388"/>
        <v>0</v>
      </c>
      <c r="AN46">
        <f t="shared" si="388"/>
        <v>0</v>
      </c>
      <c r="AO46">
        <f t="shared" si="388"/>
        <v>0</v>
      </c>
      <c r="AP46">
        <f t="shared" si="388"/>
        <v>0</v>
      </c>
      <c r="AQ46">
        <f t="shared" si="388"/>
        <v>0</v>
      </c>
      <c r="AR46">
        <f t="shared" si="388"/>
        <v>0</v>
      </c>
      <c r="AS46">
        <f t="shared" si="388"/>
        <v>0</v>
      </c>
      <c r="AT46">
        <f t="shared" si="388"/>
        <v>0</v>
      </c>
      <c r="AU46">
        <f t="shared" si="388"/>
        <v>0</v>
      </c>
      <c r="AV46">
        <f t="shared" si="388"/>
        <v>0</v>
      </c>
      <c r="AW46">
        <f t="shared" si="388"/>
        <v>0</v>
      </c>
      <c r="AX46">
        <f t="shared" si="388"/>
        <v>0</v>
      </c>
      <c r="AY46">
        <f t="shared" si="388"/>
        <v>0</v>
      </c>
      <c r="AZ46">
        <f t="shared" si="388"/>
        <v>0</v>
      </c>
      <c r="BA46">
        <f t="shared" si="388"/>
        <v>0</v>
      </c>
      <c r="BB46">
        <f t="shared" si="388"/>
        <v>0</v>
      </c>
      <c r="BC46">
        <f t="shared" si="388"/>
        <v>0</v>
      </c>
      <c r="BD46">
        <f t="shared" si="388"/>
        <v>0</v>
      </c>
      <c r="BE46">
        <f t="shared" si="388"/>
        <v>0</v>
      </c>
      <c r="BF46">
        <f t="shared" si="388"/>
        <v>0</v>
      </c>
      <c r="BG46">
        <f t="shared" si="388"/>
        <v>0</v>
      </c>
      <c r="BH46">
        <f t="shared" si="388"/>
        <v>0</v>
      </c>
      <c r="BI46">
        <f t="shared" si="388"/>
        <v>0</v>
      </c>
      <c r="BJ46">
        <f t="shared" si="388"/>
        <v>0</v>
      </c>
      <c r="BK46">
        <f t="shared" si="388"/>
        <v>0</v>
      </c>
      <c r="BL46">
        <f t="shared" si="388"/>
        <v>0</v>
      </c>
      <c r="BM46">
        <f t="shared" si="388"/>
        <v>0</v>
      </c>
      <c r="BN46">
        <f t="shared" si="388"/>
        <v>0</v>
      </c>
      <c r="BO46">
        <f t="shared" si="388"/>
        <v>0</v>
      </c>
      <c r="BP46">
        <f t="shared" ref="BP46:CR46" si="389">BO46</f>
        <v>0</v>
      </c>
      <c r="BQ46">
        <f t="shared" si="389"/>
        <v>0</v>
      </c>
      <c r="BR46">
        <f t="shared" si="389"/>
        <v>0</v>
      </c>
      <c r="BS46">
        <f t="shared" si="389"/>
        <v>0</v>
      </c>
      <c r="BT46">
        <f t="shared" si="389"/>
        <v>0</v>
      </c>
      <c r="BU46">
        <f t="shared" si="389"/>
        <v>0</v>
      </c>
      <c r="BV46">
        <f t="shared" si="389"/>
        <v>0</v>
      </c>
      <c r="BW46">
        <f t="shared" si="389"/>
        <v>0</v>
      </c>
      <c r="BX46">
        <f t="shared" si="389"/>
        <v>0</v>
      </c>
      <c r="BY46">
        <f t="shared" si="389"/>
        <v>0</v>
      </c>
      <c r="BZ46">
        <f t="shared" si="389"/>
        <v>0</v>
      </c>
      <c r="CA46">
        <f t="shared" si="389"/>
        <v>0</v>
      </c>
      <c r="CB46">
        <f t="shared" si="389"/>
        <v>0</v>
      </c>
      <c r="CC46">
        <f t="shared" si="389"/>
        <v>0</v>
      </c>
      <c r="CD46">
        <f t="shared" si="389"/>
        <v>0</v>
      </c>
      <c r="CE46">
        <f t="shared" si="389"/>
        <v>0</v>
      </c>
      <c r="CF46">
        <f t="shared" si="389"/>
        <v>0</v>
      </c>
      <c r="CG46">
        <f t="shared" si="389"/>
        <v>0</v>
      </c>
      <c r="CH46">
        <f t="shared" si="389"/>
        <v>0</v>
      </c>
      <c r="CI46">
        <f t="shared" si="389"/>
        <v>0</v>
      </c>
      <c r="CJ46">
        <f t="shared" si="389"/>
        <v>0</v>
      </c>
      <c r="CK46">
        <f t="shared" si="389"/>
        <v>0</v>
      </c>
      <c r="CL46">
        <f t="shared" si="389"/>
        <v>0</v>
      </c>
      <c r="CM46">
        <f t="shared" si="389"/>
        <v>0</v>
      </c>
      <c r="CN46">
        <f t="shared" si="389"/>
        <v>0</v>
      </c>
      <c r="CO46">
        <f t="shared" si="389"/>
        <v>0</v>
      </c>
      <c r="CP46">
        <f t="shared" si="389"/>
        <v>0</v>
      </c>
      <c r="CQ46">
        <f t="shared" si="389"/>
        <v>0</v>
      </c>
      <c r="CR46">
        <f t="shared" si="389"/>
        <v>0</v>
      </c>
      <c r="CS46">
        <v>0.119999997317791</v>
      </c>
      <c r="CT46">
        <f t="shared" ref="CT46:CW46" si="390">CS46</f>
        <v>0.119999997317791</v>
      </c>
      <c r="CU46">
        <f t="shared" si="390"/>
        <v>0.119999997317791</v>
      </c>
      <c r="CV46">
        <f t="shared" si="390"/>
        <v>0.119999997317791</v>
      </c>
      <c r="CW46">
        <f t="shared" si="390"/>
        <v>0.119999997317791</v>
      </c>
      <c r="CX46">
        <v>0.15999999642372101</v>
      </c>
      <c r="CY46">
        <v>0.17000000178813901</v>
      </c>
      <c r="CZ46">
        <f>CY46</f>
        <v>0.17000000178813901</v>
      </c>
      <c r="DA46">
        <v>0.18000000715255701</v>
      </c>
      <c r="DB46">
        <f t="shared" ref="DB46:DF46" si="391">DA46</f>
        <v>0.18000000715255701</v>
      </c>
      <c r="DC46">
        <f t="shared" si="391"/>
        <v>0.18000000715255701</v>
      </c>
      <c r="DD46">
        <f t="shared" si="391"/>
        <v>0.18000000715255701</v>
      </c>
      <c r="DE46">
        <f t="shared" si="391"/>
        <v>0.18000000715255701</v>
      </c>
      <c r="DF46">
        <f t="shared" si="391"/>
        <v>0.18000000715255701</v>
      </c>
      <c r="DG46">
        <v>0.230000004172325</v>
      </c>
      <c r="DH46">
        <v>0.239999994635582</v>
      </c>
      <c r="DI46">
        <v>0.25</v>
      </c>
      <c r="DJ46">
        <f t="shared" ref="DJ46:DL46" si="392">DI46</f>
        <v>0.25</v>
      </c>
      <c r="DK46">
        <f t="shared" si="392"/>
        <v>0.25</v>
      </c>
      <c r="DL46">
        <f t="shared" si="392"/>
        <v>0.25</v>
      </c>
      <c r="DM46">
        <v>0.28000000119209301</v>
      </c>
      <c r="DN46">
        <f t="shared" ref="DN46:DO46" si="393">DM46</f>
        <v>0.28000000119209301</v>
      </c>
      <c r="DO46">
        <f t="shared" si="393"/>
        <v>0.28000000119209301</v>
      </c>
      <c r="DP46">
        <v>0.30000001192092901</v>
      </c>
      <c r="DQ46">
        <f t="shared" ref="DQ46:DR46" si="394">DP46</f>
        <v>0.30000001192092901</v>
      </c>
      <c r="DR46">
        <f t="shared" si="394"/>
        <v>0.30000001192092901</v>
      </c>
      <c r="DS46">
        <v>0.34999999403953602</v>
      </c>
      <c r="DT46">
        <f t="shared" ref="DT46:DY46" si="395">DS46</f>
        <v>0.34999999403953602</v>
      </c>
      <c r="DU46">
        <f t="shared" si="395"/>
        <v>0.34999999403953602</v>
      </c>
      <c r="DV46">
        <f t="shared" si="395"/>
        <v>0.34999999403953602</v>
      </c>
      <c r="DW46">
        <f t="shared" si="395"/>
        <v>0.34999999403953602</v>
      </c>
      <c r="DX46">
        <f t="shared" si="395"/>
        <v>0.34999999403953602</v>
      </c>
      <c r="DY46">
        <f t="shared" si="395"/>
        <v>0.34999999403953602</v>
      </c>
      <c r="DZ46">
        <v>0.41999998688697798</v>
      </c>
      <c r="EA46">
        <f t="shared" ref="EA46:EF46" si="396">DZ46</f>
        <v>0.41999998688697798</v>
      </c>
      <c r="EB46">
        <f t="shared" si="396"/>
        <v>0.41999998688697798</v>
      </c>
      <c r="EC46">
        <f t="shared" si="396"/>
        <v>0.41999998688697798</v>
      </c>
      <c r="ED46">
        <f t="shared" si="396"/>
        <v>0.41999998688697798</v>
      </c>
      <c r="EE46">
        <f t="shared" si="396"/>
        <v>0.41999998688697798</v>
      </c>
      <c r="EF46">
        <f t="shared" si="396"/>
        <v>0.41999998688697798</v>
      </c>
      <c r="EG46">
        <v>0.479999989271164</v>
      </c>
      <c r="EH46">
        <f t="shared" ref="EH46:EU46" si="397">EG46</f>
        <v>0.479999989271164</v>
      </c>
      <c r="EI46">
        <f t="shared" si="397"/>
        <v>0.479999989271164</v>
      </c>
      <c r="EJ46">
        <f t="shared" si="397"/>
        <v>0.479999989271164</v>
      </c>
      <c r="EK46">
        <f t="shared" si="397"/>
        <v>0.479999989271164</v>
      </c>
      <c r="EL46">
        <f t="shared" si="397"/>
        <v>0.479999989271164</v>
      </c>
      <c r="EM46">
        <f t="shared" si="397"/>
        <v>0.479999989271164</v>
      </c>
      <c r="EN46">
        <f t="shared" si="397"/>
        <v>0.479999989271164</v>
      </c>
      <c r="EO46">
        <f t="shared" si="397"/>
        <v>0.479999989271164</v>
      </c>
      <c r="EP46">
        <f t="shared" si="397"/>
        <v>0.479999989271164</v>
      </c>
      <c r="EQ46">
        <f t="shared" si="397"/>
        <v>0.479999989271164</v>
      </c>
      <c r="ER46">
        <f t="shared" si="397"/>
        <v>0.479999989271164</v>
      </c>
      <c r="ES46">
        <f t="shared" si="397"/>
        <v>0.479999989271164</v>
      </c>
      <c r="ET46">
        <f t="shared" si="397"/>
        <v>0.479999989271164</v>
      </c>
      <c r="EU46">
        <f t="shared" si="397"/>
        <v>0.479999989271164</v>
      </c>
      <c r="EV46">
        <v>0.75999999046325695</v>
      </c>
      <c r="EW46">
        <f t="shared" ref="EW46:FA47" si="398">EV46</f>
        <v>0.75999999046325695</v>
      </c>
      <c r="EX46">
        <f t="shared" si="398"/>
        <v>0.75999999046325695</v>
      </c>
      <c r="EY46">
        <f t="shared" si="398"/>
        <v>0.75999999046325695</v>
      </c>
      <c r="EZ46">
        <f t="shared" si="398"/>
        <v>0.75999999046325695</v>
      </c>
      <c r="FA46">
        <f t="shared" si="398"/>
        <v>0.75999999046325695</v>
      </c>
      <c r="FB46">
        <v>0.95999997854232799</v>
      </c>
      <c r="FC46">
        <f t="shared" ref="FC46:FH46" si="399">FB46</f>
        <v>0.95999997854232799</v>
      </c>
      <c r="FD46">
        <f t="shared" si="399"/>
        <v>0.95999997854232799</v>
      </c>
      <c r="FE46">
        <f t="shared" si="399"/>
        <v>0.95999997854232799</v>
      </c>
      <c r="FF46">
        <f t="shared" si="399"/>
        <v>0.95999997854232799</v>
      </c>
      <c r="FG46">
        <f t="shared" si="399"/>
        <v>0.95999997854232799</v>
      </c>
      <c r="FH46">
        <f t="shared" si="399"/>
        <v>0.95999997854232799</v>
      </c>
      <c r="FI46">
        <v>1.1399999856948899</v>
      </c>
      <c r="FJ46">
        <f t="shared" ref="FJ46:FP46" si="400">FI46</f>
        <v>1.1399999856948899</v>
      </c>
      <c r="FK46">
        <f t="shared" si="400"/>
        <v>1.1399999856948899</v>
      </c>
      <c r="FL46">
        <f t="shared" si="400"/>
        <v>1.1399999856948899</v>
      </c>
      <c r="FM46">
        <f t="shared" si="400"/>
        <v>1.1399999856948899</v>
      </c>
      <c r="FN46">
        <f t="shared" si="400"/>
        <v>1.1399999856948899</v>
      </c>
      <c r="FO46">
        <f t="shared" si="400"/>
        <v>1.1399999856948899</v>
      </c>
      <c r="FP46">
        <f t="shared" si="400"/>
        <v>1.1399999856948899</v>
      </c>
      <c r="FQ46">
        <v>1.95000004768372</v>
      </c>
      <c r="FR46">
        <f t="shared" ref="FR46:GD46" si="401">FQ46</f>
        <v>1.95000004768372</v>
      </c>
      <c r="FS46">
        <f t="shared" si="401"/>
        <v>1.95000004768372</v>
      </c>
      <c r="FT46">
        <f t="shared" si="401"/>
        <v>1.95000004768372</v>
      </c>
      <c r="FU46">
        <f t="shared" si="401"/>
        <v>1.95000004768372</v>
      </c>
      <c r="FV46">
        <f t="shared" si="401"/>
        <v>1.95000004768372</v>
      </c>
      <c r="FW46">
        <f t="shared" si="401"/>
        <v>1.95000004768372</v>
      </c>
      <c r="FX46">
        <f t="shared" si="401"/>
        <v>1.95000004768372</v>
      </c>
      <c r="FY46">
        <f t="shared" si="401"/>
        <v>1.95000004768372</v>
      </c>
      <c r="FZ46">
        <f t="shared" si="401"/>
        <v>1.95000004768372</v>
      </c>
      <c r="GA46">
        <f t="shared" si="401"/>
        <v>1.95000004768372</v>
      </c>
      <c r="GB46">
        <f t="shared" si="401"/>
        <v>1.95000004768372</v>
      </c>
      <c r="GC46">
        <f t="shared" si="401"/>
        <v>1.95000004768372</v>
      </c>
      <c r="GD46">
        <f t="shared" si="401"/>
        <v>1.95000004768372</v>
      </c>
      <c r="GE46">
        <v>2.5499999523162802</v>
      </c>
      <c r="GF46">
        <f t="shared" ref="GF46:GJ46" si="402">GE46</f>
        <v>2.5499999523162802</v>
      </c>
      <c r="GG46">
        <f t="shared" si="402"/>
        <v>2.5499999523162802</v>
      </c>
      <c r="GH46">
        <f t="shared" si="402"/>
        <v>2.5499999523162802</v>
      </c>
      <c r="GI46">
        <f t="shared" si="402"/>
        <v>2.5499999523162802</v>
      </c>
      <c r="GJ46">
        <f t="shared" si="402"/>
        <v>2.5499999523162802</v>
      </c>
      <c r="GK46">
        <v>2.7300000190734899</v>
      </c>
    </row>
    <row r="47" spans="1:193" x14ac:dyDescent="0.3">
      <c r="A47" t="s">
        <v>45</v>
      </c>
      <c r="B47" t="s">
        <v>113</v>
      </c>
      <c r="C47">
        <v>0</v>
      </c>
      <c r="D47">
        <f t="shared" ref="D47:AI47" si="403">C47</f>
        <v>0</v>
      </c>
      <c r="E47">
        <f t="shared" si="403"/>
        <v>0</v>
      </c>
      <c r="F47">
        <f t="shared" si="403"/>
        <v>0</v>
      </c>
      <c r="G47">
        <f t="shared" si="403"/>
        <v>0</v>
      </c>
      <c r="H47">
        <f t="shared" si="403"/>
        <v>0</v>
      </c>
      <c r="I47">
        <f t="shared" si="403"/>
        <v>0</v>
      </c>
      <c r="J47">
        <f t="shared" si="403"/>
        <v>0</v>
      </c>
      <c r="K47">
        <f t="shared" si="403"/>
        <v>0</v>
      </c>
      <c r="L47">
        <f t="shared" si="403"/>
        <v>0</v>
      </c>
      <c r="M47">
        <f t="shared" si="403"/>
        <v>0</v>
      </c>
      <c r="N47">
        <f t="shared" si="403"/>
        <v>0</v>
      </c>
      <c r="O47">
        <f t="shared" si="403"/>
        <v>0</v>
      </c>
      <c r="P47">
        <f t="shared" si="403"/>
        <v>0</v>
      </c>
      <c r="Q47">
        <f t="shared" si="403"/>
        <v>0</v>
      </c>
      <c r="R47">
        <f t="shared" si="403"/>
        <v>0</v>
      </c>
      <c r="S47">
        <f t="shared" si="403"/>
        <v>0</v>
      </c>
      <c r="T47">
        <f t="shared" si="403"/>
        <v>0</v>
      </c>
      <c r="U47">
        <f t="shared" si="403"/>
        <v>0</v>
      </c>
      <c r="V47">
        <f t="shared" si="403"/>
        <v>0</v>
      </c>
      <c r="W47">
        <f t="shared" si="403"/>
        <v>0</v>
      </c>
      <c r="X47">
        <f t="shared" si="403"/>
        <v>0</v>
      </c>
      <c r="Y47">
        <f t="shared" si="403"/>
        <v>0</v>
      </c>
      <c r="Z47">
        <f t="shared" si="403"/>
        <v>0</v>
      </c>
      <c r="AA47">
        <f t="shared" si="403"/>
        <v>0</v>
      </c>
      <c r="AB47">
        <f t="shared" si="403"/>
        <v>0</v>
      </c>
      <c r="AC47">
        <f t="shared" si="403"/>
        <v>0</v>
      </c>
      <c r="AD47">
        <f t="shared" si="403"/>
        <v>0</v>
      </c>
      <c r="AE47">
        <f t="shared" si="403"/>
        <v>0</v>
      </c>
      <c r="AF47">
        <f t="shared" si="403"/>
        <v>0</v>
      </c>
      <c r="AG47">
        <f t="shared" si="403"/>
        <v>0</v>
      </c>
      <c r="AH47">
        <f t="shared" si="403"/>
        <v>0</v>
      </c>
      <c r="AI47">
        <f t="shared" si="403"/>
        <v>0</v>
      </c>
      <c r="AJ47">
        <f t="shared" ref="AJ47:BO47" si="404">AI47</f>
        <v>0</v>
      </c>
      <c r="AK47">
        <f t="shared" si="404"/>
        <v>0</v>
      </c>
      <c r="AL47">
        <f t="shared" si="404"/>
        <v>0</v>
      </c>
      <c r="AM47">
        <f t="shared" si="404"/>
        <v>0</v>
      </c>
      <c r="AN47">
        <f t="shared" si="404"/>
        <v>0</v>
      </c>
      <c r="AO47">
        <f t="shared" si="404"/>
        <v>0</v>
      </c>
      <c r="AP47">
        <f t="shared" si="404"/>
        <v>0</v>
      </c>
      <c r="AQ47">
        <f t="shared" si="404"/>
        <v>0</v>
      </c>
      <c r="AR47">
        <f t="shared" si="404"/>
        <v>0</v>
      </c>
      <c r="AS47">
        <f t="shared" si="404"/>
        <v>0</v>
      </c>
      <c r="AT47">
        <f t="shared" si="404"/>
        <v>0</v>
      </c>
      <c r="AU47">
        <f t="shared" si="404"/>
        <v>0</v>
      </c>
      <c r="AV47">
        <f t="shared" si="404"/>
        <v>0</v>
      </c>
      <c r="AW47">
        <f t="shared" si="404"/>
        <v>0</v>
      </c>
      <c r="AX47">
        <f t="shared" si="404"/>
        <v>0</v>
      </c>
      <c r="AY47">
        <f t="shared" si="404"/>
        <v>0</v>
      </c>
      <c r="AZ47">
        <f t="shared" si="404"/>
        <v>0</v>
      </c>
      <c r="BA47">
        <f t="shared" si="404"/>
        <v>0</v>
      </c>
      <c r="BB47">
        <f t="shared" si="404"/>
        <v>0</v>
      </c>
      <c r="BC47">
        <f t="shared" si="404"/>
        <v>0</v>
      </c>
      <c r="BD47">
        <f t="shared" si="404"/>
        <v>0</v>
      </c>
      <c r="BE47">
        <f t="shared" si="404"/>
        <v>0</v>
      </c>
      <c r="BF47">
        <f t="shared" si="404"/>
        <v>0</v>
      </c>
      <c r="BG47">
        <f t="shared" si="404"/>
        <v>0</v>
      </c>
      <c r="BH47">
        <f t="shared" si="404"/>
        <v>0</v>
      </c>
      <c r="BI47">
        <f t="shared" si="404"/>
        <v>0</v>
      </c>
      <c r="BJ47">
        <f t="shared" si="404"/>
        <v>0</v>
      </c>
      <c r="BK47">
        <f t="shared" si="404"/>
        <v>0</v>
      </c>
      <c r="BL47">
        <f t="shared" si="404"/>
        <v>0</v>
      </c>
      <c r="BM47">
        <f t="shared" si="404"/>
        <v>0</v>
      </c>
      <c r="BN47">
        <f t="shared" si="404"/>
        <v>0</v>
      </c>
      <c r="BO47">
        <f t="shared" si="404"/>
        <v>0</v>
      </c>
      <c r="BP47">
        <f t="shared" ref="BP47:CU47" si="405">BO47</f>
        <v>0</v>
      </c>
      <c r="BQ47">
        <f t="shared" si="405"/>
        <v>0</v>
      </c>
      <c r="BR47">
        <f t="shared" si="405"/>
        <v>0</v>
      </c>
      <c r="BS47">
        <f t="shared" si="405"/>
        <v>0</v>
      </c>
      <c r="BT47">
        <f t="shared" si="405"/>
        <v>0</v>
      </c>
      <c r="BU47">
        <f t="shared" si="405"/>
        <v>0</v>
      </c>
      <c r="BV47">
        <f t="shared" si="405"/>
        <v>0</v>
      </c>
      <c r="BW47">
        <f t="shared" si="405"/>
        <v>0</v>
      </c>
      <c r="BX47">
        <f t="shared" si="405"/>
        <v>0</v>
      </c>
      <c r="BY47">
        <f t="shared" si="405"/>
        <v>0</v>
      </c>
      <c r="BZ47">
        <f t="shared" si="405"/>
        <v>0</v>
      </c>
      <c r="CA47">
        <f t="shared" si="405"/>
        <v>0</v>
      </c>
      <c r="CB47">
        <f t="shared" si="405"/>
        <v>0</v>
      </c>
      <c r="CC47">
        <f t="shared" si="405"/>
        <v>0</v>
      </c>
      <c r="CD47">
        <f t="shared" si="405"/>
        <v>0</v>
      </c>
      <c r="CE47">
        <f t="shared" si="405"/>
        <v>0</v>
      </c>
      <c r="CF47">
        <f t="shared" si="405"/>
        <v>0</v>
      </c>
      <c r="CG47">
        <f t="shared" si="405"/>
        <v>0</v>
      </c>
      <c r="CH47">
        <f t="shared" si="405"/>
        <v>0</v>
      </c>
      <c r="CI47">
        <f t="shared" si="405"/>
        <v>0</v>
      </c>
      <c r="CJ47">
        <f t="shared" si="405"/>
        <v>0</v>
      </c>
      <c r="CK47">
        <f t="shared" si="405"/>
        <v>0</v>
      </c>
      <c r="CL47">
        <f t="shared" si="405"/>
        <v>0</v>
      </c>
      <c r="CM47">
        <f t="shared" si="405"/>
        <v>0</v>
      </c>
      <c r="CN47">
        <f t="shared" si="405"/>
        <v>0</v>
      </c>
      <c r="CO47">
        <f t="shared" si="405"/>
        <v>0</v>
      </c>
      <c r="CP47">
        <f t="shared" si="405"/>
        <v>0</v>
      </c>
      <c r="CQ47">
        <f t="shared" si="405"/>
        <v>0</v>
      </c>
      <c r="CR47">
        <f t="shared" si="405"/>
        <v>0</v>
      </c>
      <c r="CS47">
        <f t="shared" si="405"/>
        <v>0</v>
      </c>
      <c r="CT47">
        <f t="shared" si="405"/>
        <v>0</v>
      </c>
      <c r="CU47">
        <f t="shared" si="405"/>
        <v>0</v>
      </c>
      <c r="CV47">
        <f t="shared" ref="CV47:EA47" si="406">CU47</f>
        <v>0</v>
      </c>
      <c r="CW47">
        <f t="shared" si="406"/>
        <v>0</v>
      </c>
      <c r="CX47">
        <f t="shared" si="406"/>
        <v>0</v>
      </c>
      <c r="CY47">
        <f t="shared" si="406"/>
        <v>0</v>
      </c>
      <c r="CZ47">
        <f t="shared" si="406"/>
        <v>0</v>
      </c>
      <c r="DA47">
        <f t="shared" si="406"/>
        <v>0</v>
      </c>
      <c r="DB47">
        <f t="shared" si="406"/>
        <v>0</v>
      </c>
      <c r="DC47">
        <f t="shared" si="406"/>
        <v>0</v>
      </c>
      <c r="DD47">
        <f t="shared" si="406"/>
        <v>0</v>
      </c>
      <c r="DE47">
        <f t="shared" si="406"/>
        <v>0</v>
      </c>
      <c r="DF47">
        <f t="shared" si="406"/>
        <v>0</v>
      </c>
      <c r="DG47">
        <f t="shared" si="406"/>
        <v>0</v>
      </c>
      <c r="DH47">
        <f t="shared" si="406"/>
        <v>0</v>
      </c>
      <c r="DI47">
        <f t="shared" si="406"/>
        <v>0</v>
      </c>
      <c r="DJ47">
        <f t="shared" si="406"/>
        <v>0</v>
      </c>
      <c r="DK47">
        <f t="shared" si="406"/>
        <v>0</v>
      </c>
      <c r="DL47">
        <f t="shared" si="406"/>
        <v>0</v>
      </c>
      <c r="DM47">
        <f t="shared" si="406"/>
        <v>0</v>
      </c>
      <c r="DN47">
        <f t="shared" si="406"/>
        <v>0</v>
      </c>
      <c r="DO47">
        <f t="shared" si="406"/>
        <v>0</v>
      </c>
      <c r="DP47">
        <f t="shared" si="406"/>
        <v>0</v>
      </c>
      <c r="DQ47">
        <f t="shared" si="406"/>
        <v>0</v>
      </c>
      <c r="DR47">
        <f t="shared" si="406"/>
        <v>0</v>
      </c>
      <c r="DS47">
        <f t="shared" si="406"/>
        <v>0</v>
      </c>
      <c r="DT47">
        <f t="shared" si="406"/>
        <v>0</v>
      </c>
      <c r="DU47">
        <f t="shared" si="406"/>
        <v>0</v>
      </c>
      <c r="DV47">
        <f t="shared" si="406"/>
        <v>0</v>
      </c>
      <c r="DW47">
        <f t="shared" si="406"/>
        <v>0</v>
      </c>
      <c r="DX47">
        <f t="shared" si="406"/>
        <v>0</v>
      </c>
      <c r="DY47">
        <f t="shared" si="406"/>
        <v>0</v>
      </c>
      <c r="DZ47">
        <f t="shared" si="406"/>
        <v>0</v>
      </c>
      <c r="EA47">
        <f t="shared" si="406"/>
        <v>0</v>
      </c>
      <c r="EB47">
        <f t="shared" ref="EB47:EU47" si="407">EA47</f>
        <v>0</v>
      </c>
      <c r="EC47">
        <f t="shared" si="407"/>
        <v>0</v>
      </c>
      <c r="ED47">
        <f t="shared" si="407"/>
        <v>0</v>
      </c>
      <c r="EE47">
        <f t="shared" si="407"/>
        <v>0</v>
      </c>
      <c r="EF47">
        <f t="shared" si="407"/>
        <v>0</v>
      </c>
      <c r="EG47">
        <f t="shared" si="407"/>
        <v>0</v>
      </c>
      <c r="EH47">
        <f t="shared" si="407"/>
        <v>0</v>
      </c>
      <c r="EI47">
        <f t="shared" si="407"/>
        <v>0</v>
      </c>
      <c r="EJ47">
        <f t="shared" si="407"/>
        <v>0</v>
      </c>
      <c r="EK47">
        <f t="shared" si="407"/>
        <v>0</v>
      </c>
      <c r="EL47">
        <f t="shared" si="407"/>
        <v>0</v>
      </c>
      <c r="EM47">
        <f t="shared" si="407"/>
        <v>0</v>
      </c>
      <c r="EN47">
        <f t="shared" si="407"/>
        <v>0</v>
      </c>
      <c r="EO47">
        <f t="shared" si="407"/>
        <v>0</v>
      </c>
      <c r="EP47">
        <f t="shared" si="407"/>
        <v>0</v>
      </c>
      <c r="EQ47">
        <f t="shared" si="407"/>
        <v>0</v>
      </c>
      <c r="ER47">
        <f t="shared" si="407"/>
        <v>0</v>
      </c>
      <c r="ES47">
        <f t="shared" si="407"/>
        <v>0</v>
      </c>
      <c r="ET47">
        <f t="shared" si="407"/>
        <v>0</v>
      </c>
      <c r="EU47">
        <f t="shared" si="407"/>
        <v>0</v>
      </c>
      <c r="EV47">
        <v>0.40999999642372098</v>
      </c>
      <c r="EW47">
        <f t="shared" si="398"/>
        <v>0.40999999642372098</v>
      </c>
      <c r="EX47">
        <f t="shared" si="398"/>
        <v>0.40999999642372098</v>
      </c>
      <c r="EY47">
        <f t="shared" si="398"/>
        <v>0.40999999642372098</v>
      </c>
      <c r="EZ47">
        <f t="shared" si="398"/>
        <v>0.40999999642372098</v>
      </c>
      <c r="FA47">
        <f t="shared" si="398"/>
        <v>0.40999999642372098</v>
      </c>
      <c r="FB47">
        <v>0.519999980926514</v>
      </c>
      <c r="FC47">
        <f t="shared" ref="FC47:FG47" si="408">FB47</f>
        <v>0.519999980926514</v>
      </c>
      <c r="FD47">
        <f t="shared" si="408"/>
        <v>0.519999980926514</v>
      </c>
      <c r="FE47">
        <f t="shared" si="408"/>
        <v>0.519999980926514</v>
      </c>
      <c r="FF47">
        <f t="shared" si="408"/>
        <v>0.519999980926514</v>
      </c>
      <c r="FG47">
        <f t="shared" si="408"/>
        <v>0.519999980926514</v>
      </c>
      <c r="FH47">
        <v>0.63999998569488503</v>
      </c>
      <c r="FI47">
        <f t="shared" ref="FI47:FV47" si="409">FH47</f>
        <v>0.63999998569488503</v>
      </c>
      <c r="FJ47">
        <f t="shared" si="409"/>
        <v>0.63999998569488503</v>
      </c>
      <c r="FK47">
        <f t="shared" si="409"/>
        <v>0.63999998569488503</v>
      </c>
      <c r="FL47">
        <f t="shared" si="409"/>
        <v>0.63999998569488503</v>
      </c>
      <c r="FM47">
        <f t="shared" si="409"/>
        <v>0.63999998569488503</v>
      </c>
      <c r="FN47">
        <f t="shared" si="409"/>
        <v>0.63999998569488503</v>
      </c>
      <c r="FO47">
        <f t="shared" si="409"/>
        <v>0.63999998569488503</v>
      </c>
      <c r="FP47">
        <f t="shared" si="409"/>
        <v>0.63999998569488503</v>
      </c>
      <c r="FQ47">
        <f t="shared" si="409"/>
        <v>0.63999998569488503</v>
      </c>
      <c r="FR47">
        <f t="shared" si="409"/>
        <v>0.63999998569488503</v>
      </c>
      <c r="FS47">
        <f t="shared" si="409"/>
        <v>0.63999998569488503</v>
      </c>
      <c r="FT47">
        <f t="shared" si="409"/>
        <v>0.63999998569488503</v>
      </c>
      <c r="FU47">
        <f t="shared" si="409"/>
        <v>0.63999998569488503</v>
      </c>
      <c r="FV47">
        <f t="shared" si="409"/>
        <v>0.63999998569488503</v>
      </c>
      <c r="FW47">
        <v>0.97000002861022905</v>
      </c>
      <c r="FX47">
        <f t="shared" ref="FX47:GK47" si="410">FW47</f>
        <v>0.97000002861022905</v>
      </c>
      <c r="FY47">
        <f t="shared" si="410"/>
        <v>0.97000002861022905</v>
      </c>
      <c r="FZ47">
        <f t="shared" si="410"/>
        <v>0.97000002861022905</v>
      </c>
      <c r="GA47">
        <f t="shared" si="410"/>
        <v>0.97000002861022905</v>
      </c>
      <c r="GB47">
        <f t="shared" si="410"/>
        <v>0.97000002861022905</v>
      </c>
      <c r="GC47">
        <f t="shared" si="410"/>
        <v>0.97000002861022905</v>
      </c>
      <c r="GD47">
        <f t="shared" si="410"/>
        <v>0.97000002861022905</v>
      </c>
      <c r="GE47">
        <f t="shared" si="410"/>
        <v>0.97000002861022905</v>
      </c>
      <c r="GF47">
        <f t="shared" si="410"/>
        <v>0.97000002861022905</v>
      </c>
      <c r="GG47">
        <f t="shared" si="410"/>
        <v>0.97000002861022905</v>
      </c>
      <c r="GH47">
        <f t="shared" si="410"/>
        <v>0.97000002861022905</v>
      </c>
      <c r="GI47">
        <f t="shared" si="410"/>
        <v>0.97000002861022905</v>
      </c>
      <c r="GJ47">
        <f t="shared" si="410"/>
        <v>0.97000002861022905</v>
      </c>
      <c r="GK47">
        <f t="shared" si="410"/>
        <v>0.97000002861022905</v>
      </c>
    </row>
    <row r="48" spans="1:193" x14ac:dyDescent="0.3">
      <c r="A48" t="s">
        <v>46</v>
      </c>
      <c r="B48" t="s">
        <v>113</v>
      </c>
      <c r="C48">
        <v>7.0000000298023196E-2</v>
      </c>
      <c r="D48">
        <v>0.28999999165535001</v>
      </c>
      <c r="E48">
        <v>0.69999998807907104</v>
      </c>
      <c r="F48">
        <v>1.3600000143051101</v>
      </c>
      <c r="G48">
        <v>2.1500000953674299</v>
      </c>
      <c r="H48">
        <v>2.5699999332428001</v>
      </c>
      <c r="I48">
        <v>2.8699998855590798</v>
      </c>
      <c r="J48">
        <v>3.8399999141693102</v>
      </c>
      <c r="K48">
        <v>5.2300000190734899</v>
      </c>
      <c r="L48">
        <v>6.8200001716613796</v>
      </c>
      <c r="M48">
        <v>8.4799995422363299</v>
      </c>
      <c r="N48">
        <v>10.3699998855591</v>
      </c>
      <c r="O48">
        <v>11.189999580383301</v>
      </c>
      <c r="P48">
        <v>11.810000419616699</v>
      </c>
      <c r="Q48">
        <v>13.430000305175801</v>
      </c>
      <c r="R48">
        <v>15.039999961853001</v>
      </c>
      <c r="S48">
        <v>16.5</v>
      </c>
      <c r="T48">
        <v>17.940000534057599</v>
      </c>
      <c r="U48">
        <v>19.440000534057599</v>
      </c>
      <c r="V48">
        <v>20.190000534057599</v>
      </c>
      <c r="W48">
        <v>20.680000305175799</v>
      </c>
      <c r="X48">
        <v>21.370000839233398</v>
      </c>
      <c r="Y48">
        <v>21.7700004577637</v>
      </c>
      <c r="Z48">
        <v>22.129999160766602</v>
      </c>
      <c r="AA48">
        <v>22.719999313354499</v>
      </c>
      <c r="AB48">
        <v>23.389999389648398</v>
      </c>
      <c r="AC48">
        <v>23.719999313354499</v>
      </c>
      <c r="AD48">
        <v>23.9799995422363</v>
      </c>
      <c r="AE48">
        <v>24.7700004577637</v>
      </c>
      <c r="AF48">
        <v>25.530000686645501</v>
      </c>
      <c r="AG48">
        <v>26.299999237060501</v>
      </c>
      <c r="AH48">
        <v>27.129999160766602</v>
      </c>
      <c r="AI48">
        <v>27.959999084472699</v>
      </c>
      <c r="AJ48">
        <v>28.389999389648398</v>
      </c>
      <c r="AK48">
        <v>28.7399997711182</v>
      </c>
      <c r="AL48">
        <v>29.540000915527301</v>
      </c>
      <c r="AM48">
        <v>30.409999847412099</v>
      </c>
      <c r="AN48">
        <v>31.309999465942401</v>
      </c>
      <c r="AO48">
        <v>32.180000305175803</v>
      </c>
      <c r="AP48">
        <v>33.099998474121101</v>
      </c>
      <c r="AQ48">
        <v>33.540000915527301</v>
      </c>
      <c r="AR48">
        <v>33.869998931884801</v>
      </c>
      <c r="AS48">
        <v>34.779998779296903</v>
      </c>
      <c r="AT48">
        <v>35.709999084472699</v>
      </c>
      <c r="AU48">
        <v>36.5200004577637</v>
      </c>
      <c r="AV48">
        <v>37.240001678466797</v>
      </c>
      <c r="AW48">
        <v>37.990001678466797</v>
      </c>
      <c r="AX48">
        <v>38.360000610351598</v>
      </c>
      <c r="AY48">
        <v>38.599998474121101</v>
      </c>
      <c r="AZ48">
        <v>39.25</v>
      </c>
      <c r="BA48">
        <v>39.950000762939503</v>
      </c>
      <c r="BB48">
        <v>40.700000762939503</v>
      </c>
      <c r="BC48">
        <v>41.470001220703097</v>
      </c>
      <c r="BD48">
        <v>42.380001068115199</v>
      </c>
      <c r="BE48">
        <v>42.840000152587898</v>
      </c>
      <c r="BF48">
        <v>43.139999389648402</v>
      </c>
      <c r="BG48">
        <v>43.9799995422363</v>
      </c>
      <c r="BH48">
        <v>44.819999694824197</v>
      </c>
      <c r="BI48">
        <v>45.700000762939503</v>
      </c>
      <c r="BJ48">
        <v>46.380001068115199</v>
      </c>
      <c r="BK48">
        <v>47.180000305175803</v>
      </c>
      <c r="BL48">
        <v>47.650001525878899</v>
      </c>
      <c r="BM48">
        <v>47.939998626708999</v>
      </c>
      <c r="BN48">
        <v>48.799999237060497</v>
      </c>
      <c r="BO48">
        <v>49.700000762939503</v>
      </c>
      <c r="BP48">
        <v>50.5200004577637</v>
      </c>
      <c r="BQ48">
        <v>51.200000762939503</v>
      </c>
      <c r="BR48">
        <v>51.869998931884801</v>
      </c>
      <c r="BS48">
        <v>52.189998626708999</v>
      </c>
      <c r="BT48">
        <v>52.369998931884801</v>
      </c>
      <c r="BU48">
        <v>52.840000152587898</v>
      </c>
      <c r="BV48">
        <v>53.299999237060497</v>
      </c>
      <c r="BW48">
        <v>53.389999389648402</v>
      </c>
      <c r="BX48">
        <v>53.919998168945298</v>
      </c>
      <c r="BY48">
        <v>54.330001831054702</v>
      </c>
      <c r="BZ48">
        <v>54.4799995422363</v>
      </c>
      <c r="CA48">
        <v>54.529998779296903</v>
      </c>
      <c r="CB48">
        <v>54.580001831054702</v>
      </c>
      <c r="CC48">
        <v>54.930000305175803</v>
      </c>
      <c r="CD48">
        <v>55.180000305175803</v>
      </c>
      <c r="CE48">
        <v>55.409999847412102</v>
      </c>
      <c r="CF48">
        <v>55.619998931884801</v>
      </c>
      <c r="CG48">
        <v>55.709999084472699</v>
      </c>
      <c r="CH48">
        <v>55.75</v>
      </c>
      <c r="CI48">
        <v>56.009998321533203</v>
      </c>
      <c r="CJ48">
        <v>56.25</v>
      </c>
      <c r="CK48">
        <v>56.439998626708999</v>
      </c>
      <c r="CL48">
        <v>56.619998931884801</v>
      </c>
      <c r="CM48">
        <v>56.810001373291001</v>
      </c>
      <c r="CN48">
        <v>56.880001068115199</v>
      </c>
      <c r="CO48">
        <v>56.919998168945298</v>
      </c>
      <c r="CP48">
        <v>57.080001831054702</v>
      </c>
      <c r="CQ48">
        <v>57.2299995422363</v>
      </c>
      <c r="CR48">
        <v>57.290000915527301</v>
      </c>
      <c r="CS48">
        <v>57.349998474121101</v>
      </c>
      <c r="CT48">
        <v>57.349998474121101</v>
      </c>
      <c r="CU48">
        <v>57.430000305175803</v>
      </c>
      <c r="CV48">
        <v>57.450000762939503</v>
      </c>
      <c r="CW48">
        <v>57.529998779296903</v>
      </c>
      <c r="CX48">
        <v>57.610000610351598</v>
      </c>
      <c r="CY48">
        <v>57.689998626708999</v>
      </c>
      <c r="CZ48">
        <v>57.7700004577637</v>
      </c>
      <c r="DA48">
        <v>57.860000610351598</v>
      </c>
      <c r="DB48">
        <v>57.900001525878899</v>
      </c>
      <c r="DC48">
        <v>57.909999847412102</v>
      </c>
      <c r="DD48">
        <v>57.990001678466797</v>
      </c>
      <c r="DE48">
        <v>58.080001831054702</v>
      </c>
      <c r="DF48">
        <v>58.150001525878899</v>
      </c>
      <c r="DG48">
        <v>58.2299995422363</v>
      </c>
      <c r="DH48">
        <v>58.319999694824197</v>
      </c>
      <c r="DI48">
        <v>58.349998474121101</v>
      </c>
      <c r="DJ48">
        <v>58.360000610351598</v>
      </c>
      <c r="DK48">
        <v>58.430000305175803</v>
      </c>
      <c r="DL48">
        <v>58.490001678466797</v>
      </c>
      <c r="DM48">
        <v>58.549999237060497</v>
      </c>
      <c r="DN48">
        <v>58.590000152587898</v>
      </c>
      <c r="DO48">
        <v>58.619998931884801</v>
      </c>
      <c r="DP48">
        <v>58.650001525878899</v>
      </c>
      <c r="DQ48">
        <v>58.659999847412102</v>
      </c>
      <c r="DR48">
        <v>58.709999084472699</v>
      </c>
      <c r="DS48">
        <v>58.759998321533203</v>
      </c>
      <c r="DT48">
        <v>58.799999237060497</v>
      </c>
      <c r="DU48">
        <v>58.840000152587898</v>
      </c>
      <c r="DV48">
        <v>58.880001068115199</v>
      </c>
      <c r="DW48">
        <v>58.889999389648402</v>
      </c>
      <c r="DX48">
        <v>58.900001525878899</v>
      </c>
      <c r="DY48">
        <v>58.909999847412102</v>
      </c>
      <c r="DZ48">
        <v>58.919998168945298</v>
      </c>
      <c r="EA48">
        <v>58.970001220703097</v>
      </c>
      <c r="EB48">
        <v>59.029998779296903</v>
      </c>
      <c r="EC48">
        <v>59.069999694824197</v>
      </c>
      <c r="ED48">
        <v>59.090000152587898</v>
      </c>
      <c r="EE48">
        <v>59.090000152587898</v>
      </c>
      <c r="EF48">
        <v>59.130001068115199</v>
      </c>
      <c r="EG48">
        <v>59.169998168945298</v>
      </c>
      <c r="EH48">
        <v>59.189998626708999</v>
      </c>
      <c r="EI48">
        <v>59.220001220703097</v>
      </c>
      <c r="EJ48">
        <v>59.259998321533203</v>
      </c>
      <c r="EK48">
        <v>59.2700004577637</v>
      </c>
      <c r="EL48">
        <v>59.2700004577637</v>
      </c>
      <c r="EM48">
        <v>59.290000915527301</v>
      </c>
      <c r="EN48">
        <v>59.319999694824197</v>
      </c>
      <c r="EO48">
        <v>59.340000152587898</v>
      </c>
      <c r="EP48">
        <v>59.349998474121101</v>
      </c>
      <c r="EQ48">
        <v>59.369998931884801</v>
      </c>
      <c r="ER48">
        <v>59.369998931884801</v>
      </c>
      <c r="ES48">
        <v>59.369998931884801</v>
      </c>
      <c r="ET48">
        <v>59.380001068115199</v>
      </c>
      <c r="EU48">
        <v>59.389999389648402</v>
      </c>
      <c r="EV48">
        <v>59.400001525878899</v>
      </c>
      <c r="EW48">
        <v>59.419998168945298</v>
      </c>
      <c r="EX48">
        <v>59.430000305175803</v>
      </c>
      <c r="EY48">
        <v>59.430000305175803</v>
      </c>
      <c r="EZ48">
        <v>59.430000305175803</v>
      </c>
      <c r="FA48">
        <v>59.450000762939503</v>
      </c>
      <c r="FB48">
        <v>59.459999084472699</v>
      </c>
      <c r="FC48">
        <v>59.4799995422363</v>
      </c>
      <c r="FD48">
        <v>59.490001678466797</v>
      </c>
      <c r="FE48">
        <v>59.5</v>
      </c>
      <c r="FF48">
        <v>59.5</v>
      </c>
      <c r="FG48">
        <v>59.5</v>
      </c>
      <c r="FH48">
        <v>59.5200004577637</v>
      </c>
      <c r="FI48">
        <v>59.529998779296903</v>
      </c>
      <c r="FJ48">
        <v>59.540000915527301</v>
      </c>
      <c r="FK48">
        <v>59.549999237060497</v>
      </c>
      <c r="FL48">
        <v>59.569999694824197</v>
      </c>
      <c r="FM48">
        <v>59.580001831054702</v>
      </c>
      <c r="FN48">
        <v>59.580001831054702</v>
      </c>
      <c r="FO48">
        <v>59.619998931884801</v>
      </c>
      <c r="FP48">
        <v>59.659999847412102</v>
      </c>
      <c r="FQ48">
        <v>59.700000762939503</v>
      </c>
      <c r="FR48">
        <v>59.7299995422363</v>
      </c>
      <c r="FS48">
        <v>59.7700004577637</v>
      </c>
      <c r="FT48">
        <v>59.790000915527301</v>
      </c>
      <c r="FU48">
        <v>59.790000915527301</v>
      </c>
      <c r="FV48">
        <v>59.830001831054702</v>
      </c>
      <c r="FW48">
        <v>59.860000610351598</v>
      </c>
      <c r="FX48">
        <v>59.900001525878899</v>
      </c>
      <c r="FY48">
        <v>59.919998168945298</v>
      </c>
      <c r="FZ48">
        <v>59.959999084472699</v>
      </c>
      <c r="GA48">
        <v>59.970001220703097</v>
      </c>
      <c r="GB48">
        <v>59.970001220703097</v>
      </c>
      <c r="GC48">
        <v>60.009998321533203</v>
      </c>
      <c r="GD48">
        <v>60.049999237060497</v>
      </c>
      <c r="GE48">
        <v>60.110000610351598</v>
      </c>
      <c r="GF48">
        <v>60.189998626708999</v>
      </c>
      <c r="GG48">
        <v>60.299999237060497</v>
      </c>
      <c r="GH48">
        <v>60.360000610351598</v>
      </c>
      <c r="GI48">
        <v>60.380001068115199</v>
      </c>
      <c r="GJ48">
        <v>60.490001678466797</v>
      </c>
      <c r="GK48">
        <v>60.610000610351598</v>
      </c>
    </row>
    <row r="49" spans="1:193" x14ac:dyDescent="0.3">
      <c r="A49" t="s">
        <v>79</v>
      </c>
      <c r="B49" t="s">
        <v>117</v>
      </c>
      <c r="C49">
        <v>0</v>
      </c>
      <c r="D49">
        <f t="shared" ref="D49:J49" si="411">C49</f>
        <v>0</v>
      </c>
      <c r="E49">
        <f t="shared" si="411"/>
        <v>0</v>
      </c>
      <c r="F49">
        <f t="shared" si="411"/>
        <v>0</v>
      </c>
      <c r="G49">
        <f t="shared" si="411"/>
        <v>0</v>
      </c>
      <c r="H49">
        <f t="shared" si="411"/>
        <v>0</v>
      </c>
      <c r="I49">
        <f t="shared" si="411"/>
        <v>0</v>
      </c>
      <c r="J49">
        <f t="shared" si="411"/>
        <v>0</v>
      </c>
      <c r="K49">
        <v>9.9999997764825804E-3</v>
      </c>
      <c r="L49">
        <v>1.9999999552965199E-2</v>
      </c>
      <c r="M49">
        <v>1.9999999552965199E-2</v>
      </c>
      <c r="N49">
        <v>5.9999998658895499E-2</v>
      </c>
      <c r="O49">
        <v>7.9999998211860698E-2</v>
      </c>
      <c r="P49">
        <v>0.129999995231628</v>
      </c>
      <c r="Q49">
        <v>0.18000000715255701</v>
      </c>
      <c r="R49">
        <v>0.28999999165535001</v>
      </c>
      <c r="S49">
        <v>0.41999998688697798</v>
      </c>
      <c r="T49">
        <v>0.519999980926514</v>
      </c>
      <c r="U49">
        <v>0.67000001668930098</v>
      </c>
      <c r="V49">
        <v>0.81999999284744296</v>
      </c>
      <c r="W49">
        <v>0.97000002861022905</v>
      </c>
      <c r="X49">
        <v>1.0599999427795399</v>
      </c>
      <c r="Y49">
        <v>1.1900000572204601</v>
      </c>
      <c r="Z49">
        <v>1.33000004291534</v>
      </c>
      <c r="AA49">
        <v>1.4800000190734901</v>
      </c>
      <c r="AB49">
        <v>1.6399999856948899</v>
      </c>
      <c r="AC49">
        <v>1.7799999713897701</v>
      </c>
      <c r="AD49">
        <v>1.8899999856948899</v>
      </c>
      <c r="AE49">
        <v>1.9400000572204601</v>
      </c>
      <c r="AF49">
        <v>2.0099999904632599</v>
      </c>
      <c r="AG49">
        <v>2.0599999427795401</v>
      </c>
      <c r="AH49">
        <v>2.1099998950958301</v>
      </c>
      <c r="AI49">
        <v>2.1400001049041699</v>
      </c>
      <c r="AJ49">
        <v>2.1600000858306898</v>
      </c>
      <c r="AK49">
        <v>2.1700000762939502</v>
      </c>
      <c r="AL49">
        <v>2.1800000667571999</v>
      </c>
      <c r="AM49">
        <v>2.1900000572204599</v>
      </c>
      <c r="AN49">
        <v>2.2000000476837198</v>
      </c>
      <c r="AO49">
        <v>2.21000003814697</v>
      </c>
      <c r="AP49">
        <v>2.2300000190734899</v>
      </c>
      <c r="AQ49">
        <v>2.2400000095367401</v>
      </c>
      <c r="AR49">
        <v>2.2400000095367401</v>
      </c>
      <c r="AS49">
        <v>2.25</v>
      </c>
      <c r="AT49">
        <v>2.2599999904632599</v>
      </c>
      <c r="AU49">
        <v>2.2699999809265101</v>
      </c>
      <c r="AV49">
        <v>2.2799999713897701</v>
      </c>
      <c r="AW49">
        <v>2.2999999523162802</v>
      </c>
      <c r="AX49">
        <v>2.3199999332428001</v>
      </c>
      <c r="AY49">
        <v>2.3399999141693102</v>
      </c>
      <c r="AZ49">
        <v>2.3599998950958301</v>
      </c>
      <c r="BA49">
        <v>2.4000000953674299</v>
      </c>
      <c r="BB49">
        <v>2.4500000476837198</v>
      </c>
      <c r="BC49">
        <v>2.5199999809265101</v>
      </c>
      <c r="BD49">
        <v>2.5899999141693102</v>
      </c>
      <c r="BE49">
        <v>2.6800000667571999</v>
      </c>
      <c r="BF49">
        <v>2.75</v>
      </c>
      <c r="BG49">
        <v>2.7799999713897701</v>
      </c>
      <c r="BH49">
        <v>2.8599998950958301</v>
      </c>
      <c r="BI49">
        <v>2.9400000572204599</v>
      </c>
      <c r="BJ49">
        <v>3.0299999713897701</v>
      </c>
      <c r="BK49">
        <v>3.1300001144409202</v>
      </c>
      <c r="BL49">
        <v>3.2300000190734899</v>
      </c>
      <c r="BM49">
        <v>3.3099999427795401</v>
      </c>
      <c r="BN49">
        <v>3.3599998950958301</v>
      </c>
      <c r="BO49">
        <v>3.4800000190734899</v>
      </c>
      <c r="BP49">
        <v>3.5999999046325701</v>
      </c>
      <c r="BQ49">
        <v>3.7300000190734899</v>
      </c>
      <c r="BR49">
        <v>3.8599998950958301</v>
      </c>
      <c r="BS49">
        <v>3.9900000095367401</v>
      </c>
      <c r="BT49">
        <v>4.0900001525878897</v>
      </c>
      <c r="BU49">
        <v>4.1700000762939498</v>
      </c>
      <c r="BV49">
        <v>4.2800002098083496</v>
      </c>
      <c r="BW49">
        <v>4.4000000953674299</v>
      </c>
      <c r="BX49">
        <v>4.53999996185303</v>
      </c>
      <c r="BY49">
        <v>4.6799998283386204</v>
      </c>
      <c r="BZ49">
        <v>4.8000001907348597</v>
      </c>
      <c r="CA49">
        <v>4.9200000762939498</v>
      </c>
      <c r="CB49">
        <v>4.9800000190734899</v>
      </c>
      <c r="CC49">
        <v>5.0900001525878897</v>
      </c>
      <c r="CD49">
        <v>5.2199997901916504</v>
      </c>
      <c r="CE49">
        <v>5.3699998855590803</v>
      </c>
      <c r="CF49">
        <v>5.5100002288818404</v>
      </c>
      <c r="CG49">
        <v>5.6399998664856001</v>
      </c>
      <c r="CH49">
        <v>5.7399997711181596</v>
      </c>
      <c r="CI49">
        <v>5.7800002098083496</v>
      </c>
      <c r="CJ49">
        <v>5.8400001525878897</v>
      </c>
      <c r="CK49">
        <v>5.9699997901916504</v>
      </c>
      <c r="CL49">
        <v>6.1100001335143999</v>
      </c>
      <c r="CM49">
        <v>6.2600002288818404</v>
      </c>
      <c r="CN49">
        <v>6.3899998664856001</v>
      </c>
      <c r="CO49">
        <v>6.5</v>
      </c>
      <c r="CP49">
        <v>6.5700001716613796</v>
      </c>
      <c r="CQ49">
        <v>6.6700000762939498</v>
      </c>
      <c r="CR49">
        <v>6.78999996185303</v>
      </c>
      <c r="CS49">
        <v>6.9200000762939498</v>
      </c>
      <c r="CT49">
        <v>7.0799999237060502</v>
      </c>
      <c r="CU49">
        <v>7.2399997711181596</v>
      </c>
      <c r="CV49">
        <v>7.3800001144409197</v>
      </c>
      <c r="CW49">
        <v>7.4699997901916504</v>
      </c>
      <c r="CX49">
        <v>7.6199998855590803</v>
      </c>
      <c r="CY49">
        <v>7.7800002098083496</v>
      </c>
      <c r="CZ49">
        <v>7.9699997901916504</v>
      </c>
      <c r="DA49">
        <v>8.1999998092651403</v>
      </c>
      <c r="DB49">
        <v>8.4099998474121094</v>
      </c>
      <c r="DC49">
        <v>8.6099996566772496</v>
      </c>
      <c r="DD49">
        <v>8.6999998092651403</v>
      </c>
      <c r="DE49">
        <v>8.8500003814697301</v>
      </c>
      <c r="DF49">
        <v>9.0500001907348597</v>
      </c>
      <c r="DG49">
        <v>9.2899999618530291</v>
      </c>
      <c r="DH49">
        <v>9.6000003814697301</v>
      </c>
      <c r="DI49">
        <v>9.9300003051757795</v>
      </c>
      <c r="DJ49">
        <v>10.210000038146999</v>
      </c>
      <c r="DK49">
        <v>10.420000076293899</v>
      </c>
      <c r="DL49">
        <v>10.6400003433228</v>
      </c>
      <c r="DM49">
        <v>10.8900003433228</v>
      </c>
      <c r="DN49">
        <v>11.1499996185303</v>
      </c>
      <c r="DO49">
        <v>11.460000038146999</v>
      </c>
      <c r="DP49">
        <v>11.789999961853001</v>
      </c>
      <c r="DQ49">
        <v>12.1300001144409</v>
      </c>
      <c r="DR49">
        <v>12.3500003814697</v>
      </c>
      <c r="DS49">
        <v>12.6099996566772</v>
      </c>
      <c r="DT49">
        <v>12.8800001144409</v>
      </c>
      <c r="DU49">
        <v>13.1599998474121</v>
      </c>
      <c r="DV49">
        <v>13.4799995422363</v>
      </c>
      <c r="DW49">
        <v>13.819999694824199</v>
      </c>
      <c r="DX49">
        <v>14.1499996185303</v>
      </c>
      <c r="DY49">
        <v>14.4099998474121</v>
      </c>
      <c r="DZ49">
        <v>14.7600002288818</v>
      </c>
      <c r="EA49">
        <v>15.1000003814697</v>
      </c>
      <c r="EB49">
        <v>15.420000076293899</v>
      </c>
      <c r="EC49">
        <v>15.8599996566772</v>
      </c>
      <c r="ED49">
        <v>16.290000915527301</v>
      </c>
      <c r="EE49">
        <v>16.680000305175799</v>
      </c>
      <c r="EF49">
        <v>17</v>
      </c>
      <c r="EG49">
        <v>17.360000610351602</v>
      </c>
      <c r="EH49">
        <v>17.7600002288818</v>
      </c>
      <c r="EI49">
        <v>18.200000762939499</v>
      </c>
      <c r="EJ49">
        <v>18.700000762939499</v>
      </c>
      <c r="EK49">
        <v>19.180000305175799</v>
      </c>
      <c r="EL49">
        <v>19.549999237060501</v>
      </c>
      <c r="EM49">
        <v>19.819999694824201</v>
      </c>
      <c r="EN49">
        <v>20.170000076293899</v>
      </c>
      <c r="EO49">
        <v>20.5</v>
      </c>
      <c r="EP49">
        <v>20.680000305175799</v>
      </c>
      <c r="EQ49">
        <v>20.959999084472699</v>
      </c>
      <c r="ER49">
        <v>21.2399997711182</v>
      </c>
      <c r="ES49">
        <v>21.530000686645501</v>
      </c>
      <c r="ET49">
        <v>21.7399997711182</v>
      </c>
      <c r="EU49">
        <v>21.9899997711182</v>
      </c>
      <c r="EV49">
        <v>22.2600002288818</v>
      </c>
      <c r="EW49">
        <v>22.5200004577637</v>
      </c>
      <c r="EX49">
        <v>22.780000686645501</v>
      </c>
      <c r="EY49">
        <v>23.040000915527301</v>
      </c>
      <c r="EZ49">
        <v>23.2399997711182</v>
      </c>
      <c r="FA49">
        <v>23.370000839233398</v>
      </c>
      <c r="FB49">
        <v>23.709999084472699</v>
      </c>
      <c r="FC49">
        <v>24.069999694824201</v>
      </c>
      <c r="FD49">
        <v>24.469999313354499</v>
      </c>
      <c r="FE49">
        <v>24.950000762939499</v>
      </c>
      <c r="FF49">
        <v>25.440000534057599</v>
      </c>
      <c r="FG49">
        <v>25.879999160766602</v>
      </c>
      <c r="FH49">
        <v>26.2299995422363</v>
      </c>
      <c r="FI49">
        <v>26.690000534057599</v>
      </c>
      <c r="FJ49">
        <v>27.170000076293899</v>
      </c>
      <c r="FK49">
        <v>27.649999618530298</v>
      </c>
      <c r="FL49">
        <v>28.180000305175799</v>
      </c>
      <c r="FM49">
        <v>28.7399997711182</v>
      </c>
      <c r="FN49">
        <v>29.219999313354499</v>
      </c>
      <c r="FO49">
        <v>29.579999923706101</v>
      </c>
      <c r="FP49">
        <v>30.069999694824201</v>
      </c>
      <c r="FQ49">
        <v>30.600000381469702</v>
      </c>
      <c r="FR49">
        <v>31.139999389648398</v>
      </c>
      <c r="FS49">
        <v>31.719999313354499</v>
      </c>
      <c r="FT49">
        <v>32.310001373291001</v>
      </c>
      <c r="FU49">
        <v>32.909999847412102</v>
      </c>
      <c r="FV49">
        <v>33.369998931884801</v>
      </c>
      <c r="FW49">
        <v>33.990001678466797</v>
      </c>
      <c r="FX49">
        <v>34.599998474121101</v>
      </c>
      <c r="FY49">
        <v>35.2700004577637</v>
      </c>
      <c r="FZ49">
        <v>36.040000915527301</v>
      </c>
      <c r="GA49">
        <v>36.849998474121101</v>
      </c>
      <c r="GB49">
        <v>37.630001068115199</v>
      </c>
      <c r="GC49">
        <v>38.209999084472699</v>
      </c>
      <c r="GD49">
        <v>39</v>
      </c>
      <c r="GE49">
        <v>39.799999237060497</v>
      </c>
      <c r="GF49">
        <v>40.569999694824197</v>
      </c>
      <c r="GG49">
        <v>41.409999847412102</v>
      </c>
      <c r="GH49">
        <v>42.2299995422363</v>
      </c>
      <c r="GI49">
        <v>42.9799995422363</v>
      </c>
      <c r="GJ49">
        <v>43.569999694824197</v>
      </c>
      <c r="GK49">
        <v>44.310001373291001</v>
      </c>
    </row>
    <row r="50" spans="1:193" x14ac:dyDescent="0.3">
      <c r="A50" t="s">
        <v>47</v>
      </c>
      <c r="B50" t="s">
        <v>113</v>
      </c>
      <c r="C50">
        <v>0</v>
      </c>
      <c r="D50">
        <f t="shared" ref="D50:AF50" si="412">C50</f>
        <v>0</v>
      </c>
      <c r="E50">
        <f t="shared" si="412"/>
        <v>0</v>
      </c>
      <c r="F50">
        <f t="shared" si="412"/>
        <v>0</v>
      </c>
      <c r="G50">
        <f t="shared" si="412"/>
        <v>0</v>
      </c>
      <c r="H50">
        <f t="shared" si="412"/>
        <v>0</v>
      </c>
      <c r="I50">
        <f t="shared" si="412"/>
        <v>0</v>
      </c>
      <c r="J50">
        <f t="shared" si="412"/>
        <v>0</v>
      </c>
      <c r="K50">
        <f t="shared" si="412"/>
        <v>0</v>
      </c>
      <c r="L50">
        <f t="shared" si="412"/>
        <v>0</v>
      </c>
      <c r="M50">
        <f t="shared" si="412"/>
        <v>0</v>
      </c>
      <c r="N50">
        <f t="shared" si="412"/>
        <v>0</v>
      </c>
      <c r="O50">
        <f t="shared" si="412"/>
        <v>0</v>
      </c>
      <c r="P50">
        <f t="shared" si="412"/>
        <v>0</v>
      </c>
      <c r="Q50">
        <f t="shared" si="412"/>
        <v>0</v>
      </c>
      <c r="R50">
        <f t="shared" si="412"/>
        <v>0</v>
      </c>
      <c r="S50">
        <f t="shared" si="412"/>
        <v>0</v>
      </c>
      <c r="T50">
        <f t="shared" si="412"/>
        <v>0</v>
      </c>
      <c r="U50">
        <f t="shared" si="412"/>
        <v>0</v>
      </c>
      <c r="V50">
        <f t="shared" si="412"/>
        <v>0</v>
      </c>
      <c r="W50">
        <f t="shared" si="412"/>
        <v>0</v>
      </c>
      <c r="X50">
        <f t="shared" si="412"/>
        <v>0</v>
      </c>
      <c r="Y50">
        <f t="shared" si="412"/>
        <v>0</v>
      </c>
      <c r="Z50">
        <f t="shared" si="412"/>
        <v>0</v>
      </c>
      <c r="AA50">
        <f t="shared" si="412"/>
        <v>0</v>
      </c>
      <c r="AB50">
        <f t="shared" si="412"/>
        <v>0</v>
      </c>
      <c r="AC50">
        <f t="shared" si="412"/>
        <v>0</v>
      </c>
      <c r="AD50">
        <f t="shared" si="412"/>
        <v>0</v>
      </c>
      <c r="AE50">
        <f t="shared" si="412"/>
        <v>0</v>
      </c>
      <c r="AF50">
        <f t="shared" si="412"/>
        <v>0</v>
      </c>
      <c r="AG50">
        <f t="shared" ref="AG50:AG75" si="413">AF50</f>
        <v>0</v>
      </c>
      <c r="AH50">
        <f t="shared" ref="AH50:AK61" si="414">AG50</f>
        <v>0</v>
      </c>
      <c r="AI50">
        <f t="shared" si="414"/>
        <v>0</v>
      </c>
      <c r="AJ50">
        <f t="shared" si="414"/>
        <v>0</v>
      </c>
      <c r="AK50">
        <f t="shared" si="414"/>
        <v>0</v>
      </c>
      <c r="AL50">
        <f t="shared" ref="AL50:AL62" si="415">AK50</f>
        <v>0</v>
      </c>
      <c r="AM50">
        <f t="shared" ref="AM50:AO61" si="416">AL50</f>
        <v>0</v>
      </c>
      <c r="AN50">
        <f t="shared" si="416"/>
        <v>0</v>
      </c>
      <c r="AO50">
        <f t="shared" si="416"/>
        <v>0</v>
      </c>
      <c r="AP50">
        <f t="shared" ref="AP50:AP62" si="417">AO50</f>
        <v>0</v>
      </c>
      <c r="AQ50">
        <f t="shared" ref="AQ50:AT50" si="418">AP50</f>
        <v>0</v>
      </c>
      <c r="AR50">
        <f t="shared" si="418"/>
        <v>0</v>
      </c>
      <c r="AS50">
        <f t="shared" si="418"/>
        <v>0</v>
      </c>
      <c r="AT50">
        <f t="shared" si="418"/>
        <v>0</v>
      </c>
      <c r="AU50">
        <f t="shared" ref="AU50:AV51" si="419">AT50</f>
        <v>0</v>
      </c>
      <c r="AV50">
        <f t="shared" si="419"/>
        <v>0</v>
      </c>
      <c r="AW50">
        <f t="shared" ref="AW50:BC52" si="420">AV50</f>
        <v>0</v>
      </c>
      <c r="AX50">
        <f t="shared" si="420"/>
        <v>0</v>
      </c>
      <c r="AY50">
        <f t="shared" si="420"/>
        <v>0</v>
      </c>
      <c r="AZ50">
        <f t="shared" si="420"/>
        <v>0</v>
      </c>
      <c r="BA50">
        <f t="shared" si="420"/>
        <v>0</v>
      </c>
      <c r="BB50">
        <f t="shared" si="420"/>
        <v>0</v>
      </c>
      <c r="BC50">
        <f t="shared" si="420"/>
        <v>0</v>
      </c>
      <c r="BD50">
        <f t="shared" ref="BD50:BD62" si="421">BC50</f>
        <v>0</v>
      </c>
      <c r="BE50">
        <f t="shared" ref="BE50:BF61" si="422">BD50</f>
        <v>0</v>
      </c>
      <c r="BF50">
        <f t="shared" si="422"/>
        <v>0</v>
      </c>
      <c r="BG50">
        <f t="shared" ref="BG50:BG63" si="423">BF50</f>
        <v>0</v>
      </c>
      <c r="BH50">
        <f t="shared" ref="BH50:BN52" si="424">BG50</f>
        <v>0</v>
      </c>
      <c r="BI50">
        <f t="shared" si="424"/>
        <v>0</v>
      </c>
      <c r="BJ50">
        <f t="shared" si="424"/>
        <v>0</v>
      </c>
      <c r="BK50">
        <f t="shared" si="424"/>
        <v>0</v>
      </c>
      <c r="BL50">
        <f t="shared" si="424"/>
        <v>0</v>
      </c>
      <c r="BM50">
        <f t="shared" si="424"/>
        <v>0</v>
      </c>
      <c r="BN50">
        <f t="shared" si="424"/>
        <v>0</v>
      </c>
      <c r="BO50">
        <v>9.9999997764825804E-3</v>
      </c>
      <c r="BP50">
        <v>9.9999997764825804E-3</v>
      </c>
      <c r="BQ50">
        <v>9.9999997764825804E-3</v>
      </c>
      <c r="BR50">
        <v>9.9999997764825804E-3</v>
      </c>
      <c r="BS50">
        <v>1.9999999552965199E-2</v>
      </c>
      <c r="BT50">
        <f t="shared" ref="BT50:BU50" si="425">BS50</f>
        <v>1.9999999552965199E-2</v>
      </c>
      <c r="BU50">
        <f t="shared" si="425"/>
        <v>1.9999999552965199E-2</v>
      </c>
      <c r="BV50">
        <v>1.9999999552965199E-2</v>
      </c>
      <c r="BW50">
        <v>2.9999999329447701E-2</v>
      </c>
      <c r="BX50">
        <v>2.9999999329447701E-2</v>
      </c>
      <c r="BY50">
        <v>2.9999999329447701E-2</v>
      </c>
      <c r="BZ50">
        <v>2.9999999329447701E-2</v>
      </c>
      <c r="CA50">
        <f t="shared" ref="CA50:CB50" si="426">BZ50</f>
        <v>2.9999999329447701E-2</v>
      </c>
      <c r="CB50">
        <f t="shared" si="426"/>
        <v>2.9999999329447701E-2</v>
      </c>
      <c r="CC50">
        <v>5.0000000745058101E-2</v>
      </c>
      <c r="CD50">
        <v>7.9999998211860698E-2</v>
      </c>
      <c r="CE50">
        <v>0.10000000149011599</v>
      </c>
      <c r="CF50">
        <v>0.119999997317791</v>
      </c>
      <c r="CG50">
        <v>0.140000000596046</v>
      </c>
      <c r="CH50">
        <f t="shared" ref="CH50:CI50" si="427">CG50</f>
        <v>0.140000000596046</v>
      </c>
      <c r="CI50">
        <f t="shared" si="427"/>
        <v>0.140000000596046</v>
      </c>
      <c r="CJ50">
        <v>0.18999999761581399</v>
      </c>
      <c r="CK50">
        <v>0.230000004172325</v>
      </c>
      <c r="CL50">
        <v>0.28000000119209301</v>
      </c>
      <c r="CM50">
        <v>0.33000001311302202</v>
      </c>
      <c r="CN50">
        <v>0.38999998569488498</v>
      </c>
      <c r="CO50">
        <f>CN50</f>
        <v>0.38999998569488498</v>
      </c>
      <c r="CP50">
        <f t="shared" ref="CP50:CP56" si="428">CO50</f>
        <v>0.38999998569488498</v>
      </c>
      <c r="CQ50">
        <v>0.43999999761581399</v>
      </c>
      <c r="CR50">
        <v>0.479999989271164</v>
      </c>
      <c r="CS50">
        <v>0.50999999046325695</v>
      </c>
      <c r="CT50">
        <v>0.54000002145767201</v>
      </c>
      <c r="CU50">
        <v>0.56999999284744296</v>
      </c>
      <c r="CV50">
        <v>0.56999999284744296</v>
      </c>
      <c r="CW50">
        <v>0.56999999284744296</v>
      </c>
      <c r="CX50">
        <v>0.61000001430511497</v>
      </c>
      <c r="CY50">
        <v>0.62999999523162797</v>
      </c>
      <c r="CZ50">
        <v>0.64999997615814198</v>
      </c>
      <c r="DA50">
        <v>0.67000001668930098</v>
      </c>
      <c r="DB50">
        <v>0.68999999761581399</v>
      </c>
      <c r="DC50">
        <v>0.68999999761581399</v>
      </c>
      <c r="DD50">
        <v>0.68999999761581399</v>
      </c>
      <c r="DE50">
        <v>0.730000019073486</v>
      </c>
      <c r="DF50">
        <v>0.75</v>
      </c>
      <c r="DG50">
        <v>0.79000002145767201</v>
      </c>
      <c r="DH50">
        <v>0.79000002145767201</v>
      </c>
      <c r="DI50">
        <v>0.81999999284744296</v>
      </c>
      <c r="DJ50">
        <v>0.81999999284744296</v>
      </c>
      <c r="DK50">
        <v>0.81999999284744296</v>
      </c>
      <c r="DL50">
        <v>0.82999998331069902</v>
      </c>
      <c r="DM50">
        <v>0.82999998331069902</v>
      </c>
      <c r="DN50">
        <v>0.82999998331069902</v>
      </c>
      <c r="DO50">
        <v>0.87999999523162797</v>
      </c>
      <c r="DP50">
        <v>0.92000001668930098</v>
      </c>
      <c r="DQ50">
        <v>0.93000000715255704</v>
      </c>
      <c r="DR50">
        <v>0.93999999761581399</v>
      </c>
      <c r="DS50">
        <v>1.0099999904632599</v>
      </c>
      <c r="DT50">
        <v>1.1000000238418599</v>
      </c>
      <c r="DU50">
        <v>1.21000003814697</v>
      </c>
      <c r="DV50">
        <v>1.3400000333786</v>
      </c>
      <c r="DW50">
        <v>1.4900000095367401</v>
      </c>
      <c r="DX50">
        <v>1.5099999904632599</v>
      </c>
      <c r="DY50">
        <v>1.5299999713897701</v>
      </c>
      <c r="DZ50">
        <v>1.7300000190734901</v>
      </c>
      <c r="EA50">
        <v>1.8999999761581401</v>
      </c>
      <c r="EB50">
        <v>2.0899999141693102</v>
      </c>
      <c r="EC50">
        <v>2.1900000572204599</v>
      </c>
      <c r="ED50">
        <v>2.3499999046325701</v>
      </c>
      <c r="EE50">
        <v>2.3800001144409202</v>
      </c>
      <c r="EF50">
        <v>2.4000000953674299</v>
      </c>
      <c r="EG50">
        <v>2.5599999427795401</v>
      </c>
      <c r="EH50">
        <v>2.6099998950958301</v>
      </c>
      <c r="EI50">
        <v>2.6600000858306898</v>
      </c>
      <c r="EJ50">
        <v>2.7400000095367401</v>
      </c>
      <c r="EK50">
        <v>2.8299999237060498</v>
      </c>
      <c r="EL50">
        <v>2.8699998855590798</v>
      </c>
      <c r="EM50">
        <v>2.9200000762939502</v>
      </c>
      <c r="EN50">
        <v>3.1099998950958301</v>
      </c>
      <c r="EO50">
        <v>3.2599999904632599</v>
      </c>
      <c r="EP50">
        <v>3.4400000572204599</v>
      </c>
      <c r="EQ50">
        <v>3.5999999046325701</v>
      </c>
      <c r="ER50">
        <v>3.7699999809265101</v>
      </c>
      <c r="ES50">
        <v>3.8599998950958301</v>
      </c>
      <c r="ET50">
        <v>4</v>
      </c>
      <c r="EU50">
        <v>4.25</v>
      </c>
      <c r="EV50">
        <v>4.4899997711181596</v>
      </c>
      <c r="EW50">
        <v>4.7800002098083496</v>
      </c>
      <c r="EX50">
        <v>5.0700001716613796</v>
      </c>
      <c r="EY50">
        <v>5.3400001525878897</v>
      </c>
      <c r="EZ50">
        <v>5.5500001907348597</v>
      </c>
      <c r="FA50">
        <v>5.8000001907348597</v>
      </c>
      <c r="FB50">
        <v>6.21000003814697</v>
      </c>
      <c r="FC50">
        <v>6.6300001144409197</v>
      </c>
      <c r="FD50">
        <v>7.0900001525878897</v>
      </c>
      <c r="FE50">
        <v>7.53999996185303</v>
      </c>
      <c r="FF50">
        <v>7.9800000190734899</v>
      </c>
      <c r="FG50">
        <v>8.3199996948242205</v>
      </c>
      <c r="FH50">
        <v>8.6599998474121094</v>
      </c>
      <c r="FI50">
        <v>9.1400003433227504</v>
      </c>
      <c r="FJ50">
        <v>9.6400003433227504</v>
      </c>
      <c r="FK50">
        <v>10.1599998474121</v>
      </c>
      <c r="FL50">
        <v>10.689999580383301</v>
      </c>
      <c r="FM50">
        <v>11.2399997711182</v>
      </c>
      <c r="FN50">
        <v>11.689999580383301</v>
      </c>
      <c r="FO50">
        <v>12.1099996566772</v>
      </c>
      <c r="FP50">
        <v>12.6599998474121</v>
      </c>
      <c r="FQ50">
        <v>13.2299995422363</v>
      </c>
      <c r="FR50">
        <v>13.800000190734901</v>
      </c>
      <c r="FS50">
        <v>14.329999923706101</v>
      </c>
      <c r="FT50">
        <v>14.8599996566772</v>
      </c>
      <c r="FU50">
        <v>15.329999923706101</v>
      </c>
      <c r="FV50">
        <v>15.75</v>
      </c>
      <c r="FW50">
        <v>16.25</v>
      </c>
      <c r="FX50">
        <v>16.75</v>
      </c>
      <c r="FY50">
        <v>17.2299995422363</v>
      </c>
      <c r="FZ50">
        <v>17.700000762939499</v>
      </c>
      <c r="GA50">
        <v>18.170000076293899</v>
      </c>
      <c r="GB50">
        <v>18.639999389648398</v>
      </c>
      <c r="GC50">
        <v>19.110000610351602</v>
      </c>
      <c r="GD50">
        <v>19.590000152587901</v>
      </c>
      <c r="GE50">
        <v>20.059999465942401</v>
      </c>
      <c r="GF50">
        <v>20.5100002288818</v>
      </c>
      <c r="GG50">
        <v>20.940000534057599</v>
      </c>
      <c r="GH50">
        <v>21.340000152587901</v>
      </c>
      <c r="GI50">
        <v>21.7299995422363</v>
      </c>
      <c r="GJ50">
        <v>22.129999160766602</v>
      </c>
      <c r="GK50">
        <v>22.450000762939499</v>
      </c>
    </row>
    <row r="51" spans="1:193" x14ac:dyDescent="0.3">
      <c r="A51" t="s">
        <v>48</v>
      </c>
      <c r="B51" t="s">
        <v>113</v>
      </c>
      <c r="C51">
        <v>0</v>
      </c>
      <c r="D51">
        <f t="shared" ref="D51:AF51" si="429">C51</f>
        <v>0</v>
      </c>
      <c r="E51">
        <f t="shared" si="429"/>
        <v>0</v>
      </c>
      <c r="F51">
        <f t="shared" si="429"/>
        <v>0</v>
      </c>
      <c r="G51">
        <f t="shared" si="429"/>
        <v>0</v>
      </c>
      <c r="H51">
        <f t="shared" si="429"/>
        <v>0</v>
      </c>
      <c r="I51">
        <f t="shared" si="429"/>
        <v>0</v>
      </c>
      <c r="J51">
        <f t="shared" si="429"/>
        <v>0</v>
      </c>
      <c r="K51">
        <f t="shared" si="429"/>
        <v>0</v>
      </c>
      <c r="L51">
        <f t="shared" si="429"/>
        <v>0</v>
      </c>
      <c r="M51">
        <f t="shared" si="429"/>
        <v>0</v>
      </c>
      <c r="N51">
        <f t="shared" si="429"/>
        <v>0</v>
      </c>
      <c r="O51">
        <f t="shared" si="429"/>
        <v>0</v>
      </c>
      <c r="P51">
        <f t="shared" si="429"/>
        <v>0</v>
      </c>
      <c r="Q51">
        <f t="shared" si="429"/>
        <v>0</v>
      </c>
      <c r="R51">
        <f t="shared" si="429"/>
        <v>0</v>
      </c>
      <c r="S51">
        <f t="shared" si="429"/>
        <v>0</v>
      </c>
      <c r="T51">
        <f t="shared" si="429"/>
        <v>0</v>
      </c>
      <c r="U51">
        <f t="shared" si="429"/>
        <v>0</v>
      </c>
      <c r="V51">
        <f t="shared" si="429"/>
        <v>0</v>
      </c>
      <c r="W51">
        <f t="shared" si="429"/>
        <v>0</v>
      </c>
      <c r="X51">
        <f t="shared" si="429"/>
        <v>0</v>
      </c>
      <c r="Y51">
        <f t="shared" si="429"/>
        <v>0</v>
      </c>
      <c r="Z51">
        <f t="shared" si="429"/>
        <v>0</v>
      </c>
      <c r="AA51">
        <f t="shared" si="429"/>
        <v>0</v>
      </c>
      <c r="AB51">
        <f t="shared" si="429"/>
        <v>0</v>
      </c>
      <c r="AC51">
        <f t="shared" si="429"/>
        <v>0</v>
      </c>
      <c r="AD51">
        <f t="shared" si="429"/>
        <v>0</v>
      </c>
      <c r="AE51">
        <f t="shared" si="429"/>
        <v>0</v>
      </c>
      <c r="AF51">
        <f t="shared" si="429"/>
        <v>0</v>
      </c>
      <c r="AG51">
        <f t="shared" si="413"/>
        <v>0</v>
      </c>
      <c r="AH51">
        <f t="shared" si="414"/>
        <v>0</v>
      </c>
      <c r="AI51">
        <f t="shared" si="414"/>
        <v>0</v>
      </c>
      <c r="AJ51">
        <f t="shared" si="414"/>
        <v>0</v>
      </c>
      <c r="AK51">
        <f t="shared" si="414"/>
        <v>0</v>
      </c>
      <c r="AL51">
        <f t="shared" si="415"/>
        <v>0</v>
      </c>
      <c r="AM51">
        <f t="shared" si="416"/>
        <v>0</v>
      </c>
      <c r="AN51">
        <f t="shared" si="416"/>
        <v>0</v>
      </c>
      <c r="AO51">
        <f t="shared" si="416"/>
        <v>0</v>
      </c>
      <c r="AP51">
        <f t="shared" si="417"/>
        <v>0</v>
      </c>
      <c r="AQ51">
        <f t="shared" ref="AQ51:AS51" si="430">AP51</f>
        <v>0</v>
      </c>
      <c r="AR51">
        <f t="shared" si="430"/>
        <v>0</v>
      </c>
      <c r="AS51">
        <f t="shared" si="430"/>
        <v>0</v>
      </c>
      <c r="AT51">
        <v>0.28999999165535001</v>
      </c>
      <c r="AU51">
        <f t="shared" si="419"/>
        <v>0.28999999165535001</v>
      </c>
      <c r="AV51">
        <f t="shared" si="419"/>
        <v>0.28999999165535001</v>
      </c>
      <c r="AW51">
        <f t="shared" si="420"/>
        <v>0.28999999165535001</v>
      </c>
      <c r="AX51">
        <f t="shared" si="420"/>
        <v>0.28999999165535001</v>
      </c>
      <c r="AY51">
        <f t="shared" si="420"/>
        <v>0.28999999165535001</v>
      </c>
      <c r="AZ51">
        <f t="shared" si="420"/>
        <v>0.28999999165535001</v>
      </c>
      <c r="BA51">
        <f t="shared" si="420"/>
        <v>0.28999999165535001</v>
      </c>
      <c r="BB51">
        <f t="shared" si="420"/>
        <v>0.28999999165535001</v>
      </c>
      <c r="BC51">
        <f t="shared" si="420"/>
        <v>0.28999999165535001</v>
      </c>
      <c r="BD51">
        <f t="shared" si="421"/>
        <v>0.28999999165535001</v>
      </c>
      <c r="BE51">
        <f t="shared" si="422"/>
        <v>0.28999999165535001</v>
      </c>
      <c r="BF51">
        <f t="shared" si="422"/>
        <v>0.28999999165535001</v>
      </c>
      <c r="BG51">
        <f t="shared" si="423"/>
        <v>0.28999999165535001</v>
      </c>
      <c r="BH51">
        <f t="shared" si="424"/>
        <v>0.28999999165535001</v>
      </c>
      <c r="BI51">
        <f t="shared" si="424"/>
        <v>0.28999999165535001</v>
      </c>
      <c r="BJ51">
        <f t="shared" si="424"/>
        <v>0.28999999165535001</v>
      </c>
      <c r="BK51">
        <f t="shared" si="424"/>
        <v>0.28999999165535001</v>
      </c>
      <c r="BL51">
        <f t="shared" si="424"/>
        <v>0.28999999165535001</v>
      </c>
      <c r="BM51">
        <f t="shared" si="424"/>
        <v>0.28999999165535001</v>
      </c>
      <c r="BN51">
        <f t="shared" si="424"/>
        <v>0.28999999165535001</v>
      </c>
      <c r="BO51">
        <v>0.46999999880790699</v>
      </c>
      <c r="BP51">
        <f>BO51</f>
        <v>0.46999999880790699</v>
      </c>
      <c r="BQ51">
        <v>0.50999999046325695</v>
      </c>
      <c r="BR51">
        <f t="shared" ref="BR51:BT51" si="431">BQ51</f>
        <v>0.50999999046325695</v>
      </c>
      <c r="BS51">
        <f t="shared" si="431"/>
        <v>0.50999999046325695</v>
      </c>
      <c r="BT51">
        <f t="shared" si="431"/>
        <v>0.50999999046325695</v>
      </c>
      <c r="BU51">
        <v>0.62000000476837203</v>
      </c>
      <c r="BV51">
        <f t="shared" ref="BV51:BW51" si="432">BU51</f>
        <v>0.62000000476837203</v>
      </c>
      <c r="BW51">
        <f t="shared" si="432"/>
        <v>0.62000000476837203</v>
      </c>
      <c r="BX51">
        <v>0.68000000715255704</v>
      </c>
      <c r="BY51">
        <f t="shared" ref="BY51:CC51" si="433">BX51</f>
        <v>0.68000000715255704</v>
      </c>
      <c r="BZ51">
        <f t="shared" si="433"/>
        <v>0.68000000715255704</v>
      </c>
      <c r="CA51">
        <f t="shared" si="433"/>
        <v>0.68000000715255704</v>
      </c>
      <c r="CB51">
        <f t="shared" si="433"/>
        <v>0.68000000715255704</v>
      </c>
      <c r="CC51">
        <f t="shared" si="433"/>
        <v>0.68000000715255704</v>
      </c>
      <c r="CD51">
        <v>1.0199999809265099</v>
      </c>
      <c r="CE51">
        <f t="shared" ref="CE51:CK51" si="434">CD51</f>
        <v>1.0199999809265099</v>
      </c>
      <c r="CF51">
        <f t="shared" si="434"/>
        <v>1.0199999809265099</v>
      </c>
      <c r="CG51">
        <f t="shared" si="434"/>
        <v>1.0199999809265099</v>
      </c>
      <c r="CH51">
        <f t="shared" si="434"/>
        <v>1.0199999809265099</v>
      </c>
      <c r="CI51">
        <f t="shared" si="434"/>
        <v>1.0199999809265099</v>
      </c>
      <c r="CJ51">
        <f t="shared" si="434"/>
        <v>1.0199999809265099</v>
      </c>
      <c r="CK51">
        <f t="shared" si="434"/>
        <v>1.0199999809265099</v>
      </c>
      <c r="CL51">
        <v>1.16999995708466</v>
      </c>
      <c r="CM51">
        <f t="shared" ref="CM51:CO51" si="435">CL51</f>
        <v>1.16999995708466</v>
      </c>
      <c r="CN51">
        <f t="shared" si="435"/>
        <v>1.16999995708466</v>
      </c>
      <c r="CO51">
        <f t="shared" si="435"/>
        <v>1.16999995708466</v>
      </c>
      <c r="CP51">
        <f t="shared" si="428"/>
        <v>1.16999995708466</v>
      </c>
      <c r="CQ51">
        <f t="shared" ref="CQ51:CR51" si="436">CP51</f>
        <v>1.16999995708466</v>
      </c>
      <c r="CR51">
        <f t="shared" si="436"/>
        <v>1.16999995708466</v>
      </c>
      <c r="CS51">
        <v>1.20000004768372</v>
      </c>
      <c r="CT51">
        <f t="shared" ref="CT51:CW51" si="437">CS51</f>
        <v>1.20000004768372</v>
      </c>
      <c r="CU51">
        <f t="shared" si="437"/>
        <v>1.20000004768372</v>
      </c>
      <c r="CV51">
        <f t="shared" si="437"/>
        <v>1.20000004768372</v>
      </c>
      <c r="CW51">
        <f t="shared" si="437"/>
        <v>1.20000004768372</v>
      </c>
      <c r="CX51">
        <v>1.2200000286102299</v>
      </c>
      <c r="CY51">
        <f t="shared" ref="CY51:CY55" si="438">CX51</f>
        <v>1.2200000286102299</v>
      </c>
      <c r="CZ51">
        <f t="shared" ref="CZ51:DA51" si="439">CY51</f>
        <v>1.2200000286102299</v>
      </c>
      <c r="DA51">
        <f t="shared" si="439"/>
        <v>1.2200000286102299</v>
      </c>
      <c r="DB51">
        <f t="shared" ref="DB51:DB55" si="440">DA51</f>
        <v>1.2200000286102299</v>
      </c>
      <c r="DC51">
        <f t="shared" ref="DC51:DG51" si="441">DB51</f>
        <v>1.2200000286102299</v>
      </c>
      <c r="DD51">
        <f t="shared" si="441"/>
        <v>1.2200000286102299</v>
      </c>
      <c r="DE51">
        <f t="shared" si="441"/>
        <v>1.2200000286102299</v>
      </c>
      <c r="DF51">
        <f t="shared" si="441"/>
        <v>1.2200000286102299</v>
      </c>
      <c r="DG51">
        <f t="shared" si="441"/>
        <v>1.2200000286102299</v>
      </c>
      <c r="DH51">
        <v>2.1600000858306898</v>
      </c>
      <c r="DI51">
        <f t="shared" ref="DI51:DL51" si="442">DH51</f>
        <v>2.1600000858306898</v>
      </c>
      <c r="DJ51">
        <f t="shared" si="442"/>
        <v>2.1600000858306898</v>
      </c>
      <c r="DK51">
        <f t="shared" si="442"/>
        <v>2.1600000858306898</v>
      </c>
      <c r="DL51">
        <f t="shared" si="442"/>
        <v>2.1600000858306898</v>
      </c>
      <c r="DM51">
        <v>2.7999999523162802</v>
      </c>
      <c r="DN51">
        <f>DM51</f>
        <v>2.7999999523162802</v>
      </c>
      <c r="DO51">
        <f t="shared" ref="DO51:DO52" si="443">DN51</f>
        <v>2.7999999523162802</v>
      </c>
      <c r="DP51">
        <f t="shared" ref="DP51:DZ51" si="444">DO51</f>
        <v>2.7999999523162802</v>
      </c>
      <c r="DQ51">
        <f t="shared" si="444"/>
        <v>2.7999999523162802</v>
      </c>
      <c r="DR51">
        <f t="shared" si="444"/>
        <v>2.7999999523162802</v>
      </c>
      <c r="DS51">
        <f t="shared" si="444"/>
        <v>2.7999999523162802</v>
      </c>
      <c r="DT51">
        <f t="shared" si="444"/>
        <v>2.7999999523162802</v>
      </c>
      <c r="DU51">
        <f t="shared" si="444"/>
        <v>2.7999999523162802</v>
      </c>
      <c r="DV51">
        <f t="shared" si="444"/>
        <v>2.7999999523162802</v>
      </c>
      <c r="DW51">
        <f t="shared" si="444"/>
        <v>2.7999999523162802</v>
      </c>
      <c r="DX51">
        <f t="shared" si="444"/>
        <v>2.7999999523162802</v>
      </c>
      <c r="DY51">
        <f t="shared" si="444"/>
        <v>2.7999999523162802</v>
      </c>
      <c r="DZ51">
        <f t="shared" si="444"/>
        <v>2.7999999523162802</v>
      </c>
      <c r="EA51">
        <v>3.7699999809265101</v>
      </c>
      <c r="EB51">
        <f t="shared" ref="EB51:EH51" si="445">EA51</f>
        <v>3.7699999809265101</v>
      </c>
      <c r="EC51">
        <f t="shared" si="445"/>
        <v>3.7699999809265101</v>
      </c>
      <c r="ED51">
        <f t="shared" si="445"/>
        <v>3.7699999809265101</v>
      </c>
      <c r="EE51">
        <f t="shared" si="445"/>
        <v>3.7699999809265101</v>
      </c>
      <c r="EF51">
        <f t="shared" si="445"/>
        <v>3.7699999809265101</v>
      </c>
      <c r="EG51">
        <f t="shared" si="445"/>
        <v>3.7699999809265101</v>
      </c>
      <c r="EH51">
        <f t="shared" si="445"/>
        <v>3.7699999809265101</v>
      </c>
      <c r="EI51">
        <v>4.4099998474121103</v>
      </c>
      <c r="EJ51">
        <v>4.8099999427795401</v>
      </c>
      <c r="EK51">
        <v>4.8200001716613796</v>
      </c>
      <c r="EL51">
        <f>EK51</f>
        <v>4.8200001716613796</v>
      </c>
      <c r="EM51">
        <f t="shared" ref="EM51:EM52" si="446">EL51</f>
        <v>4.8200001716613796</v>
      </c>
      <c r="EN51">
        <f t="shared" ref="EN51:ES51" si="447">EM51</f>
        <v>4.8200001716613796</v>
      </c>
      <c r="EO51">
        <f t="shared" si="447"/>
        <v>4.8200001716613796</v>
      </c>
      <c r="EP51">
        <f t="shared" si="447"/>
        <v>4.8200001716613796</v>
      </c>
      <c r="EQ51">
        <f t="shared" si="447"/>
        <v>4.8200001716613796</v>
      </c>
      <c r="ER51">
        <f t="shared" si="447"/>
        <v>4.8200001716613796</v>
      </c>
      <c r="ES51">
        <f t="shared" si="447"/>
        <v>4.8200001716613796</v>
      </c>
      <c r="ET51">
        <v>5.4899997711181596</v>
      </c>
      <c r="EU51">
        <f>ET51</f>
        <v>5.4899997711181596</v>
      </c>
      <c r="EV51">
        <v>5.8299999237060502</v>
      </c>
      <c r="EW51">
        <f>EV51</f>
        <v>5.8299999237060502</v>
      </c>
      <c r="EX51">
        <v>6.03999996185303</v>
      </c>
      <c r="EY51">
        <v>6.0500001907348597</v>
      </c>
      <c r="EZ51">
        <f>EY51</f>
        <v>6.0500001907348597</v>
      </c>
      <c r="FA51">
        <v>6.6500000953674299</v>
      </c>
      <c r="FB51">
        <v>7.2600002288818404</v>
      </c>
      <c r="FC51">
        <v>7.6599998474121103</v>
      </c>
      <c r="FD51">
        <v>7.9400000572204599</v>
      </c>
      <c r="FE51">
        <v>8.3500003814697301</v>
      </c>
      <c r="FF51">
        <v>8.3500003814697301</v>
      </c>
      <c r="FG51">
        <v>8.5299997329711896</v>
      </c>
      <c r="FH51">
        <v>9.7899999618530291</v>
      </c>
      <c r="FI51">
        <v>10.5</v>
      </c>
      <c r="FJ51">
        <f t="shared" ref="FJ51:FK51" si="448">FI51</f>
        <v>10.5</v>
      </c>
      <c r="FK51">
        <f t="shared" si="448"/>
        <v>10.5</v>
      </c>
      <c r="FL51">
        <v>11.3900003433228</v>
      </c>
      <c r="FM51">
        <v>11.3999996185303</v>
      </c>
      <c r="FN51">
        <v>11.460000038146999</v>
      </c>
      <c r="FO51">
        <v>11.819999694824199</v>
      </c>
      <c r="FP51">
        <v>12.2200002670288</v>
      </c>
      <c r="FQ51">
        <f>FP51</f>
        <v>12.2200002670288</v>
      </c>
      <c r="FR51">
        <v>13.9099998474121</v>
      </c>
      <c r="FS51">
        <f>FR51</f>
        <v>13.9099998474121</v>
      </c>
      <c r="FT51">
        <v>13.930000305175801</v>
      </c>
      <c r="FU51">
        <f>FT51</f>
        <v>13.930000305175801</v>
      </c>
      <c r="FV51">
        <v>14.2600002288818</v>
      </c>
      <c r="FW51">
        <v>14.550000190734901</v>
      </c>
      <c r="FX51">
        <v>15.1400003433228</v>
      </c>
      <c r="FY51">
        <v>15.6199998855591</v>
      </c>
      <c r="FZ51">
        <f>FY51</f>
        <v>15.6199998855591</v>
      </c>
      <c r="GA51">
        <v>16.0200004577637</v>
      </c>
      <c r="GB51">
        <f>GA51</f>
        <v>16.0200004577637</v>
      </c>
      <c r="GC51">
        <v>16.2399997711182</v>
      </c>
      <c r="GD51">
        <v>16.7399997711182</v>
      </c>
      <c r="GE51">
        <v>17.100000381469702</v>
      </c>
      <c r="GF51">
        <v>17.309999465942401</v>
      </c>
      <c r="GG51">
        <v>17.930000305175799</v>
      </c>
      <c r="GH51">
        <f t="shared" ref="GH51:GH53" si="449">GG51</f>
        <v>17.930000305175799</v>
      </c>
      <c r="GI51">
        <v>18.379999160766602</v>
      </c>
      <c r="GJ51">
        <v>18.930000305175799</v>
      </c>
      <c r="GK51">
        <v>18.940000534057599</v>
      </c>
    </row>
    <row r="52" spans="1:193" x14ac:dyDescent="0.3">
      <c r="A52" t="s">
        <v>49</v>
      </c>
      <c r="B52" t="s">
        <v>113</v>
      </c>
      <c r="C52">
        <v>0</v>
      </c>
      <c r="D52">
        <f t="shared" ref="D52:AF52" si="450">C52</f>
        <v>0</v>
      </c>
      <c r="E52">
        <f t="shared" si="450"/>
        <v>0</v>
      </c>
      <c r="F52">
        <f t="shared" si="450"/>
        <v>0</v>
      </c>
      <c r="G52">
        <f t="shared" si="450"/>
        <v>0</v>
      </c>
      <c r="H52">
        <f t="shared" si="450"/>
        <v>0</v>
      </c>
      <c r="I52">
        <f t="shared" si="450"/>
        <v>0</v>
      </c>
      <c r="J52">
        <f t="shared" si="450"/>
        <v>0</v>
      </c>
      <c r="K52">
        <f t="shared" si="450"/>
        <v>0</v>
      </c>
      <c r="L52">
        <f t="shared" si="450"/>
        <v>0</v>
      </c>
      <c r="M52">
        <f t="shared" si="450"/>
        <v>0</v>
      </c>
      <c r="N52">
        <f t="shared" si="450"/>
        <v>0</v>
      </c>
      <c r="O52">
        <f t="shared" si="450"/>
        <v>0</v>
      </c>
      <c r="P52">
        <f t="shared" si="450"/>
        <v>0</v>
      </c>
      <c r="Q52">
        <f t="shared" si="450"/>
        <v>0</v>
      </c>
      <c r="R52">
        <f t="shared" si="450"/>
        <v>0</v>
      </c>
      <c r="S52">
        <f t="shared" si="450"/>
        <v>0</v>
      </c>
      <c r="T52">
        <f t="shared" si="450"/>
        <v>0</v>
      </c>
      <c r="U52">
        <f t="shared" si="450"/>
        <v>0</v>
      </c>
      <c r="V52">
        <f t="shared" si="450"/>
        <v>0</v>
      </c>
      <c r="W52">
        <f t="shared" si="450"/>
        <v>0</v>
      </c>
      <c r="X52">
        <f t="shared" si="450"/>
        <v>0</v>
      </c>
      <c r="Y52">
        <f t="shared" si="450"/>
        <v>0</v>
      </c>
      <c r="Z52">
        <f t="shared" si="450"/>
        <v>0</v>
      </c>
      <c r="AA52">
        <f t="shared" si="450"/>
        <v>0</v>
      </c>
      <c r="AB52">
        <f t="shared" si="450"/>
        <v>0</v>
      </c>
      <c r="AC52">
        <f t="shared" si="450"/>
        <v>0</v>
      </c>
      <c r="AD52">
        <f t="shared" si="450"/>
        <v>0</v>
      </c>
      <c r="AE52">
        <f t="shared" si="450"/>
        <v>0</v>
      </c>
      <c r="AF52">
        <f t="shared" si="450"/>
        <v>0</v>
      </c>
      <c r="AG52">
        <f t="shared" si="413"/>
        <v>0</v>
      </c>
      <c r="AH52">
        <f t="shared" si="414"/>
        <v>0</v>
      </c>
      <c r="AI52">
        <f t="shared" si="414"/>
        <v>0</v>
      </c>
      <c r="AJ52">
        <f t="shared" si="414"/>
        <v>0</v>
      </c>
      <c r="AK52">
        <f t="shared" si="414"/>
        <v>0</v>
      </c>
      <c r="AL52">
        <f t="shared" si="415"/>
        <v>0</v>
      </c>
      <c r="AM52">
        <f t="shared" si="416"/>
        <v>0</v>
      </c>
      <c r="AN52">
        <f t="shared" si="416"/>
        <v>0</v>
      </c>
      <c r="AO52">
        <f t="shared" si="416"/>
        <v>0</v>
      </c>
      <c r="AP52">
        <f t="shared" si="417"/>
        <v>0</v>
      </c>
      <c r="AQ52">
        <f t="shared" ref="AQ52:AU52" si="451">AP52</f>
        <v>0</v>
      </c>
      <c r="AR52">
        <f t="shared" si="451"/>
        <v>0</v>
      </c>
      <c r="AS52">
        <f t="shared" si="451"/>
        <v>0</v>
      </c>
      <c r="AT52">
        <f t="shared" si="451"/>
        <v>0</v>
      </c>
      <c r="AU52">
        <f t="shared" si="451"/>
        <v>0</v>
      </c>
      <c r="AV52">
        <v>9.9999997764825804E-3</v>
      </c>
      <c r="AW52">
        <f t="shared" si="420"/>
        <v>9.9999997764825804E-3</v>
      </c>
      <c r="AX52">
        <f t="shared" si="420"/>
        <v>9.9999997764825804E-3</v>
      </c>
      <c r="AY52">
        <f t="shared" si="420"/>
        <v>9.9999997764825804E-3</v>
      </c>
      <c r="AZ52">
        <f t="shared" si="420"/>
        <v>9.9999997764825804E-3</v>
      </c>
      <c r="BA52">
        <f t="shared" si="420"/>
        <v>9.9999997764825804E-3</v>
      </c>
      <c r="BB52">
        <f t="shared" si="420"/>
        <v>9.9999997764825804E-3</v>
      </c>
      <c r="BC52">
        <f t="shared" si="420"/>
        <v>9.9999997764825804E-3</v>
      </c>
      <c r="BD52">
        <f t="shared" si="421"/>
        <v>9.9999997764825804E-3</v>
      </c>
      <c r="BE52">
        <f t="shared" si="422"/>
        <v>9.9999997764825804E-3</v>
      </c>
      <c r="BF52">
        <f t="shared" si="422"/>
        <v>9.9999997764825804E-3</v>
      </c>
      <c r="BG52">
        <f t="shared" si="423"/>
        <v>9.9999997764825804E-3</v>
      </c>
      <c r="BH52">
        <f t="shared" si="424"/>
        <v>9.9999997764825804E-3</v>
      </c>
      <c r="BI52">
        <f t="shared" si="424"/>
        <v>9.9999997764825804E-3</v>
      </c>
      <c r="BJ52">
        <f t="shared" si="424"/>
        <v>9.9999997764825804E-3</v>
      </c>
      <c r="BK52">
        <f t="shared" si="424"/>
        <v>9.9999997764825804E-3</v>
      </c>
      <c r="BL52">
        <f t="shared" si="424"/>
        <v>9.9999997764825804E-3</v>
      </c>
      <c r="BM52">
        <f t="shared" si="424"/>
        <v>9.9999997764825804E-3</v>
      </c>
      <c r="BN52">
        <f t="shared" si="424"/>
        <v>9.9999997764825804E-3</v>
      </c>
      <c r="BO52">
        <v>0.10000000149011599</v>
      </c>
      <c r="BP52">
        <f t="shared" ref="BP52:BQ52" si="452">BO52</f>
        <v>0.10000000149011599</v>
      </c>
      <c r="BQ52">
        <f t="shared" si="452"/>
        <v>0.10000000149011599</v>
      </c>
      <c r="BR52">
        <v>0.10000000149011599</v>
      </c>
      <c r="BS52">
        <f t="shared" ref="BS52:CN52" si="453">BR52</f>
        <v>0.10000000149011599</v>
      </c>
      <c r="BT52">
        <f t="shared" si="453"/>
        <v>0.10000000149011599</v>
      </c>
      <c r="BU52">
        <f t="shared" si="453"/>
        <v>0.10000000149011599</v>
      </c>
      <c r="BV52">
        <f t="shared" si="453"/>
        <v>0.10000000149011599</v>
      </c>
      <c r="BW52">
        <f t="shared" si="453"/>
        <v>0.10000000149011599</v>
      </c>
      <c r="BX52">
        <f t="shared" si="453"/>
        <v>0.10000000149011599</v>
      </c>
      <c r="BY52">
        <f t="shared" si="453"/>
        <v>0.10000000149011599</v>
      </c>
      <c r="BZ52">
        <f t="shared" si="453"/>
        <v>0.10000000149011599</v>
      </c>
      <c r="CA52">
        <f t="shared" si="453"/>
        <v>0.10000000149011599</v>
      </c>
      <c r="CB52">
        <f t="shared" si="453"/>
        <v>0.10000000149011599</v>
      </c>
      <c r="CC52">
        <f t="shared" si="453"/>
        <v>0.10000000149011599</v>
      </c>
      <c r="CD52">
        <f t="shared" si="453"/>
        <v>0.10000000149011599</v>
      </c>
      <c r="CE52">
        <f t="shared" si="453"/>
        <v>0.10000000149011599</v>
      </c>
      <c r="CF52">
        <f t="shared" si="453"/>
        <v>0.10000000149011599</v>
      </c>
      <c r="CG52">
        <f t="shared" si="453"/>
        <v>0.10000000149011599</v>
      </c>
      <c r="CH52">
        <f t="shared" si="453"/>
        <v>0.10000000149011599</v>
      </c>
      <c r="CI52">
        <f t="shared" si="453"/>
        <v>0.10000000149011599</v>
      </c>
      <c r="CJ52">
        <f t="shared" si="453"/>
        <v>0.10000000149011599</v>
      </c>
      <c r="CK52">
        <f t="shared" si="453"/>
        <v>0.10000000149011599</v>
      </c>
      <c r="CL52">
        <f t="shared" si="453"/>
        <v>0.10000000149011599</v>
      </c>
      <c r="CM52">
        <f t="shared" si="453"/>
        <v>0.10000000149011599</v>
      </c>
      <c r="CN52">
        <f t="shared" si="453"/>
        <v>0.10000000149011599</v>
      </c>
      <c r="CO52">
        <v>0.55000001192092896</v>
      </c>
      <c r="CP52">
        <f t="shared" si="428"/>
        <v>0.55000001192092896</v>
      </c>
      <c r="CQ52">
        <v>0.56000000238418601</v>
      </c>
      <c r="CR52">
        <f t="shared" ref="CR52:CV52" si="454">CQ52</f>
        <v>0.56000000238418601</v>
      </c>
      <c r="CS52">
        <f t="shared" si="454"/>
        <v>0.56000000238418601</v>
      </c>
      <c r="CT52">
        <f t="shared" si="454"/>
        <v>0.56000000238418601</v>
      </c>
      <c r="CU52">
        <f t="shared" si="454"/>
        <v>0.56000000238418601</v>
      </c>
      <c r="CV52">
        <f t="shared" si="454"/>
        <v>0.56000000238418601</v>
      </c>
      <c r="CW52">
        <v>0.64999997615814198</v>
      </c>
      <c r="CX52">
        <f>CW52</f>
        <v>0.64999997615814198</v>
      </c>
      <c r="CY52">
        <f t="shared" si="438"/>
        <v>0.64999997615814198</v>
      </c>
      <c r="CZ52">
        <v>0.67000001668930098</v>
      </c>
      <c r="DA52">
        <v>0.70999997854232799</v>
      </c>
      <c r="DB52">
        <f t="shared" si="440"/>
        <v>0.70999997854232799</v>
      </c>
      <c r="DC52">
        <v>0.75999999046325695</v>
      </c>
      <c r="DD52">
        <f t="shared" ref="DD52:DE52" si="455">DC52</f>
        <v>0.75999999046325695</v>
      </c>
      <c r="DE52">
        <f t="shared" si="455"/>
        <v>0.75999999046325695</v>
      </c>
      <c r="DF52">
        <v>0.980000019073486</v>
      </c>
      <c r="DG52">
        <v>1.41999995708466</v>
      </c>
      <c r="DH52">
        <f t="shared" ref="DH52:DL52" si="456">DG52</f>
        <v>1.41999995708466</v>
      </c>
      <c r="DI52">
        <f t="shared" si="456"/>
        <v>1.41999995708466</v>
      </c>
      <c r="DJ52">
        <f t="shared" si="456"/>
        <v>1.41999995708466</v>
      </c>
      <c r="DK52">
        <f t="shared" si="456"/>
        <v>1.41999995708466</v>
      </c>
      <c r="DL52">
        <f t="shared" si="456"/>
        <v>1.41999995708466</v>
      </c>
      <c r="DM52">
        <v>1.8500000238418599</v>
      </c>
      <c r="DN52">
        <v>2.4500000476837198</v>
      </c>
      <c r="DO52">
        <f t="shared" si="443"/>
        <v>2.4500000476837198</v>
      </c>
      <c r="DP52">
        <v>2.78999996185303</v>
      </c>
      <c r="DQ52">
        <f t="shared" ref="DQ52:DS52" si="457">DP52</f>
        <v>2.78999996185303</v>
      </c>
      <c r="DR52">
        <f t="shared" si="457"/>
        <v>2.78999996185303</v>
      </c>
      <c r="DS52">
        <f t="shared" si="457"/>
        <v>2.78999996185303</v>
      </c>
      <c r="DT52">
        <v>3.7200000286102299</v>
      </c>
      <c r="DU52">
        <f t="shared" ref="DU52:DV52" si="458">DT52</f>
        <v>3.7200000286102299</v>
      </c>
      <c r="DV52">
        <f t="shared" si="458"/>
        <v>3.7200000286102299</v>
      </c>
      <c r="DW52">
        <v>3.8499999046325701</v>
      </c>
      <c r="DX52">
        <v>3.96000003814697</v>
      </c>
      <c r="DY52">
        <v>4.0199999809265101</v>
      </c>
      <c r="DZ52">
        <v>4.03999996185303</v>
      </c>
      <c r="EA52">
        <v>4.1500000953674299</v>
      </c>
      <c r="EB52">
        <v>4.2699999809265101</v>
      </c>
      <c r="EC52">
        <v>4.4299998283386204</v>
      </c>
      <c r="ED52">
        <v>4.6100001335143999</v>
      </c>
      <c r="EE52">
        <v>4.8099999427795401</v>
      </c>
      <c r="EF52">
        <v>4.8899998664856001</v>
      </c>
      <c r="EG52">
        <v>4.9200000762939498</v>
      </c>
      <c r="EH52">
        <v>5.0599999427795401</v>
      </c>
      <c r="EI52">
        <v>5.1900000572204599</v>
      </c>
      <c r="EJ52">
        <v>5.4400000572204599</v>
      </c>
      <c r="EK52">
        <f>EJ52</f>
        <v>5.4400000572204599</v>
      </c>
      <c r="EL52">
        <v>5.5500001907348597</v>
      </c>
      <c r="EM52">
        <f t="shared" si="446"/>
        <v>5.5500001907348597</v>
      </c>
      <c r="EN52">
        <v>5.6199998855590803</v>
      </c>
      <c r="EO52">
        <v>5.7199997901916504</v>
      </c>
      <c r="EP52">
        <v>5.8400001525878897</v>
      </c>
      <c r="EQ52">
        <v>5.9499998092651403</v>
      </c>
      <c r="ER52">
        <v>6.0799999237060502</v>
      </c>
      <c r="ES52">
        <v>6.21000003814697</v>
      </c>
      <c r="ET52">
        <v>6.2800002098083496</v>
      </c>
      <c r="EU52">
        <v>6.3200001716613796</v>
      </c>
      <c r="EV52">
        <v>6.46000003814697</v>
      </c>
      <c r="EW52">
        <v>6.6100001335143999</v>
      </c>
      <c r="EX52">
        <v>6.7300000190734899</v>
      </c>
      <c r="EY52">
        <v>6.9099998474121103</v>
      </c>
      <c r="EZ52">
        <v>7.1599998474121103</v>
      </c>
      <c r="FA52">
        <v>7.3000001907348597</v>
      </c>
      <c r="FB52">
        <v>7.3699998855590803</v>
      </c>
      <c r="FC52">
        <v>7.6399998664856001</v>
      </c>
      <c r="FD52">
        <v>7.8800001144409197</v>
      </c>
      <c r="FE52">
        <v>8.1400003433227504</v>
      </c>
      <c r="FF52">
        <v>8.4099998474121094</v>
      </c>
      <c r="FG52">
        <v>8.6599998474121094</v>
      </c>
      <c r="FH52">
        <v>8.8100004196166992</v>
      </c>
      <c r="FI52">
        <v>8.8800001144409197</v>
      </c>
      <c r="FJ52">
        <v>9.1400003433227504</v>
      </c>
      <c r="FK52">
        <v>9.3400001525878906</v>
      </c>
      <c r="FL52">
        <v>9.5500001907348597</v>
      </c>
      <c r="FM52">
        <v>9.7399997711181605</v>
      </c>
      <c r="FN52">
        <v>9.9600000381469709</v>
      </c>
      <c r="FO52">
        <v>10.069999694824199</v>
      </c>
      <c r="FP52">
        <v>10.1499996185303</v>
      </c>
      <c r="FQ52">
        <v>10.4099998474121</v>
      </c>
      <c r="FR52">
        <v>10.6499996185303</v>
      </c>
      <c r="FS52">
        <v>10.8599996566772</v>
      </c>
      <c r="FT52">
        <v>11.1099996566772</v>
      </c>
      <c r="FU52">
        <v>11.3699998855591</v>
      </c>
      <c r="FV52">
        <v>11.579999923706101</v>
      </c>
      <c r="FW52">
        <v>11.670000076293899</v>
      </c>
      <c r="FX52">
        <v>11.800000190734901</v>
      </c>
      <c r="FY52">
        <v>11.9099998474121</v>
      </c>
      <c r="FZ52">
        <v>12.1599998474121</v>
      </c>
      <c r="GA52">
        <v>12.439999580383301</v>
      </c>
      <c r="GB52">
        <v>12.7299995422363</v>
      </c>
      <c r="GC52">
        <v>12.8999996185303</v>
      </c>
      <c r="GD52">
        <v>13.0100002288818</v>
      </c>
      <c r="GE52">
        <v>13.2600002288818</v>
      </c>
      <c r="GF52">
        <v>13.539999961853001</v>
      </c>
      <c r="GG52">
        <v>13.829999923706101</v>
      </c>
      <c r="GH52">
        <f t="shared" si="449"/>
        <v>13.829999923706101</v>
      </c>
      <c r="GI52">
        <v>14.550000190734901</v>
      </c>
      <c r="GJ52">
        <v>14.7700004577637</v>
      </c>
      <c r="GK52">
        <v>14.8999996185303</v>
      </c>
    </row>
    <row r="53" spans="1:193" x14ac:dyDescent="0.3">
      <c r="A53" t="s">
        <v>14</v>
      </c>
      <c r="B53" t="s">
        <v>114</v>
      </c>
      <c r="C53">
        <v>0</v>
      </c>
      <c r="D53">
        <f t="shared" ref="D53:AF53" si="459">C53</f>
        <v>0</v>
      </c>
      <c r="E53">
        <f t="shared" si="459"/>
        <v>0</v>
      </c>
      <c r="F53">
        <f t="shared" si="459"/>
        <v>0</v>
      </c>
      <c r="G53">
        <f t="shared" si="459"/>
        <v>0</v>
      </c>
      <c r="H53">
        <f t="shared" si="459"/>
        <v>0</v>
      </c>
      <c r="I53">
        <f t="shared" si="459"/>
        <v>0</v>
      </c>
      <c r="J53">
        <f t="shared" si="459"/>
        <v>0</v>
      </c>
      <c r="K53">
        <f t="shared" si="459"/>
        <v>0</v>
      </c>
      <c r="L53">
        <f t="shared" si="459"/>
        <v>0</v>
      </c>
      <c r="M53">
        <f t="shared" si="459"/>
        <v>0</v>
      </c>
      <c r="N53">
        <f t="shared" si="459"/>
        <v>0</v>
      </c>
      <c r="O53">
        <f t="shared" si="459"/>
        <v>0</v>
      </c>
      <c r="P53">
        <f t="shared" si="459"/>
        <v>0</v>
      </c>
      <c r="Q53">
        <f t="shared" si="459"/>
        <v>0</v>
      </c>
      <c r="R53">
        <f t="shared" si="459"/>
        <v>0</v>
      </c>
      <c r="S53">
        <f t="shared" si="459"/>
        <v>0</v>
      </c>
      <c r="T53">
        <f t="shared" si="459"/>
        <v>0</v>
      </c>
      <c r="U53">
        <f t="shared" si="459"/>
        <v>0</v>
      </c>
      <c r="V53">
        <f t="shared" si="459"/>
        <v>0</v>
      </c>
      <c r="W53">
        <f t="shared" si="459"/>
        <v>0</v>
      </c>
      <c r="X53">
        <f t="shared" si="459"/>
        <v>0</v>
      </c>
      <c r="Y53">
        <f t="shared" si="459"/>
        <v>0</v>
      </c>
      <c r="Z53">
        <f t="shared" si="459"/>
        <v>0</v>
      </c>
      <c r="AA53">
        <f t="shared" si="459"/>
        <v>0</v>
      </c>
      <c r="AB53">
        <f t="shared" si="459"/>
        <v>0</v>
      </c>
      <c r="AC53">
        <f t="shared" si="459"/>
        <v>0</v>
      </c>
      <c r="AD53">
        <f t="shared" si="459"/>
        <v>0</v>
      </c>
      <c r="AE53">
        <f t="shared" si="459"/>
        <v>0</v>
      </c>
      <c r="AF53">
        <f t="shared" si="459"/>
        <v>0</v>
      </c>
      <c r="AG53">
        <f t="shared" si="413"/>
        <v>0</v>
      </c>
      <c r="AH53">
        <f t="shared" si="414"/>
        <v>0</v>
      </c>
      <c r="AI53">
        <f t="shared" si="414"/>
        <v>0</v>
      </c>
      <c r="AJ53">
        <f t="shared" si="414"/>
        <v>0</v>
      </c>
      <c r="AK53">
        <f t="shared" si="414"/>
        <v>0</v>
      </c>
      <c r="AL53">
        <f t="shared" si="415"/>
        <v>0</v>
      </c>
      <c r="AM53">
        <f t="shared" si="416"/>
        <v>0</v>
      </c>
      <c r="AN53">
        <f t="shared" si="416"/>
        <v>0</v>
      </c>
      <c r="AO53">
        <f t="shared" si="416"/>
        <v>0</v>
      </c>
      <c r="AP53">
        <f t="shared" si="417"/>
        <v>0</v>
      </c>
      <c r="AQ53">
        <f t="shared" ref="AQ53:BC53" si="460">AP53</f>
        <v>0</v>
      </c>
      <c r="AR53">
        <f t="shared" si="460"/>
        <v>0</v>
      </c>
      <c r="AS53">
        <f t="shared" si="460"/>
        <v>0</v>
      </c>
      <c r="AT53">
        <f t="shared" si="460"/>
        <v>0</v>
      </c>
      <c r="AU53">
        <f t="shared" si="460"/>
        <v>0</v>
      </c>
      <c r="AV53">
        <f t="shared" si="460"/>
        <v>0</v>
      </c>
      <c r="AW53">
        <f t="shared" si="460"/>
        <v>0</v>
      </c>
      <c r="AX53">
        <f t="shared" si="460"/>
        <v>0</v>
      </c>
      <c r="AY53">
        <f t="shared" si="460"/>
        <v>0</v>
      </c>
      <c r="AZ53">
        <f t="shared" si="460"/>
        <v>0</v>
      </c>
      <c r="BA53">
        <f t="shared" si="460"/>
        <v>0</v>
      </c>
      <c r="BB53">
        <f t="shared" si="460"/>
        <v>0</v>
      </c>
      <c r="BC53">
        <f t="shared" si="460"/>
        <v>0</v>
      </c>
      <c r="BD53">
        <f t="shared" si="421"/>
        <v>0</v>
      </c>
      <c r="BE53">
        <f t="shared" si="422"/>
        <v>0</v>
      </c>
      <c r="BF53">
        <f t="shared" si="422"/>
        <v>0</v>
      </c>
      <c r="BG53">
        <f t="shared" si="423"/>
        <v>0</v>
      </c>
      <c r="BH53">
        <f t="shared" ref="BH53:CO53" si="461">BG53</f>
        <v>0</v>
      </c>
      <c r="BI53">
        <f t="shared" si="461"/>
        <v>0</v>
      </c>
      <c r="BJ53">
        <f t="shared" si="461"/>
        <v>0</v>
      </c>
      <c r="BK53">
        <f t="shared" si="461"/>
        <v>0</v>
      </c>
      <c r="BL53">
        <f t="shared" si="461"/>
        <v>0</v>
      </c>
      <c r="BM53">
        <f t="shared" si="461"/>
        <v>0</v>
      </c>
      <c r="BN53">
        <f t="shared" si="461"/>
        <v>0</v>
      </c>
      <c r="BO53">
        <f t="shared" si="461"/>
        <v>0</v>
      </c>
      <c r="BP53">
        <f t="shared" si="461"/>
        <v>0</v>
      </c>
      <c r="BQ53">
        <f t="shared" si="461"/>
        <v>0</v>
      </c>
      <c r="BR53">
        <f t="shared" si="461"/>
        <v>0</v>
      </c>
      <c r="BS53">
        <f t="shared" si="461"/>
        <v>0</v>
      </c>
      <c r="BT53">
        <f t="shared" si="461"/>
        <v>0</v>
      </c>
      <c r="BU53">
        <f t="shared" si="461"/>
        <v>0</v>
      </c>
      <c r="BV53">
        <f t="shared" si="461"/>
        <v>0</v>
      </c>
      <c r="BW53">
        <f t="shared" si="461"/>
        <v>0</v>
      </c>
      <c r="BX53">
        <f t="shared" si="461"/>
        <v>0</v>
      </c>
      <c r="BY53">
        <f t="shared" si="461"/>
        <v>0</v>
      </c>
      <c r="BZ53">
        <f t="shared" si="461"/>
        <v>0</v>
      </c>
      <c r="CA53">
        <f t="shared" si="461"/>
        <v>0</v>
      </c>
      <c r="CB53">
        <f t="shared" si="461"/>
        <v>0</v>
      </c>
      <c r="CC53">
        <f t="shared" si="461"/>
        <v>0</v>
      </c>
      <c r="CD53">
        <f t="shared" si="461"/>
        <v>0</v>
      </c>
      <c r="CE53">
        <f t="shared" si="461"/>
        <v>0</v>
      </c>
      <c r="CF53">
        <f t="shared" si="461"/>
        <v>0</v>
      </c>
      <c r="CG53">
        <f t="shared" si="461"/>
        <v>0</v>
      </c>
      <c r="CH53">
        <f t="shared" si="461"/>
        <v>0</v>
      </c>
      <c r="CI53">
        <f t="shared" si="461"/>
        <v>0</v>
      </c>
      <c r="CJ53">
        <f t="shared" si="461"/>
        <v>0</v>
      </c>
      <c r="CK53">
        <f t="shared" si="461"/>
        <v>0</v>
      </c>
      <c r="CL53">
        <f t="shared" si="461"/>
        <v>0</v>
      </c>
      <c r="CM53">
        <f t="shared" si="461"/>
        <v>0</v>
      </c>
      <c r="CN53">
        <f t="shared" si="461"/>
        <v>0</v>
      </c>
      <c r="CO53">
        <f t="shared" si="461"/>
        <v>0</v>
      </c>
      <c r="CP53">
        <f t="shared" si="428"/>
        <v>0</v>
      </c>
      <c r="CQ53">
        <f t="shared" ref="CQ53:CX54" si="462">CP53</f>
        <v>0</v>
      </c>
      <c r="CR53">
        <f t="shared" si="462"/>
        <v>0</v>
      </c>
      <c r="CS53">
        <f t="shared" si="462"/>
        <v>0</v>
      </c>
      <c r="CT53">
        <f t="shared" si="462"/>
        <v>0</v>
      </c>
      <c r="CU53">
        <f t="shared" si="462"/>
        <v>0</v>
      </c>
      <c r="CV53">
        <f t="shared" si="462"/>
        <v>0</v>
      </c>
      <c r="CW53">
        <f t="shared" si="462"/>
        <v>0</v>
      </c>
      <c r="CX53">
        <f t="shared" si="462"/>
        <v>0</v>
      </c>
      <c r="CY53">
        <f t="shared" si="438"/>
        <v>0</v>
      </c>
      <c r="CZ53">
        <f t="shared" ref="CZ53:DA54" si="463">CY53</f>
        <v>0</v>
      </c>
      <c r="DA53">
        <f t="shared" si="463"/>
        <v>0</v>
      </c>
      <c r="DB53">
        <f t="shared" si="440"/>
        <v>0</v>
      </c>
      <c r="DC53">
        <f t="shared" ref="DC53:DT53" si="464">DB53</f>
        <v>0</v>
      </c>
      <c r="DD53">
        <f t="shared" si="464"/>
        <v>0</v>
      </c>
      <c r="DE53">
        <f t="shared" si="464"/>
        <v>0</v>
      </c>
      <c r="DF53">
        <f t="shared" si="464"/>
        <v>0</v>
      </c>
      <c r="DG53">
        <f t="shared" si="464"/>
        <v>0</v>
      </c>
      <c r="DH53">
        <f t="shared" si="464"/>
        <v>0</v>
      </c>
      <c r="DI53">
        <f t="shared" si="464"/>
        <v>0</v>
      </c>
      <c r="DJ53">
        <f t="shared" si="464"/>
        <v>0</v>
      </c>
      <c r="DK53">
        <f t="shared" si="464"/>
        <v>0</v>
      </c>
      <c r="DL53">
        <f t="shared" si="464"/>
        <v>0</v>
      </c>
      <c r="DM53">
        <f t="shared" si="464"/>
        <v>0</v>
      </c>
      <c r="DN53">
        <f t="shared" si="464"/>
        <v>0</v>
      </c>
      <c r="DO53">
        <f t="shared" si="464"/>
        <v>0</v>
      </c>
      <c r="DP53">
        <f t="shared" si="464"/>
        <v>0</v>
      </c>
      <c r="DQ53">
        <f t="shared" si="464"/>
        <v>0</v>
      </c>
      <c r="DR53">
        <f t="shared" si="464"/>
        <v>0</v>
      </c>
      <c r="DS53">
        <f t="shared" si="464"/>
        <v>0</v>
      </c>
      <c r="DT53">
        <f t="shared" si="464"/>
        <v>0</v>
      </c>
      <c r="DU53">
        <f t="shared" ref="DU53:DX54" si="465">DT53</f>
        <v>0</v>
      </c>
      <c r="DV53">
        <f t="shared" si="465"/>
        <v>0</v>
      </c>
      <c r="DW53">
        <f t="shared" si="465"/>
        <v>0</v>
      </c>
      <c r="DX53">
        <f t="shared" si="465"/>
        <v>0</v>
      </c>
      <c r="DY53">
        <f t="shared" ref="DY53:DY55" si="466">DX53</f>
        <v>0</v>
      </c>
      <c r="DZ53">
        <f t="shared" ref="DZ53:ER53" si="467">DY53</f>
        <v>0</v>
      </c>
      <c r="EA53">
        <f t="shared" si="467"/>
        <v>0</v>
      </c>
      <c r="EB53">
        <f t="shared" si="467"/>
        <v>0</v>
      </c>
      <c r="EC53">
        <f t="shared" si="467"/>
        <v>0</v>
      </c>
      <c r="ED53">
        <f t="shared" si="467"/>
        <v>0</v>
      </c>
      <c r="EE53">
        <f t="shared" si="467"/>
        <v>0</v>
      </c>
      <c r="EF53">
        <f t="shared" si="467"/>
        <v>0</v>
      </c>
      <c r="EG53">
        <f t="shared" si="467"/>
        <v>0</v>
      </c>
      <c r="EH53">
        <f t="shared" si="467"/>
        <v>0</v>
      </c>
      <c r="EI53">
        <f t="shared" si="467"/>
        <v>0</v>
      </c>
      <c r="EJ53">
        <f t="shared" si="467"/>
        <v>0</v>
      </c>
      <c r="EK53">
        <f t="shared" si="467"/>
        <v>0</v>
      </c>
      <c r="EL53">
        <f t="shared" si="467"/>
        <v>0</v>
      </c>
      <c r="EM53">
        <f t="shared" si="467"/>
        <v>0</v>
      </c>
      <c r="EN53">
        <f t="shared" si="467"/>
        <v>0</v>
      </c>
      <c r="EO53">
        <f t="shared" si="467"/>
        <v>0</v>
      </c>
      <c r="EP53">
        <f t="shared" si="467"/>
        <v>0</v>
      </c>
      <c r="EQ53">
        <f t="shared" si="467"/>
        <v>0</v>
      </c>
      <c r="ER53">
        <f t="shared" si="467"/>
        <v>0</v>
      </c>
      <c r="ES53">
        <v>9.9999997764825804E-3</v>
      </c>
      <c r="ET53">
        <v>1.9999999552965199E-2</v>
      </c>
      <c r="EU53">
        <v>1.9999999552965199E-2</v>
      </c>
      <c r="EV53">
        <v>5.0000000745058101E-2</v>
      </c>
      <c r="EW53">
        <v>9.00000035762787E-2</v>
      </c>
      <c r="EX53">
        <v>0.140000000596046</v>
      </c>
      <c r="EY53">
        <v>0.20000000298023199</v>
      </c>
      <c r="EZ53">
        <f>EY53</f>
        <v>0.20000000298023199</v>
      </c>
      <c r="FA53">
        <v>0.230000004172325</v>
      </c>
      <c r="FB53">
        <v>0.239999994635582</v>
      </c>
      <c r="FC53">
        <v>0.28000000119209301</v>
      </c>
      <c r="FD53">
        <v>0.31000000238418601</v>
      </c>
      <c r="FE53">
        <v>0.31999999284744302</v>
      </c>
      <c r="FF53">
        <v>0.34000000357627902</v>
      </c>
      <c r="FG53">
        <v>0.34999999403953602</v>
      </c>
      <c r="FH53">
        <v>0.34999999403953602</v>
      </c>
      <c r="FI53">
        <v>0.36000001430511502</v>
      </c>
      <c r="FJ53">
        <v>0.36000001430511502</v>
      </c>
      <c r="FK53">
        <v>0.37999999523162797</v>
      </c>
      <c r="FL53">
        <v>0.40999999642372098</v>
      </c>
      <c r="FM53">
        <f>FL53</f>
        <v>0.40999999642372098</v>
      </c>
      <c r="FN53">
        <v>0.519999980926514</v>
      </c>
      <c r="FO53">
        <v>0.52999997138977095</v>
      </c>
      <c r="FP53">
        <v>0.54000002145767201</v>
      </c>
      <c r="FQ53">
        <v>0.61000001430511497</v>
      </c>
      <c r="FR53">
        <v>0.68999999761581399</v>
      </c>
      <c r="FS53">
        <v>0.75999999046325695</v>
      </c>
      <c r="FT53">
        <v>0.81000000238418601</v>
      </c>
      <c r="FU53">
        <v>0.83999997377395597</v>
      </c>
      <c r="FV53">
        <v>0.85000002384185802</v>
      </c>
      <c r="FW53">
        <f t="shared" ref="FW53:FX53" si="468">FV53</f>
        <v>0.85000002384185802</v>
      </c>
      <c r="FX53">
        <f t="shared" si="468"/>
        <v>0.85000002384185802</v>
      </c>
      <c r="FY53">
        <v>0.91000002622604403</v>
      </c>
      <c r="FZ53">
        <v>0.93000000715255704</v>
      </c>
      <c r="GA53">
        <v>0.93999999761581399</v>
      </c>
      <c r="GB53">
        <f t="shared" ref="GB53:GB55" si="469">GA53</f>
        <v>0.93999999761581399</v>
      </c>
      <c r="GC53">
        <v>0.94999998807907104</v>
      </c>
      <c r="GD53">
        <v>0.97000002861022905</v>
      </c>
      <c r="GE53">
        <v>0.97000002861022905</v>
      </c>
      <c r="GF53">
        <v>0.99000000953674305</v>
      </c>
      <c r="GG53">
        <v>1.0599999427795399</v>
      </c>
      <c r="GH53">
        <f t="shared" si="449"/>
        <v>1.0599999427795399</v>
      </c>
      <c r="GI53">
        <v>1.08000004291534</v>
      </c>
      <c r="GJ53">
        <v>1.08000004291534</v>
      </c>
      <c r="GK53">
        <f>GJ53</f>
        <v>1.08000004291534</v>
      </c>
    </row>
    <row r="54" spans="1:193" x14ac:dyDescent="0.3">
      <c r="A54" t="s">
        <v>50</v>
      </c>
      <c r="B54" t="s">
        <v>113</v>
      </c>
      <c r="C54">
        <v>0</v>
      </c>
      <c r="D54">
        <f t="shared" ref="D54:AF54" si="470">C54</f>
        <v>0</v>
      </c>
      <c r="E54">
        <f t="shared" si="470"/>
        <v>0</v>
      </c>
      <c r="F54">
        <f t="shared" si="470"/>
        <v>0</v>
      </c>
      <c r="G54">
        <f t="shared" si="470"/>
        <v>0</v>
      </c>
      <c r="H54">
        <f t="shared" si="470"/>
        <v>0</v>
      </c>
      <c r="I54">
        <f t="shared" si="470"/>
        <v>0</v>
      </c>
      <c r="J54">
        <f t="shared" si="470"/>
        <v>0</v>
      </c>
      <c r="K54">
        <f t="shared" si="470"/>
        <v>0</v>
      </c>
      <c r="L54">
        <f t="shared" si="470"/>
        <v>0</v>
      </c>
      <c r="M54">
        <f t="shared" si="470"/>
        <v>0</v>
      </c>
      <c r="N54">
        <f t="shared" si="470"/>
        <v>0</v>
      </c>
      <c r="O54">
        <f t="shared" si="470"/>
        <v>0</v>
      </c>
      <c r="P54">
        <f t="shared" si="470"/>
        <v>0</v>
      </c>
      <c r="Q54">
        <f t="shared" si="470"/>
        <v>0</v>
      </c>
      <c r="R54">
        <f t="shared" si="470"/>
        <v>0</v>
      </c>
      <c r="S54">
        <f t="shared" si="470"/>
        <v>0</v>
      </c>
      <c r="T54">
        <f t="shared" si="470"/>
        <v>0</v>
      </c>
      <c r="U54">
        <f t="shared" si="470"/>
        <v>0</v>
      </c>
      <c r="V54">
        <f t="shared" si="470"/>
        <v>0</v>
      </c>
      <c r="W54">
        <f t="shared" si="470"/>
        <v>0</v>
      </c>
      <c r="X54">
        <f t="shared" si="470"/>
        <v>0</v>
      </c>
      <c r="Y54">
        <f t="shared" si="470"/>
        <v>0</v>
      </c>
      <c r="Z54">
        <f t="shared" si="470"/>
        <v>0</v>
      </c>
      <c r="AA54">
        <f t="shared" si="470"/>
        <v>0</v>
      </c>
      <c r="AB54">
        <f t="shared" si="470"/>
        <v>0</v>
      </c>
      <c r="AC54">
        <f t="shared" si="470"/>
        <v>0</v>
      </c>
      <c r="AD54">
        <f t="shared" si="470"/>
        <v>0</v>
      </c>
      <c r="AE54">
        <f t="shared" si="470"/>
        <v>0</v>
      </c>
      <c r="AF54">
        <f t="shared" si="470"/>
        <v>0</v>
      </c>
      <c r="AG54">
        <f t="shared" si="413"/>
        <v>0</v>
      </c>
      <c r="AH54">
        <f t="shared" si="414"/>
        <v>0</v>
      </c>
      <c r="AI54">
        <f t="shared" si="414"/>
        <v>0</v>
      </c>
      <c r="AJ54">
        <f t="shared" si="414"/>
        <v>0</v>
      </c>
      <c r="AK54">
        <f t="shared" si="414"/>
        <v>0</v>
      </c>
      <c r="AL54">
        <f t="shared" si="415"/>
        <v>0</v>
      </c>
      <c r="AM54">
        <f t="shared" si="416"/>
        <v>0</v>
      </c>
      <c r="AN54">
        <f t="shared" si="416"/>
        <v>0</v>
      </c>
      <c r="AO54">
        <f t="shared" si="416"/>
        <v>0</v>
      </c>
      <c r="AP54">
        <f t="shared" si="417"/>
        <v>0</v>
      </c>
      <c r="AQ54">
        <f t="shared" ref="AQ54:BC54" si="471">AP54</f>
        <v>0</v>
      </c>
      <c r="AR54">
        <f t="shared" si="471"/>
        <v>0</v>
      </c>
      <c r="AS54">
        <f t="shared" si="471"/>
        <v>0</v>
      </c>
      <c r="AT54">
        <f t="shared" si="471"/>
        <v>0</v>
      </c>
      <c r="AU54">
        <f t="shared" si="471"/>
        <v>0</v>
      </c>
      <c r="AV54">
        <f t="shared" si="471"/>
        <v>0</v>
      </c>
      <c r="AW54">
        <f t="shared" si="471"/>
        <v>0</v>
      </c>
      <c r="AX54">
        <f t="shared" si="471"/>
        <v>0</v>
      </c>
      <c r="AY54">
        <f t="shared" si="471"/>
        <v>0</v>
      </c>
      <c r="AZ54">
        <f t="shared" si="471"/>
        <v>0</v>
      </c>
      <c r="BA54">
        <f t="shared" si="471"/>
        <v>0</v>
      </c>
      <c r="BB54">
        <f t="shared" si="471"/>
        <v>0</v>
      </c>
      <c r="BC54">
        <f t="shared" si="471"/>
        <v>0</v>
      </c>
      <c r="BD54">
        <f t="shared" si="421"/>
        <v>0</v>
      </c>
      <c r="BE54">
        <f t="shared" si="422"/>
        <v>0</v>
      </c>
      <c r="BF54">
        <f t="shared" si="422"/>
        <v>0</v>
      </c>
      <c r="BG54">
        <f t="shared" si="423"/>
        <v>0</v>
      </c>
      <c r="BH54">
        <f t="shared" ref="BH54:CO54" si="472">BG54</f>
        <v>0</v>
      </c>
      <c r="BI54">
        <f t="shared" si="472"/>
        <v>0</v>
      </c>
      <c r="BJ54">
        <f t="shared" si="472"/>
        <v>0</v>
      </c>
      <c r="BK54">
        <f t="shared" si="472"/>
        <v>0</v>
      </c>
      <c r="BL54">
        <f t="shared" si="472"/>
        <v>0</v>
      </c>
      <c r="BM54">
        <f t="shared" si="472"/>
        <v>0</v>
      </c>
      <c r="BN54">
        <f t="shared" si="472"/>
        <v>0</v>
      </c>
      <c r="BO54">
        <f t="shared" si="472"/>
        <v>0</v>
      </c>
      <c r="BP54">
        <f t="shared" si="472"/>
        <v>0</v>
      </c>
      <c r="BQ54">
        <f t="shared" si="472"/>
        <v>0</v>
      </c>
      <c r="BR54">
        <f t="shared" si="472"/>
        <v>0</v>
      </c>
      <c r="BS54">
        <f t="shared" si="472"/>
        <v>0</v>
      </c>
      <c r="BT54">
        <f t="shared" si="472"/>
        <v>0</v>
      </c>
      <c r="BU54">
        <f t="shared" si="472"/>
        <v>0</v>
      </c>
      <c r="BV54">
        <f t="shared" si="472"/>
        <v>0</v>
      </c>
      <c r="BW54">
        <f t="shared" si="472"/>
        <v>0</v>
      </c>
      <c r="BX54">
        <f t="shared" si="472"/>
        <v>0</v>
      </c>
      <c r="BY54">
        <f t="shared" si="472"/>
        <v>0</v>
      </c>
      <c r="BZ54">
        <f t="shared" si="472"/>
        <v>0</v>
      </c>
      <c r="CA54">
        <f t="shared" si="472"/>
        <v>0</v>
      </c>
      <c r="CB54">
        <f t="shared" si="472"/>
        <v>0</v>
      </c>
      <c r="CC54">
        <f t="shared" si="472"/>
        <v>0</v>
      </c>
      <c r="CD54">
        <f t="shared" si="472"/>
        <v>0</v>
      </c>
      <c r="CE54">
        <f t="shared" si="472"/>
        <v>0</v>
      </c>
      <c r="CF54">
        <f t="shared" si="472"/>
        <v>0</v>
      </c>
      <c r="CG54">
        <f t="shared" si="472"/>
        <v>0</v>
      </c>
      <c r="CH54">
        <f t="shared" si="472"/>
        <v>0</v>
      </c>
      <c r="CI54">
        <f t="shared" si="472"/>
        <v>0</v>
      </c>
      <c r="CJ54">
        <f t="shared" si="472"/>
        <v>0</v>
      </c>
      <c r="CK54">
        <f t="shared" si="472"/>
        <v>0</v>
      </c>
      <c r="CL54">
        <f t="shared" si="472"/>
        <v>0</v>
      </c>
      <c r="CM54">
        <f t="shared" si="472"/>
        <v>0</v>
      </c>
      <c r="CN54">
        <f t="shared" si="472"/>
        <v>0</v>
      </c>
      <c r="CO54">
        <f t="shared" si="472"/>
        <v>0</v>
      </c>
      <c r="CP54">
        <f t="shared" si="428"/>
        <v>0</v>
      </c>
      <c r="CQ54">
        <f t="shared" si="462"/>
        <v>0</v>
      </c>
      <c r="CR54">
        <f t="shared" si="462"/>
        <v>0</v>
      </c>
      <c r="CS54">
        <f t="shared" si="462"/>
        <v>0</v>
      </c>
      <c r="CT54">
        <f t="shared" si="462"/>
        <v>0</v>
      </c>
      <c r="CU54">
        <f t="shared" si="462"/>
        <v>0</v>
      </c>
      <c r="CV54">
        <f t="shared" si="462"/>
        <v>0</v>
      </c>
      <c r="CW54">
        <f t="shared" si="462"/>
        <v>0</v>
      </c>
      <c r="CX54">
        <f t="shared" si="462"/>
        <v>0</v>
      </c>
      <c r="CY54">
        <f t="shared" si="438"/>
        <v>0</v>
      </c>
      <c r="CZ54">
        <f t="shared" si="463"/>
        <v>0</v>
      </c>
      <c r="DA54">
        <f t="shared" si="463"/>
        <v>0</v>
      </c>
      <c r="DB54">
        <f t="shared" si="440"/>
        <v>0</v>
      </c>
      <c r="DC54">
        <f t="shared" ref="DC54:DF54" si="473">DB54</f>
        <v>0</v>
      </c>
      <c r="DD54">
        <f t="shared" si="473"/>
        <v>0</v>
      </c>
      <c r="DE54">
        <f t="shared" si="473"/>
        <v>0</v>
      </c>
      <c r="DF54">
        <f t="shared" si="473"/>
        <v>0</v>
      </c>
      <c r="DG54">
        <v>9.9999997764825804E-3</v>
      </c>
      <c r="DH54">
        <f t="shared" ref="DH54:DS54" si="474">DG54</f>
        <v>9.9999997764825804E-3</v>
      </c>
      <c r="DI54">
        <f t="shared" si="474"/>
        <v>9.9999997764825804E-3</v>
      </c>
      <c r="DJ54">
        <f t="shared" si="474"/>
        <v>9.9999997764825804E-3</v>
      </c>
      <c r="DK54">
        <f t="shared" si="474"/>
        <v>9.9999997764825804E-3</v>
      </c>
      <c r="DL54">
        <f t="shared" si="474"/>
        <v>9.9999997764825804E-3</v>
      </c>
      <c r="DM54">
        <f t="shared" si="474"/>
        <v>9.9999997764825804E-3</v>
      </c>
      <c r="DN54">
        <f t="shared" si="474"/>
        <v>9.9999997764825804E-3</v>
      </c>
      <c r="DO54">
        <f t="shared" si="474"/>
        <v>9.9999997764825804E-3</v>
      </c>
      <c r="DP54">
        <f t="shared" si="474"/>
        <v>9.9999997764825804E-3</v>
      </c>
      <c r="DQ54">
        <f t="shared" si="474"/>
        <v>9.9999997764825804E-3</v>
      </c>
      <c r="DR54">
        <f t="shared" si="474"/>
        <v>9.9999997764825804E-3</v>
      </c>
      <c r="DS54">
        <f t="shared" si="474"/>
        <v>9.9999997764825804E-3</v>
      </c>
      <c r="DT54">
        <v>9.00000035762787E-2</v>
      </c>
      <c r="DU54">
        <f t="shared" si="465"/>
        <v>9.00000035762787E-2</v>
      </c>
      <c r="DV54">
        <f t="shared" si="465"/>
        <v>9.00000035762787E-2</v>
      </c>
      <c r="DW54">
        <f t="shared" si="465"/>
        <v>9.00000035762787E-2</v>
      </c>
      <c r="DX54">
        <f t="shared" si="465"/>
        <v>9.00000035762787E-2</v>
      </c>
      <c r="DY54">
        <f t="shared" si="466"/>
        <v>9.00000035762787E-2</v>
      </c>
      <c r="DZ54">
        <f t="shared" ref="DZ54:EV54" si="475">DY54</f>
        <v>9.00000035762787E-2</v>
      </c>
      <c r="EA54">
        <f t="shared" si="475"/>
        <v>9.00000035762787E-2</v>
      </c>
      <c r="EB54">
        <f t="shared" si="475"/>
        <v>9.00000035762787E-2</v>
      </c>
      <c r="EC54">
        <f t="shared" si="475"/>
        <v>9.00000035762787E-2</v>
      </c>
      <c r="ED54">
        <f t="shared" si="475"/>
        <v>9.00000035762787E-2</v>
      </c>
      <c r="EE54">
        <f t="shared" si="475"/>
        <v>9.00000035762787E-2</v>
      </c>
      <c r="EF54">
        <f t="shared" si="475"/>
        <v>9.00000035762787E-2</v>
      </c>
      <c r="EG54">
        <f t="shared" si="475"/>
        <v>9.00000035762787E-2</v>
      </c>
      <c r="EH54">
        <f t="shared" si="475"/>
        <v>9.00000035762787E-2</v>
      </c>
      <c r="EI54">
        <f t="shared" si="475"/>
        <v>9.00000035762787E-2</v>
      </c>
      <c r="EJ54">
        <f t="shared" si="475"/>
        <v>9.00000035762787E-2</v>
      </c>
      <c r="EK54">
        <f t="shared" si="475"/>
        <v>9.00000035762787E-2</v>
      </c>
      <c r="EL54">
        <f t="shared" si="475"/>
        <v>9.00000035762787E-2</v>
      </c>
      <c r="EM54">
        <f t="shared" si="475"/>
        <v>9.00000035762787E-2</v>
      </c>
      <c r="EN54">
        <f t="shared" si="475"/>
        <v>9.00000035762787E-2</v>
      </c>
      <c r="EO54">
        <f t="shared" si="475"/>
        <v>9.00000035762787E-2</v>
      </c>
      <c r="EP54">
        <f t="shared" si="475"/>
        <v>9.00000035762787E-2</v>
      </c>
      <c r="EQ54">
        <f t="shared" si="475"/>
        <v>9.00000035762787E-2</v>
      </c>
      <c r="ER54">
        <f t="shared" si="475"/>
        <v>9.00000035762787E-2</v>
      </c>
      <c r="ES54">
        <f t="shared" si="475"/>
        <v>9.00000035762787E-2</v>
      </c>
      <c r="ET54">
        <f t="shared" si="475"/>
        <v>9.00000035762787E-2</v>
      </c>
      <c r="EU54">
        <f t="shared" si="475"/>
        <v>9.00000035762787E-2</v>
      </c>
      <c r="EV54">
        <f t="shared" si="475"/>
        <v>9.00000035762787E-2</v>
      </c>
      <c r="EW54">
        <v>0.730000019073486</v>
      </c>
      <c r="EX54">
        <f t="shared" ref="EX54:FG54" si="476">EW54</f>
        <v>0.730000019073486</v>
      </c>
      <c r="EY54">
        <f t="shared" si="476"/>
        <v>0.730000019073486</v>
      </c>
      <c r="EZ54">
        <f t="shared" si="476"/>
        <v>0.730000019073486</v>
      </c>
      <c r="FA54">
        <f t="shared" si="476"/>
        <v>0.730000019073486</v>
      </c>
      <c r="FB54">
        <f t="shared" si="476"/>
        <v>0.730000019073486</v>
      </c>
      <c r="FC54">
        <f t="shared" si="476"/>
        <v>0.730000019073486</v>
      </c>
      <c r="FD54">
        <f t="shared" si="476"/>
        <v>0.730000019073486</v>
      </c>
      <c r="FE54">
        <f t="shared" si="476"/>
        <v>0.730000019073486</v>
      </c>
      <c r="FF54">
        <f t="shared" si="476"/>
        <v>0.730000019073486</v>
      </c>
      <c r="FG54">
        <f t="shared" si="476"/>
        <v>0.730000019073486</v>
      </c>
      <c r="FH54">
        <f t="shared" ref="FH54:FH55" si="477">FG54</f>
        <v>0.730000019073486</v>
      </c>
      <c r="FI54">
        <f t="shared" ref="FI54:FJ54" si="478">FH54</f>
        <v>0.730000019073486</v>
      </c>
      <c r="FJ54">
        <f t="shared" si="478"/>
        <v>0.730000019073486</v>
      </c>
      <c r="FK54">
        <v>1.12999999523163</v>
      </c>
      <c r="FL54">
        <f t="shared" ref="FL54:FN54" si="479">FK54</f>
        <v>1.12999999523163</v>
      </c>
      <c r="FM54">
        <f t="shared" si="479"/>
        <v>1.12999999523163</v>
      </c>
      <c r="FN54">
        <f t="shared" si="479"/>
        <v>1.12999999523163</v>
      </c>
      <c r="FO54">
        <f t="shared" ref="FO54:FO55" si="480">FN54</f>
        <v>1.12999999523163</v>
      </c>
      <c r="FP54">
        <f t="shared" ref="FP54:GA54" si="481">FO54</f>
        <v>1.12999999523163</v>
      </c>
      <c r="FQ54">
        <f t="shared" si="481"/>
        <v>1.12999999523163</v>
      </c>
      <c r="FR54">
        <f t="shared" si="481"/>
        <v>1.12999999523163</v>
      </c>
      <c r="FS54">
        <f t="shared" si="481"/>
        <v>1.12999999523163</v>
      </c>
      <c r="FT54">
        <f t="shared" si="481"/>
        <v>1.12999999523163</v>
      </c>
      <c r="FU54">
        <f t="shared" si="481"/>
        <v>1.12999999523163</v>
      </c>
      <c r="FV54">
        <f t="shared" si="481"/>
        <v>1.12999999523163</v>
      </c>
      <c r="FW54">
        <f t="shared" si="481"/>
        <v>1.12999999523163</v>
      </c>
      <c r="FX54">
        <f t="shared" si="481"/>
        <v>1.12999999523163</v>
      </c>
      <c r="FY54">
        <f t="shared" si="481"/>
        <v>1.12999999523163</v>
      </c>
      <c r="FZ54">
        <f t="shared" si="481"/>
        <v>1.12999999523163</v>
      </c>
      <c r="GA54">
        <f t="shared" si="481"/>
        <v>1.12999999523163</v>
      </c>
      <c r="GB54">
        <f t="shared" si="469"/>
        <v>1.12999999523163</v>
      </c>
      <c r="GC54">
        <f t="shared" ref="GC54:GF54" si="482">GB54</f>
        <v>1.12999999523163</v>
      </c>
      <c r="GD54">
        <f t="shared" si="482"/>
        <v>1.12999999523163</v>
      </c>
      <c r="GE54">
        <f t="shared" si="482"/>
        <v>1.12999999523163</v>
      </c>
      <c r="GF54">
        <f t="shared" si="482"/>
        <v>1.12999999523163</v>
      </c>
      <c r="GG54">
        <f t="shared" ref="GG54:GK55" si="483">GF54</f>
        <v>1.12999999523163</v>
      </c>
      <c r="GH54">
        <f t="shared" si="483"/>
        <v>1.12999999523163</v>
      </c>
      <c r="GI54">
        <f t="shared" si="483"/>
        <v>1.12999999523163</v>
      </c>
      <c r="GJ54">
        <f t="shared" si="483"/>
        <v>1.12999999523163</v>
      </c>
      <c r="GK54">
        <f t="shared" si="483"/>
        <v>1.12999999523163</v>
      </c>
    </row>
    <row r="55" spans="1:193" x14ac:dyDescent="0.3">
      <c r="A55" t="s">
        <v>51</v>
      </c>
      <c r="B55" t="s">
        <v>113</v>
      </c>
      <c r="C55">
        <v>0</v>
      </c>
      <c r="D55">
        <f t="shared" ref="D55:AF55" si="484">C55</f>
        <v>0</v>
      </c>
      <c r="E55">
        <f t="shared" si="484"/>
        <v>0</v>
      </c>
      <c r="F55">
        <f t="shared" si="484"/>
        <v>0</v>
      </c>
      <c r="G55">
        <f t="shared" si="484"/>
        <v>0</v>
      </c>
      <c r="H55">
        <f t="shared" si="484"/>
        <v>0</v>
      </c>
      <c r="I55">
        <f t="shared" si="484"/>
        <v>0</v>
      </c>
      <c r="J55">
        <f t="shared" si="484"/>
        <v>0</v>
      </c>
      <c r="K55">
        <f t="shared" si="484"/>
        <v>0</v>
      </c>
      <c r="L55">
        <f t="shared" si="484"/>
        <v>0</v>
      </c>
      <c r="M55">
        <f t="shared" si="484"/>
        <v>0</v>
      </c>
      <c r="N55">
        <f t="shared" si="484"/>
        <v>0</v>
      </c>
      <c r="O55">
        <f t="shared" si="484"/>
        <v>0</v>
      </c>
      <c r="P55">
        <f t="shared" si="484"/>
        <v>0</v>
      </c>
      <c r="Q55">
        <f t="shared" si="484"/>
        <v>0</v>
      </c>
      <c r="R55">
        <f t="shared" si="484"/>
        <v>0</v>
      </c>
      <c r="S55">
        <f t="shared" si="484"/>
        <v>0</v>
      </c>
      <c r="T55">
        <f t="shared" si="484"/>
        <v>0</v>
      </c>
      <c r="U55">
        <f t="shared" si="484"/>
        <v>0</v>
      </c>
      <c r="V55">
        <f t="shared" si="484"/>
        <v>0</v>
      </c>
      <c r="W55">
        <f t="shared" si="484"/>
        <v>0</v>
      </c>
      <c r="X55">
        <f t="shared" si="484"/>
        <v>0</v>
      </c>
      <c r="Y55">
        <f t="shared" si="484"/>
        <v>0</v>
      </c>
      <c r="Z55">
        <f t="shared" si="484"/>
        <v>0</v>
      </c>
      <c r="AA55">
        <f t="shared" si="484"/>
        <v>0</v>
      </c>
      <c r="AB55">
        <f t="shared" si="484"/>
        <v>0</v>
      </c>
      <c r="AC55">
        <f t="shared" si="484"/>
        <v>0</v>
      </c>
      <c r="AD55">
        <f t="shared" si="484"/>
        <v>0</v>
      </c>
      <c r="AE55">
        <f t="shared" si="484"/>
        <v>0</v>
      </c>
      <c r="AF55">
        <f t="shared" si="484"/>
        <v>0</v>
      </c>
      <c r="AG55">
        <f t="shared" si="413"/>
        <v>0</v>
      </c>
      <c r="AH55">
        <f t="shared" si="414"/>
        <v>0</v>
      </c>
      <c r="AI55">
        <f t="shared" si="414"/>
        <v>0</v>
      </c>
      <c r="AJ55">
        <f t="shared" si="414"/>
        <v>0</v>
      </c>
      <c r="AK55">
        <f t="shared" si="414"/>
        <v>0</v>
      </c>
      <c r="AL55">
        <f t="shared" si="415"/>
        <v>0</v>
      </c>
      <c r="AM55">
        <f t="shared" si="416"/>
        <v>0</v>
      </c>
      <c r="AN55">
        <f t="shared" si="416"/>
        <v>0</v>
      </c>
      <c r="AO55">
        <f t="shared" si="416"/>
        <v>0</v>
      </c>
      <c r="AP55">
        <f t="shared" si="417"/>
        <v>0</v>
      </c>
      <c r="AQ55">
        <f t="shared" ref="AQ55:BC55" si="485">AP55</f>
        <v>0</v>
      </c>
      <c r="AR55">
        <f t="shared" si="485"/>
        <v>0</v>
      </c>
      <c r="AS55">
        <f t="shared" si="485"/>
        <v>0</v>
      </c>
      <c r="AT55">
        <f t="shared" si="485"/>
        <v>0</v>
      </c>
      <c r="AU55">
        <f t="shared" si="485"/>
        <v>0</v>
      </c>
      <c r="AV55">
        <f t="shared" si="485"/>
        <v>0</v>
      </c>
      <c r="AW55">
        <f t="shared" si="485"/>
        <v>0</v>
      </c>
      <c r="AX55">
        <f t="shared" si="485"/>
        <v>0</v>
      </c>
      <c r="AY55">
        <f t="shared" si="485"/>
        <v>0</v>
      </c>
      <c r="AZ55">
        <f t="shared" si="485"/>
        <v>0</v>
      </c>
      <c r="BA55">
        <f t="shared" si="485"/>
        <v>0</v>
      </c>
      <c r="BB55">
        <f t="shared" si="485"/>
        <v>0</v>
      </c>
      <c r="BC55">
        <f t="shared" si="485"/>
        <v>0</v>
      </c>
      <c r="BD55">
        <f t="shared" si="421"/>
        <v>0</v>
      </c>
      <c r="BE55">
        <f t="shared" si="422"/>
        <v>0</v>
      </c>
      <c r="BF55">
        <f t="shared" si="422"/>
        <v>0</v>
      </c>
      <c r="BG55">
        <f t="shared" si="423"/>
        <v>0</v>
      </c>
      <c r="BH55">
        <f t="shared" ref="BH55:CO55" si="486">BG55</f>
        <v>0</v>
      </c>
      <c r="BI55">
        <f t="shared" si="486"/>
        <v>0</v>
      </c>
      <c r="BJ55">
        <f t="shared" si="486"/>
        <v>0</v>
      </c>
      <c r="BK55">
        <f t="shared" si="486"/>
        <v>0</v>
      </c>
      <c r="BL55">
        <f t="shared" si="486"/>
        <v>0</v>
      </c>
      <c r="BM55">
        <f t="shared" si="486"/>
        <v>0</v>
      </c>
      <c r="BN55">
        <f t="shared" si="486"/>
        <v>0</v>
      </c>
      <c r="BO55">
        <f t="shared" si="486"/>
        <v>0</v>
      </c>
      <c r="BP55">
        <f t="shared" si="486"/>
        <v>0</v>
      </c>
      <c r="BQ55">
        <f t="shared" si="486"/>
        <v>0</v>
      </c>
      <c r="BR55">
        <f t="shared" si="486"/>
        <v>0</v>
      </c>
      <c r="BS55">
        <f t="shared" si="486"/>
        <v>0</v>
      </c>
      <c r="BT55">
        <f t="shared" si="486"/>
        <v>0</v>
      </c>
      <c r="BU55">
        <f t="shared" si="486"/>
        <v>0</v>
      </c>
      <c r="BV55">
        <f t="shared" si="486"/>
        <v>0</v>
      </c>
      <c r="BW55">
        <f t="shared" si="486"/>
        <v>0</v>
      </c>
      <c r="BX55">
        <f t="shared" si="486"/>
        <v>0</v>
      </c>
      <c r="BY55">
        <f t="shared" si="486"/>
        <v>0</v>
      </c>
      <c r="BZ55">
        <f t="shared" si="486"/>
        <v>0</v>
      </c>
      <c r="CA55">
        <f t="shared" si="486"/>
        <v>0</v>
      </c>
      <c r="CB55">
        <f t="shared" si="486"/>
        <v>0</v>
      </c>
      <c r="CC55">
        <f t="shared" si="486"/>
        <v>0</v>
      </c>
      <c r="CD55">
        <f t="shared" si="486"/>
        <v>0</v>
      </c>
      <c r="CE55">
        <f t="shared" si="486"/>
        <v>0</v>
      </c>
      <c r="CF55">
        <f t="shared" si="486"/>
        <v>0</v>
      </c>
      <c r="CG55">
        <f t="shared" si="486"/>
        <v>0</v>
      </c>
      <c r="CH55">
        <f t="shared" si="486"/>
        <v>0</v>
      </c>
      <c r="CI55">
        <f t="shared" si="486"/>
        <v>0</v>
      </c>
      <c r="CJ55">
        <f t="shared" si="486"/>
        <v>0</v>
      </c>
      <c r="CK55">
        <f t="shared" si="486"/>
        <v>0</v>
      </c>
      <c r="CL55">
        <f t="shared" si="486"/>
        <v>0</v>
      </c>
      <c r="CM55">
        <f t="shared" si="486"/>
        <v>0</v>
      </c>
      <c r="CN55">
        <f t="shared" si="486"/>
        <v>0</v>
      </c>
      <c r="CO55">
        <f t="shared" si="486"/>
        <v>0</v>
      </c>
      <c r="CP55">
        <f t="shared" si="428"/>
        <v>0</v>
      </c>
      <c r="CQ55">
        <f t="shared" ref="CQ55:CR55" si="487">CP55</f>
        <v>0</v>
      </c>
      <c r="CR55">
        <f t="shared" si="487"/>
        <v>0</v>
      </c>
      <c r="CS55">
        <v>0.41999998688697798</v>
      </c>
      <c r="CT55">
        <f t="shared" ref="CT55:CW55" si="488">CS55</f>
        <v>0.41999998688697798</v>
      </c>
      <c r="CU55">
        <f t="shared" si="488"/>
        <v>0.41999998688697798</v>
      </c>
      <c r="CV55">
        <f t="shared" si="488"/>
        <v>0.41999998688697798</v>
      </c>
      <c r="CW55">
        <f t="shared" si="488"/>
        <v>0.41999998688697798</v>
      </c>
      <c r="CX55">
        <v>0.41999998688697798</v>
      </c>
      <c r="CY55">
        <f t="shared" si="438"/>
        <v>0.41999998688697798</v>
      </c>
      <c r="CZ55">
        <v>0.58999997377395597</v>
      </c>
      <c r="DA55">
        <v>0.64999997615814198</v>
      </c>
      <c r="DB55">
        <f t="shared" si="440"/>
        <v>0.64999997615814198</v>
      </c>
      <c r="DC55">
        <v>0.79000002145767201</v>
      </c>
      <c r="DD55">
        <v>0.80000001192092896</v>
      </c>
      <c r="DE55">
        <v>0.80000001192092896</v>
      </c>
      <c r="DF55">
        <f t="shared" ref="DF55:DR55" si="489">DE55</f>
        <v>0.80000001192092896</v>
      </c>
      <c r="DG55">
        <f t="shared" si="489"/>
        <v>0.80000001192092896</v>
      </c>
      <c r="DH55">
        <f t="shared" si="489"/>
        <v>0.80000001192092896</v>
      </c>
      <c r="DI55">
        <f t="shared" si="489"/>
        <v>0.80000001192092896</v>
      </c>
      <c r="DJ55">
        <f t="shared" si="489"/>
        <v>0.80000001192092896</v>
      </c>
      <c r="DK55">
        <f t="shared" si="489"/>
        <v>0.80000001192092896</v>
      </c>
      <c r="DL55">
        <f t="shared" si="489"/>
        <v>0.80000001192092896</v>
      </c>
      <c r="DM55">
        <f t="shared" si="489"/>
        <v>0.80000001192092896</v>
      </c>
      <c r="DN55">
        <f t="shared" si="489"/>
        <v>0.80000001192092896</v>
      </c>
      <c r="DO55">
        <f t="shared" si="489"/>
        <v>0.80000001192092896</v>
      </c>
      <c r="DP55">
        <f t="shared" si="489"/>
        <v>0.80000001192092896</v>
      </c>
      <c r="DQ55">
        <f t="shared" si="489"/>
        <v>0.80000001192092896</v>
      </c>
      <c r="DR55">
        <f t="shared" si="489"/>
        <v>0.80000001192092896</v>
      </c>
      <c r="DS55">
        <v>1.1399999856948899</v>
      </c>
      <c r="DT55">
        <f t="shared" ref="DT55:DV55" si="490">DS55</f>
        <v>1.1399999856948899</v>
      </c>
      <c r="DU55">
        <f t="shared" si="490"/>
        <v>1.1399999856948899</v>
      </c>
      <c r="DV55">
        <f t="shared" si="490"/>
        <v>1.1399999856948899</v>
      </c>
      <c r="DW55">
        <v>1.2200000286102299</v>
      </c>
      <c r="DX55">
        <v>1.2300000190734901</v>
      </c>
      <c r="DY55">
        <f t="shared" si="466"/>
        <v>1.2300000190734901</v>
      </c>
      <c r="DZ55">
        <v>1.2400000095367401</v>
      </c>
      <c r="EA55">
        <v>1.2699999809265099</v>
      </c>
      <c r="EB55">
        <v>1.3099999427795399</v>
      </c>
      <c r="EC55">
        <v>1.3899999856948899</v>
      </c>
      <c r="ED55">
        <v>1.45000004768372</v>
      </c>
      <c r="EE55">
        <v>1.7400000095367401</v>
      </c>
      <c r="EF55">
        <v>1.7400000095367401</v>
      </c>
      <c r="EG55">
        <f t="shared" ref="EG55:EH55" si="491">EF55</f>
        <v>1.7400000095367401</v>
      </c>
      <c r="EH55">
        <f t="shared" si="491"/>
        <v>1.7400000095367401</v>
      </c>
      <c r="EI55">
        <v>1.87000000476837</v>
      </c>
      <c r="EJ55">
        <f t="shared" ref="EJ55:EM55" si="492">EI55</f>
        <v>1.87000000476837</v>
      </c>
      <c r="EK55">
        <f t="shared" si="492"/>
        <v>1.87000000476837</v>
      </c>
      <c r="EL55">
        <f t="shared" si="492"/>
        <v>1.87000000476837</v>
      </c>
      <c r="EM55">
        <f t="shared" si="492"/>
        <v>1.87000000476837</v>
      </c>
      <c r="EN55">
        <v>3.1199998855590798</v>
      </c>
      <c r="EO55">
        <v>3.2999999523162802</v>
      </c>
      <c r="EP55">
        <v>3.4300000667571999</v>
      </c>
      <c r="EQ55">
        <v>3.6500000953674299</v>
      </c>
      <c r="ER55">
        <v>3.9000000953674299</v>
      </c>
      <c r="ES55">
        <v>4.1599998474121103</v>
      </c>
      <c r="ET55">
        <v>4.2699999809265101</v>
      </c>
      <c r="EU55">
        <v>4.3099999427795401</v>
      </c>
      <c r="EV55">
        <v>4.4800000190734899</v>
      </c>
      <c r="EW55">
        <v>4.6799998283386204</v>
      </c>
      <c r="EX55">
        <v>4.8899998664856001</v>
      </c>
      <c r="EY55">
        <v>5.0999999046325701</v>
      </c>
      <c r="EZ55">
        <v>5.3000001907348597</v>
      </c>
      <c r="FA55">
        <v>5.4200000762939498</v>
      </c>
      <c r="FB55">
        <v>5.46000003814697</v>
      </c>
      <c r="FC55">
        <v>5.5599999427795401</v>
      </c>
      <c r="FD55">
        <v>5.6999998092651403</v>
      </c>
      <c r="FE55">
        <v>5.6999998092651403</v>
      </c>
      <c r="FF55">
        <v>6.0500001907348597</v>
      </c>
      <c r="FG55">
        <v>6.2600002288818404</v>
      </c>
      <c r="FH55">
        <f t="shared" si="477"/>
        <v>6.2600002288818404</v>
      </c>
      <c r="FI55">
        <v>6.3400001525878897</v>
      </c>
      <c r="FJ55">
        <v>6.4699997901916504</v>
      </c>
      <c r="FK55">
        <f>FJ55</f>
        <v>6.4699997901916504</v>
      </c>
      <c r="FL55">
        <v>6.8000001907348597</v>
      </c>
      <c r="FM55">
        <v>7.0500001907348597</v>
      </c>
      <c r="FN55">
        <v>7.1999998092651403</v>
      </c>
      <c r="FO55">
        <f t="shared" si="480"/>
        <v>7.1999998092651403</v>
      </c>
      <c r="FP55">
        <v>7.28999996185303</v>
      </c>
      <c r="FQ55">
        <f t="shared" ref="FQ55:FU55" si="493">FP55</f>
        <v>7.28999996185303</v>
      </c>
      <c r="FR55">
        <f t="shared" si="493"/>
        <v>7.28999996185303</v>
      </c>
      <c r="FS55">
        <f t="shared" si="493"/>
        <v>7.28999996185303</v>
      </c>
      <c r="FT55">
        <f t="shared" si="493"/>
        <v>7.28999996185303</v>
      </c>
      <c r="FU55">
        <f t="shared" si="493"/>
        <v>7.28999996185303</v>
      </c>
      <c r="FV55">
        <v>8.0799999237060494</v>
      </c>
      <c r="FW55">
        <v>8.1099996566772496</v>
      </c>
      <c r="FX55">
        <v>8.1899995803833008</v>
      </c>
      <c r="FY55">
        <f t="shared" ref="FY55:FZ55" si="494">FX55</f>
        <v>8.1899995803833008</v>
      </c>
      <c r="FZ55">
        <f t="shared" si="494"/>
        <v>8.1899995803833008</v>
      </c>
      <c r="GA55">
        <v>8.6999998092651403</v>
      </c>
      <c r="GB55">
        <f t="shared" si="469"/>
        <v>8.6999998092651403</v>
      </c>
      <c r="GC55">
        <v>8.8199996948242205</v>
      </c>
      <c r="GD55">
        <f t="shared" ref="GD55:GE55" si="495">GC55</f>
        <v>8.8199996948242205</v>
      </c>
      <c r="GE55">
        <f t="shared" si="495"/>
        <v>8.8199996948242205</v>
      </c>
      <c r="GF55">
        <v>9.2200002670288104</v>
      </c>
      <c r="GG55">
        <f t="shared" si="483"/>
        <v>9.2200002670288104</v>
      </c>
      <c r="GH55">
        <f t="shared" si="483"/>
        <v>9.2200002670288104</v>
      </c>
      <c r="GI55">
        <f t="shared" si="483"/>
        <v>9.2200002670288104</v>
      </c>
      <c r="GJ55">
        <f t="shared" si="483"/>
        <v>9.2200002670288104</v>
      </c>
      <c r="GK55">
        <f t="shared" si="483"/>
        <v>9.2200002670288104</v>
      </c>
    </row>
    <row r="56" spans="1:193" x14ac:dyDescent="0.3">
      <c r="A56" t="s">
        <v>52</v>
      </c>
      <c r="B56" t="s">
        <v>113</v>
      </c>
      <c r="C56">
        <v>0</v>
      </c>
      <c r="D56">
        <f t="shared" ref="D56:AF56" si="496">C56</f>
        <v>0</v>
      </c>
      <c r="E56">
        <f t="shared" si="496"/>
        <v>0</v>
      </c>
      <c r="F56">
        <f t="shared" si="496"/>
        <v>0</v>
      </c>
      <c r="G56">
        <f t="shared" si="496"/>
        <v>0</v>
      </c>
      <c r="H56">
        <f t="shared" si="496"/>
        <v>0</v>
      </c>
      <c r="I56">
        <f t="shared" si="496"/>
        <v>0</v>
      </c>
      <c r="J56">
        <f t="shared" si="496"/>
        <v>0</v>
      </c>
      <c r="K56">
        <f t="shared" si="496"/>
        <v>0</v>
      </c>
      <c r="L56">
        <f t="shared" si="496"/>
        <v>0</v>
      </c>
      <c r="M56">
        <f t="shared" si="496"/>
        <v>0</v>
      </c>
      <c r="N56">
        <f t="shared" si="496"/>
        <v>0</v>
      </c>
      <c r="O56">
        <f t="shared" si="496"/>
        <v>0</v>
      </c>
      <c r="P56">
        <f t="shared" si="496"/>
        <v>0</v>
      </c>
      <c r="Q56">
        <f t="shared" si="496"/>
        <v>0</v>
      </c>
      <c r="R56">
        <f t="shared" si="496"/>
        <v>0</v>
      </c>
      <c r="S56">
        <f t="shared" si="496"/>
        <v>0</v>
      </c>
      <c r="T56">
        <f t="shared" si="496"/>
        <v>0</v>
      </c>
      <c r="U56">
        <f t="shared" si="496"/>
        <v>0</v>
      </c>
      <c r="V56">
        <f t="shared" si="496"/>
        <v>0</v>
      </c>
      <c r="W56">
        <f t="shared" si="496"/>
        <v>0</v>
      </c>
      <c r="X56">
        <f t="shared" si="496"/>
        <v>0</v>
      </c>
      <c r="Y56">
        <f t="shared" si="496"/>
        <v>0</v>
      </c>
      <c r="Z56">
        <f t="shared" si="496"/>
        <v>0</v>
      </c>
      <c r="AA56">
        <f t="shared" si="496"/>
        <v>0</v>
      </c>
      <c r="AB56">
        <f t="shared" si="496"/>
        <v>0</v>
      </c>
      <c r="AC56">
        <f t="shared" si="496"/>
        <v>0</v>
      </c>
      <c r="AD56">
        <f t="shared" si="496"/>
        <v>0</v>
      </c>
      <c r="AE56">
        <f t="shared" si="496"/>
        <v>0</v>
      </c>
      <c r="AF56">
        <f t="shared" si="496"/>
        <v>0</v>
      </c>
      <c r="AG56">
        <f t="shared" si="413"/>
        <v>0</v>
      </c>
      <c r="AH56">
        <f t="shared" si="414"/>
        <v>0</v>
      </c>
      <c r="AI56">
        <f t="shared" si="414"/>
        <v>0</v>
      </c>
      <c r="AJ56">
        <f t="shared" si="414"/>
        <v>0</v>
      </c>
      <c r="AK56">
        <f t="shared" si="414"/>
        <v>0</v>
      </c>
      <c r="AL56">
        <f t="shared" si="415"/>
        <v>0</v>
      </c>
      <c r="AM56">
        <f t="shared" si="416"/>
        <v>0</v>
      </c>
      <c r="AN56">
        <f t="shared" si="416"/>
        <v>0</v>
      </c>
      <c r="AO56">
        <f t="shared" si="416"/>
        <v>0</v>
      </c>
      <c r="AP56">
        <f t="shared" si="417"/>
        <v>0</v>
      </c>
      <c r="AQ56">
        <f t="shared" ref="AQ56:BC56" si="497">AP56</f>
        <v>0</v>
      </c>
      <c r="AR56">
        <f t="shared" si="497"/>
        <v>0</v>
      </c>
      <c r="AS56">
        <f t="shared" si="497"/>
        <v>0</v>
      </c>
      <c r="AT56">
        <f t="shared" si="497"/>
        <v>0</v>
      </c>
      <c r="AU56">
        <f t="shared" si="497"/>
        <v>0</v>
      </c>
      <c r="AV56">
        <f t="shared" si="497"/>
        <v>0</v>
      </c>
      <c r="AW56">
        <f t="shared" si="497"/>
        <v>0</v>
      </c>
      <c r="AX56">
        <f t="shared" si="497"/>
        <v>0</v>
      </c>
      <c r="AY56">
        <f t="shared" si="497"/>
        <v>0</v>
      </c>
      <c r="AZ56">
        <f t="shared" si="497"/>
        <v>0</v>
      </c>
      <c r="BA56">
        <f t="shared" si="497"/>
        <v>0</v>
      </c>
      <c r="BB56">
        <f t="shared" si="497"/>
        <v>0</v>
      </c>
      <c r="BC56">
        <f t="shared" si="497"/>
        <v>0</v>
      </c>
      <c r="BD56">
        <f t="shared" si="421"/>
        <v>0</v>
      </c>
      <c r="BE56">
        <f t="shared" si="422"/>
        <v>0</v>
      </c>
      <c r="BF56">
        <f t="shared" si="422"/>
        <v>0</v>
      </c>
      <c r="BG56">
        <f t="shared" si="423"/>
        <v>0</v>
      </c>
      <c r="BH56">
        <f t="shared" ref="BH56:BI56" si="498">BG56</f>
        <v>0</v>
      </c>
      <c r="BI56">
        <f t="shared" si="498"/>
        <v>0</v>
      </c>
      <c r="BJ56">
        <v>0.17000000178813901</v>
      </c>
      <c r="BK56">
        <v>0.21999999880790699</v>
      </c>
      <c r="BL56">
        <v>0.259999990463257</v>
      </c>
      <c r="BM56">
        <f t="shared" ref="BM56:BN56" si="499">BL56</f>
        <v>0.259999990463257</v>
      </c>
      <c r="BN56">
        <f t="shared" si="499"/>
        <v>0.259999990463257</v>
      </c>
      <c r="BO56">
        <v>0.34000000357627902</v>
      </c>
      <c r="BP56">
        <v>0.43000000715255698</v>
      </c>
      <c r="BQ56">
        <v>0.479999989271164</v>
      </c>
      <c r="BR56">
        <v>0.56000000238418601</v>
      </c>
      <c r="BS56">
        <v>0.62999999523162797</v>
      </c>
      <c r="BT56">
        <v>0.62999999523162797</v>
      </c>
      <c r="BU56">
        <v>0.64999997615814198</v>
      </c>
      <c r="BV56">
        <v>0.730000019073486</v>
      </c>
      <c r="BW56">
        <v>0.81999999284744296</v>
      </c>
      <c r="BX56">
        <v>0.88999998569488503</v>
      </c>
      <c r="BY56">
        <v>0.95999997854232799</v>
      </c>
      <c r="BZ56">
        <v>1.0099999904632599</v>
      </c>
      <c r="CA56">
        <v>1.0199999809265099</v>
      </c>
      <c r="CB56">
        <v>1.04999995231628</v>
      </c>
      <c r="CC56">
        <v>1.1000000238418599</v>
      </c>
      <c r="CD56">
        <v>1.16999995708466</v>
      </c>
      <c r="CE56">
        <v>1.2200000286102299</v>
      </c>
      <c r="CF56">
        <v>1.25</v>
      </c>
      <c r="CG56">
        <v>1.2799999713897701</v>
      </c>
      <c r="CH56">
        <v>1.2799999713897701</v>
      </c>
      <c r="CI56">
        <v>1.28999996185303</v>
      </c>
      <c r="CJ56">
        <v>1.33000004291534</v>
      </c>
      <c r="CK56">
        <v>1.37999999523163</v>
      </c>
      <c r="CL56">
        <v>1.4400000572204601</v>
      </c>
      <c r="CM56">
        <v>1.4700000286102299</v>
      </c>
      <c r="CN56">
        <v>1.4900000095367401</v>
      </c>
      <c r="CO56">
        <v>1.5099999904632599</v>
      </c>
      <c r="CP56">
        <f t="shared" si="428"/>
        <v>1.5099999904632599</v>
      </c>
      <c r="CQ56">
        <v>1.58000004291534</v>
      </c>
      <c r="CR56">
        <v>1.6399999856948899</v>
      </c>
      <c r="CS56">
        <v>1.6399999856948899</v>
      </c>
      <c r="CT56">
        <v>1.78999996185303</v>
      </c>
      <c r="CU56">
        <v>1.79999995231628</v>
      </c>
      <c r="CV56">
        <v>1.79999995231628</v>
      </c>
      <c r="CW56">
        <v>1.83000004291534</v>
      </c>
      <c r="CX56">
        <v>1.9099999666214</v>
      </c>
      <c r="CY56">
        <v>1.96000003814697</v>
      </c>
      <c r="CZ56">
        <f t="shared" ref="CZ56:DB56" si="500">CY56</f>
        <v>1.96000003814697</v>
      </c>
      <c r="DA56">
        <f t="shared" si="500"/>
        <v>1.96000003814697</v>
      </c>
      <c r="DB56">
        <f t="shared" si="500"/>
        <v>1.96000003814697</v>
      </c>
      <c r="DC56">
        <v>2.0699999332428001</v>
      </c>
      <c r="DD56">
        <v>2.1099998950958301</v>
      </c>
      <c r="DE56">
        <v>2.1600000858306898</v>
      </c>
      <c r="DF56">
        <v>2.2799999713897701</v>
      </c>
      <c r="DG56">
        <v>2.4200000762939502</v>
      </c>
      <c r="DH56">
        <v>2.46000003814697</v>
      </c>
      <c r="DI56">
        <v>2.4700000286102299</v>
      </c>
      <c r="DJ56">
        <v>2.4700000286102299</v>
      </c>
      <c r="DK56">
        <v>2.5</v>
      </c>
      <c r="DL56">
        <v>2.5599999427795401</v>
      </c>
      <c r="DM56">
        <v>2.6400001049041699</v>
      </c>
      <c r="DN56">
        <v>2.6900000572204599</v>
      </c>
      <c r="DO56">
        <v>2.7000000476837198</v>
      </c>
      <c r="DP56">
        <f t="shared" ref="DP56:DV56" si="501">DO56</f>
        <v>2.7000000476837198</v>
      </c>
      <c r="DQ56">
        <f t="shared" si="501"/>
        <v>2.7000000476837198</v>
      </c>
      <c r="DR56">
        <f t="shared" si="501"/>
        <v>2.7000000476837198</v>
      </c>
      <c r="DS56">
        <f t="shared" si="501"/>
        <v>2.7000000476837198</v>
      </c>
      <c r="DT56">
        <f t="shared" si="501"/>
        <v>2.7000000476837198</v>
      </c>
      <c r="DU56">
        <f t="shared" si="501"/>
        <v>2.7000000476837198</v>
      </c>
      <c r="DV56">
        <f t="shared" si="501"/>
        <v>2.7000000476837198</v>
      </c>
      <c r="DW56">
        <v>2.9900000095367401</v>
      </c>
      <c r="DX56">
        <v>2.9900000095367401</v>
      </c>
      <c r="DY56">
        <v>3</v>
      </c>
      <c r="DZ56">
        <v>3.03999996185303</v>
      </c>
      <c r="EA56">
        <v>3.0499999523162802</v>
      </c>
      <c r="EB56">
        <v>3.0799999237060498</v>
      </c>
      <c r="EC56">
        <v>3.1600000858306898</v>
      </c>
      <c r="ED56">
        <v>3.1800000667571999</v>
      </c>
      <c r="EE56">
        <v>3.1800000667571999</v>
      </c>
      <c r="EF56">
        <v>3.2000000476837198</v>
      </c>
      <c r="EG56">
        <v>3.2599999904632599</v>
      </c>
      <c r="EH56">
        <v>3.2699999809265101</v>
      </c>
      <c r="EI56">
        <v>3.4500000476837198</v>
      </c>
      <c r="EJ56">
        <v>3.5</v>
      </c>
      <c r="EK56">
        <v>3.5299999713897701</v>
      </c>
      <c r="EL56">
        <v>3.53999996185303</v>
      </c>
      <c r="EM56">
        <v>3.5799999237060498</v>
      </c>
      <c r="EN56">
        <v>3.7000000476837198</v>
      </c>
      <c r="EO56">
        <v>3.8699998855590798</v>
      </c>
      <c r="EP56">
        <v>4</v>
      </c>
      <c r="EQ56">
        <v>4.1700000762939498</v>
      </c>
      <c r="ER56">
        <v>4.1799998283386204</v>
      </c>
      <c r="ES56">
        <v>4.1799998283386204</v>
      </c>
      <c r="ET56">
        <v>4.2300000190734899</v>
      </c>
      <c r="EU56">
        <v>4.3499999046325701</v>
      </c>
      <c r="EV56">
        <v>4.4699997901916504</v>
      </c>
      <c r="EW56">
        <v>4.5599999427795401</v>
      </c>
      <c r="EX56">
        <v>4.6199998855590803</v>
      </c>
      <c r="EY56">
        <v>4.6399998664856001</v>
      </c>
      <c r="EZ56">
        <v>4.6399998664856001</v>
      </c>
      <c r="FA56">
        <v>4.71000003814697</v>
      </c>
      <c r="FB56">
        <v>4.8400001525878897</v>
      </c>
      <c r="FC56">
        <v>5.0100002288818404</v>
      </c>
      <c r="FD56">
        <v>5.0300002098083496</v>
      </c>
      <c r="FE56">
        <v>5.3400001525878897</v>
      </c>
      <c r="FF56">
        <v>5.3899998664856001</v>
      </c>
      <c r="FG56">
        <v>5.3899998664856001</v>
      </c>
      <c r="FH56">
        <v>5.4000000953674299</v>
      </c>
      <c r="FI56">
        <f t="shared" ref="FI56:FJ56" si="502">FH56</f>
        <v>5.4000000953674299</v>
      </c>
      <c r="FJ56">
        <f t="shared" si="502"/>
        <v>5.4000000953674299</v>
      </c>
      <c r="FK56">
        <v>5.5799999237060502</v>
      </c>
      <c r="FL56">
        <v>5.6500000953674299</v>
      </c>
      <c r="FM56">
        <v>5.8200001716613796</v>
      </c>
      <c r="FN56">
        <v>5.8299999237060502</v>
      </c>
      <c r="FO56">
        <v>5.8800001144409197</v>
      </c>
      <c r="FP56">
        <v>6.0700001716613796</v>
      </c>
      <c r="FQ56">
        <v>6.2399997711181596</v>
      </c>
      <c r="FR56">
        <v>6.4400000572204599</v>
      </c>
      <c r="FS56">
        <v>6.5100002288818404</v>
      </c>
      <c r="FT56">
        <v>6.6100001335143999</v>
      </c>
      <c r="FU56">
        <v>6.6100001335143999</v>
      </c>
      <c r="FV56">
        <v>6.6199998855590803</v>
      </c>
      <c r="FW56">
        <v>6.6599998474121103</v>
      </c>
      <c r="FX56">
        <v>6.78999996185303</v>
      </c>
      <c r="FY56">
        <v>7.3699998855590803</v>
      </c>
      <c r="FZ56">
        <v>7.6799998283386204</v>
      </c>
      <c r="GA56">
        <v>7.7800002098083496</v>
      </c>
      <c r="GB56">
        <v>7.78999996185303</v>
      </c>
      <c r="GC56">
        <v>7.8299999237060502</v>
      </c>
      <c r="GD56">
        <v>8.0299997329711896</v>
      </c>
      <c r="GE56">
        <v>8.7700004577636701</v>
      </c>
      <c r="GF56">
        <v>9.1300001144409197</v>
      </c>
      <c r="GG56">
        <v>9.4700002670288104</v>
      </c>
      <c r="GH56">
        <v>9.5</v>
      </c>
      <c r="GI56">
        <v>9.5200004577636701</v>
      </c>
      <c r="GJ56">
        <v>9.5299997329711896</v>
      </c>
      <c r="GK56">
        <v>9.7700004577636701</v>
      </c>
    </row>
    <row r="57" spans="1:193" x14ac:dyDescent="0.3">
      <c r="A57" t="s">
        <v>15</v>
      </c>
      <c r="B57" t="s">
        <v>114</v>
      </c>
      <c r="C57">
        <v>0</v>
      </c>
      <c r="D57">
        <f t="shared" ref="D57:AF57" si="503">C57</f>
        <v>0</v>
      </c>
      <c r="E57">
        <f t="shared" si="503"/>
        <v>0</v>
      </c>
      <c r="F57">
        <f t="shared" si="503"/>
        <v>0</v>
      </c>
      <c r="G57">
        <f t="shared" si="503"/>
        <v>0</v>
      </c>
      <c r="H57">
        <f t="shared" si="503"/>
        <v>0</v>
      </c>
      <c r="I57">
        <f t="shared" si="503"/>
        <v>0</v>
      </c>
      <c r="J57">
        <f t="shared" si="503"/>
        <v>0</v>
      </c>
      <c r="K57">
        <f t="shared" si="503"/>
        <v>0</v>
      </c>
      <c r="L57">
        <f t="shared" si="503"/>
        <v>0</v>
      </c>
      <c r="M57">
        <f t="shared" si="503"/>
        <v>0</v>
      </c>
      <c r="N57">
        <f t="shared" si="503"/>
        <v>0</v>
      </c>
      <c r="O57">
        <f t="shared" si="503"/>
        <v>0</v>
      </c>
      <c r="P57">
        <f t="shared" si="503"/>
        <v>0</v>
      </c>
      <c r="Q57">
        <f t="shared" si="503"/>
        <v>0</v>
      </c>
      <c r="R57">
        <f t="shared" si="503"/>
        <v>0</v>
      </c>
      <c r="S57">
        <f t="shared" si="503"/>
        <v>0</v>
      </c>
      <c r="T57">
        <f t="shared" si="503"/>
        <v>0</v>
      </c>
      <c r="U57">
        <f t="shared" si="503"/>
        <v>0</v>
      </c>
      <c r="V57">
        <f t="shared" si="503"/>
        <v>0</v>
      </c>
      <c r="W57">
        <f t="shared" si="503"/>
        <v>0</v>
      </c>
      <c r="X57">
        <f t="shared" si="503"/>
        <v>0</v>
      </c>
      <c r="Y57">
        <f t="shared" si="503"/>
        <v>0</v>
      </c>
      <c r="Z57">
        <f t="shared" si="503"/>
        <v>0</v>
      </c>
      <c r="AA57">
        <f t="shared" si="503"/>
        <v>0</v>
      </c>
      <c r="AB57">
        <f t="shared" si="503"/>
        <v>0</v>
      </c>
      <c r="AC57">
        <f t="shared" si="503"/>
        <v>0</v>
      </c>
      <c r="AD57">
        <f t="shared" si="503"/>
        <v>0</v>
      </c>
      <c r="AE57">
        <f t="shared" si="503"/>
        <v>0</v>
      </c>
      <c r="AF57">
        <f t="shared" si="503"/>
        <v>0</v>
      </c>
      <c r="AG57">
        <f t="shared" si="413"/>
        <v>0</v>
      </c>
      <c r="AH57">
        <f t="shared" si="414"/>
        <v>0</v>
      </c>
      <c r="AI57">
        <f t="shared" si="414"/>
        <v>0</v>
      </c>
      <c r="AJ57">
        <f t="shared" si="414"/>
        <v>0</v>
      </c>
      <c r="AK57">
        <f t="shared" si="414"/>
        <v>0</v>
      </c>
      <c r="AL57">
        <f t="shared" si="415"/>
        <v>0</v>
      </c>
      <c r="AM57">
        <f t="shared" si="416"/>
        <v>0</v>
      </c>
      <c r="AN57">
        <f t="shared" si="416"/>
        <v>0</v>
      </c>
      <c r="AO57">
        <f t="shared" si="416"/>
        <v>0</v>
      </c>
      <c r="AP57">
        <f t="shared" si="417"/>
        <v>0</v>
      </c>
      <c r="AQ57">
        <f t="shared" ref="AQ57:BC57" si="504">AP57</f>
        <v>0</v>
      </c>
      <c r="AR57">
        <f t="shared" si="504"/>
        <v>0</v>
      </c>
      <c r="AS57">
        <f t="shared" si="504"/>
        <v>0</v>
      </c>
      <c r="AT57">
        <f t="shared" si="504"/>
        <v>0</v>
      </c>
      <c r="AU57">
        <f t="shared" si="504"/>
        <v>0</v>
      </c>
      <c r="AV57">
        <f t="shared" si="504"/>
        <v>0</v>
      </c>
      <c r="AW57">
        <f t="shared" si="504"/>
        <v>0</v>
      </c>
      <c r="AX57">
        <f t="shared" si="504"/>
        <v>0</v>
      </c>
      <c r="AY57">
        <f t="shared" si="504"/>
        <v>0</v>
      </c>
      <c r="AZ57">
        <f t="shared" si="504"/>
        <v>0</v>
      </c>
      <c r="BA57">
        <f t="shared" si="504"/>
        <v>0</v>
      </c>
      <c r="BB57">
        <f t="shared" si="504"/>
        <v>0</v>
      </c>
      <c r="BC57">
        <f t="shared" si="504"/>
        <v>0</v>
      </c>
      <c r="BD57">
        <f t="shared" si="421"/>
        <v>0</v>
      </c>
      <c r="BE57">
        <f t="shared" si="422"/>
        <v>0</v>
      </c>
      <c r="BF57">
        <f t="shared" si="422"/>
        <v>0</v>
      </c>
      <c r="BG57">
        <f t="shared" si="423"/>
        <v>0</v>
      </c>
      <c r="BH57">
        <f t="shared" ref="BH57:BJ61" si="505">BG57</f>
        <v>0</v>
      </c>
      <c r="BI57">
        <f t="shared" si="505"/>
        <v>0</v>
      </c>
      <c r="BJ57">
        <f t="shared" si="505"/>
        <v>0</v>
      </c>
      <c r="BK57">
        <f t="shared" ref="BK57:BK62" si="506">BJ57</f>
        <v>0</v>
      </c>
      <c r="BL57">
        <f t="shared" ref="BL57:BO61" si="507">BK57</f>
        <v>0</v>
      </c>
      <c r="BM57">
        <f t="shared" si="507"/>
        <v>0</v>
      </c>
      <c r="BN57">
        <f t="shared" si="507"/>
        <v>0</v>
      </c>
      <c r="BO57">
        <f t="shared" si="507"/>
        <v>0</v>
      </c>
      <c r="BP57">
        <f t="shared" ref="BP57:BP62" si="508">BO57</f>
        <v>0</v>
      </c>
      <c r="BQ57">
        <f t="shared" ref="BQ57:CV57" si="509">BP57</f>
        <v>0</v>
      </c>
      <c r="BR57">
        <f t="shared" si="509"/>
        <v>0</v>
      </c>
      <c r="BS57">
        <f t="shared" si="509"/>
        <v>0</v>
      </c>
      <c r="BT57">
        <f t="shared" si="509"/>
        <v>0</v>
      </c>
      <c r="BU57">
        <f t="shared" si="509"/>
        <v>0</v>
      </c>
      <c r="BV57">
        <f t="shared" si="509"/>
        <v>0</v>
      </c>
      <c r="BW57">
        <f t="shared" si="509"/>
        <v>0</v>
      </c>
      <c r="BX57">
        <f t="shared" si="509"/>
        <v>0</v>
      </c>
      <c r="BY57">
        <f t="shared" si="509"/>
        <v>0</v>
      </c>
      <c r="BZ57">
        <f t="shared" si="509"/>
        <v>0</v>
      </c>
      <c r="CA57">
        <f t="shared" si="509"/>
        <v>0</v>
      </c>
      <c r="CB57">
        <f t="shared" si="509"/>
        <v>0</v>
      </c>
      <c r="CC57">
        <f t="shared" si="509"/>
        <v>0</v>
      </c>
      <c r="CD57">
        <f t="shared" si="509"/>
        <v>0</v>
      </c>
      <c r="CE57">
        <f t="shared" si="509"/>
        <v>0</v>
      </c>
      <c r="CF57">
        <f t="shared" si="509"/>
        <v>0</v>
      </c>
      <c r="CG57">
        <f t="shared" si="509"/>
        <v>0</v>
      </c>
      <c r="CH57">
        <f t="shared" si="509"/>
        <v>0</v>
      </c>
      <c r="CI57">
        <f t="shared" si="509"/>
        <v>0</v>
      </c>
      <c r="CJ57">
        <f t="shared" si="509"/>
        <v>0</v>
      </c>
      <c r="CK57">
        <f t="shared" si="509"/>
        <v>0</v>
      </c>
      <c r="CL57">
        <f t="shared" si="509"/>
        <v>0</v>
      </c>
      <c r="CM57">
        <f t="shared" si="509"/>
        <v>0</v>
      </c>
      <c r="CN57">
        <f t="shared" si="509"/>
        <v>0</v>
      </c>
      <c r="CO57">
        <f t="shared" si="509"/>
        <v>0</v>
      </c>
      <c r="CP57">
        <f t="shared" si="509"/>
        <v>0</v>
      </c>
      <c r="CQ57">
        <f t="shared" si="509"/>
        <v>0</v>
      </c>
      <c r="CR57">
        <f t="shared" si="509"/>
        <v>0</v>
      </c>
      <c r="CS57">
        <f t="shared" si="509"/>
        <v>0</v>
      </c>
      <c r="CT57">
        <f t="shared" si="509"/>
        <v>0</v>
      </c>
      <c r="CU57">
        <f t="shared" si="509"/>
        <v>0</v>
      </c>
      <c r="CV57">
        <f t="shared" si="509"/>
        <v>0</v>
      </c>
      <c r="CW57">
        <f t="shared" ref="CW57:EB57" si="510">CV57</f>
        <v>0</v>
      </c>
      <c r="CX57">
        <f t="shared" si="510"/>
        <v>0</v>
      </c>
      <c r="CY57">
        <f t="shared" si="510"/>
        <v>0</v>
      </c>
      <c r="CZ57">
        <f t="shared" si="510"/>
        <v>0</v>
      </c>
      <c r="DA57">
        <f t="shared" si="510"/>
        <v>0</v>
      </c>
      <c r="DB57">
        <f t="shared" si="510"/>
        <v>0</v>
      </c>
      <c r="DC57">
        <f t="shared" si="510"/>
        <v>0</v>
      </c>
      <c r="DD57">
        <f t="shared" si="510"/>
        <v>0</v>
      </c>
      <c r="DE57">
        <f t="shared" si="510"/>
        <v>0</v>
      </c>
      <c r="DF57">
        <f t="shared" si="510"/>
        <v>0</v>
      </c>
      <c r="DG57">
        <f t="shared" si="510"/>
        <v>0</v>
      </c>
      <c r="DH57">
        <f t="shared" si="510"/>
        <v>0</v>
      </c>
      <c r="DI57">
        <f t="shared" si="510"/>
        <v>0</v>
      </c>
      <c r="DJ57">
        <f t="shared" si="510"/>
        <v>0</v>
      </c>
      <c r="DK57">
        <f t="shared" si="510"/>
        <v>0</v>
      </c>
      <c r="DL57">
        <f t="shared" si="510"/>
        <v>0</v>
      </c>
      <c r="DM57">
        <f t="shared" si="510"/>
        <v>0</v>
      </c>
      <c r="DN57">
        <f t="shared" si="510"/>
        <v>0</v>
      </c>
      <c r="DO57">
        <f t="shared" si="510"/>
        <v>0</v>
      </c>
      <c r="DP57">
        <f t="shared" si="510"/>
        <v>0</v>
      </c>
      <c r="DQ57">
        <f t="shared" si="510"/>
        <v>0</v>
      </c>
      <c r="DR57">
        <f t="shared" si="510"/>
        <v>0</v>
      </c>
      <c r="DS57">
        <f t="shared" si="510"/>
        <v>0</v>
      </c>
      <c r="DT57">
        <f t="shared" si="510"/>
        <v>0</v>
      </c>
      <c r="DU57">
        <f t="shared" si="510"/>
        <v>0</v>
      </c>
      <c r="DV57">
        <f t="shared" si="510"/>
        <v>0</v>
      </c>
      <c r="DW57">
        <f t="shared" si="510"/>
        <v>0</v>
      </c>
      <c r="DX57">
        <f t="shared" si="510"/>
        <v>0</v>
      </c>
      <c r="DY57">
        <f t="shared" si="510"/>
        <v>0</v>
      </c>
      <c r="DZ57">
        <f t="shared" si="510"/>
        <v>0</v>
      </c>
      <c r="EA57">
        <f t="shared" si="510"/>
        <v>0</v>
      </c>
      <c r="EB57">
        <f t="shared" si="510"/>
        <v>0</v>
      </c>
      <c r="EC57">
        <f t="shared" ref="EC57:EZ57" si="511">EB57</f>
        <v>0</v>
      </c>
      <c r="ED57">
        <f t="shared" si="511"/>
        <v>0</v>
      </c>
      <c r="EE57">
        <f t="shared" si="511"/>
        <v>0</v>
      </c>
      <c r="EF57">
        <f t="shared" si="511"/>
        <v>0</v>
      </c>
      <c r="EG57">
        <f t="shared" si="511"/>
        <v>0</v>
      </c>
      <c r="EH57">
        <f t="shared" si="511"/>
        <v>0</v>
      </c>
      <c r="EI57">
        <f t="shared" si="511"/>
        <v>0</v>
      </c>
      <c r="EJ57">
        <f t="shared" si="511"/>
        <v>0</v>
      </c>
      <c r="EK57">
        <f t="shared" si="511"/>
        <v>0</v>
      </c>
      <c r="EL57">
        <f t="shared" si="511"/>
        <v>0</v>
      </c>
      <c r="EM57">
        <f t="shared" si="511"/>
        <v>0</v>
      </c>
      <c r="EN57">
        <f t="shared" si="511"/>
        <v>0</v>
      </c>
      <c r="EO57">
        <f t="shared" si="511"/>
        <v>0</v>
      </c>
      <c r="EP57">
        <f t="shared" si="511"/>
        <v>0</v>
      </c>
      <c r="EQ57">
        <f t="shared" si="511"/>
        <v>0</v>
      </c>
      <c r="ER57">
        <f t="shared" si="511"/>
        <v>0</v>
      </c>
      <c r="ES57">
        <f t="shared" si="511"/>
        <v>0</v>
      </c>
      <c r="ET57">
        <f t="shared" si="511"/>
        <v>0</v>
      </c>
      <c r="EU57">
        <f t="shared" si="511"/>
        <v>0</v>
      </c>
      <c r="EV57">
        <f t="shared" si="511"/>
        <v>0</v>
      </c>
      <c r="EW57">
        <f t="shared" si="511"/>
        <v>0</v>
      </c>
      <c r="EX57">
        <f t="shared" si="511"/>
        <v>0</v>
      </c>
      <c r="EY57">
        <f t="shared" si="511"/>
        <v>0</v>
      </c>
      <c r="EZ57">
        <f t="shared" si="511"/>
        <v>0</v>
      </c>
      <c r="FA57">
        <f t="shared" ref="FA57:FA59" si="512">EZ57</f>
        <v>0</v>
      </c>
      <c r="FB57">
        <f t="shared" ref="FB57:FG58" si="513">FA57</f>
        <v>0</v>
      </c>
      <c r="FC57">
        <f t="shared" si="513"/>
        <v>0</v>
      </c>
      <c r="FD57">
        <f t="shared" si="513"/>
        <v>0</v>
      </c>
      <c r="FE57">
        <f t="shared" si="513"/>
        <v>0</v>
      </c>
      <c r="FF57">
        <f t="shared" si="513"/>
        <v>0</v>
      </c>
      <c r="FG57">
        <f t="shared" si="513"/>
        <v>0</v>
      </c>
      <c r="FH57">
        <f t="shared" ref="FH57:FH59" si="514">FG57</f>
        <v>0</v>
      </c>
      <c r="FI57">
        <f t="shared" ref="FI57:FP58" si="515">FH57</f>
        <v>0</v>
      </c>
      <c r="FJ57">
        <f t="shared" si="515"/>
        <v>0</v>
      </c>
      <c r="FK57">
        <f t="shared" si="515"/>
        <v>0</v>
      </c>
      <c r="FL57">
        <f t="shared" si="515"/>
        <v>0</v>
      </c>
      <c r="FM57">
        <f t="shared" si="515"/>
        <v>0</v>
      </c>
      <c r="FN57">
        <f t="shared" si="515"/>
        <v>0</v>
      </c>
      <c r="FO57">
        <f t="shared" si="515"/>
        <v>0</v>
      </c>
      <c r="FP57">
        <f t="shared" si="515"/>
        <v>0</v>
      </c>
      <c r="FQ57">
        <f t="shared" ref="FQ57:GK57" si="516">FP57</f>
        <v>0</v>
      </c>
      <c r="FR57">
        <f t="shared" si="516"/>
        <v>0</v>
      </c>
      <c r="FS57">
        <f t="shared" si="516"/>
        <v>0</v>
      </c>
      <c r="FT57">
        <f t="shared" si="516"/>
        <v>0</v>
      </c>
      <c r="FU57">
        <f t="shared" si="516"/>
        <v>0</v>
      </c>
      <c r="FV57">
        <f t="shared" si="516"/>
        <v>0</v>
      </c>
      <c r="FW57">
        <f t="shared" si="516"/>
        <v>0</v>
      </c>
      <c r="FX57">
        <f t="shared" si="516"/>
        <v>0</v>
      </c>
      <c r="FY57">
        <f t="shared" si="516"/>
        <v>0</v>
      </c>
      <c r="FZ57">
        <f t="shared" si="516"/>
        <v>0</v>
      </c>
      <c r="GA57">
        <f t="shared" si="516"/>
        <v>0</v>
      </c>
      <c r="GB57">
        <f t="shared" si="516"/>
        <v>0</v>
      </c>
      <c r="GC57">
        <f t="shared" si="516"/>
        <v>0</v>
      </c>
      <c r="GD57">
        <f t="shared" si="516"/>
        <v>0</v>
      </c>
      <c r="GE57">
        <f t="shared" si="516"/>
        <v>0</v>
      </c>
      <c r="GF57">
        <f t="shared" si="516"/>
        <v>0</v>
      </c>
      <c r="GG57">
        <f t="shared" si="516"/>
        <v>0</v>
      </c>
      <c r="GH57">
        <f t="shared" si="516"/>
        <v>0</v>
      </c>
      <c r="GI57">
        <f t="shared" si="516"/>
        <v>0</v>
      </c>
      <c r="GJ57">
        <f t="shared" si="516"/>
        <v>0</v>
      </c>
      <c r="GK57">
        <f t="shared" si="516"/>
        <v>0</v>
      </c>
    </row>
    <row r="58" spans="1:193" x14ac:dyDescent="0.3">
      <c r="A58" t="s">
        <v>16</v>
      </c>
      <c r="B58" t="s">
        <v>114</v>
      </c>
      <c r="C58">
        <v>0</v>
      </c>
      <c r="D58">
        <f t="shared" ref="D58:AF58" si="517">C58</f>
        <v>0</v>
      </c>
      <c r="E58">
        <f t="shared" si="517"/>
        <v>0</v>
      </c>
      <c r="F58">
        <f t="shared" si="517"/>
        <v>0</v>
      </c>
      <c r="G58">
        <f t="shared" si="517"/>
        <v>0</v>
      </c>
      <c r="H58">
        <f t="shared" si="517"/>
        <v>0</v>
      </c>
      <c r="I58">
        <f t="shared" si="517"/>
        <v>0</v>
      </c>
      <c r="J58">
        <f t="shared" si="517"/>
        <v>0</v>
      </c>
      <c r="K58">
        <f t="shared" si="517"/>
        <v>0</v>
      </c>
      <c r="L58">
        <f t="shared" si="517"/>
        <v>0</v>
      </c>
      <c r="M58">
        <f t="shared" si="517"/>
        <v>0</v>
      </c>
      <c r="N58">
        <f t="shared" si="517"/>
        <v>0</v>
      </c>
      <c r="O58">
        <f t="shared" si="517"/>
        <v>0</v>
      </c>
      <c r="P58">
        <f t="shared" si="517"/>
        <v>0</v>
      </c>
      <c r="Q58">
        <f t="shared" si="517"/>
        <v>0</v>
      </c>
      <c r="R58">
        <f t="shared" si="517"/>
        <v>0</v>
      </c>
      <c r="S58">
        <f t="shared" si="517"/>
        <v>0</v>
      </c>
      <c r="T58">
        <f t="shared" si="517"/>
        <v>0</v>
      </c>
      <c r="U58">
        <f t="shared" si="517"/>
        <v>0</v>
      </c>
      <c r="V58">
        <f t="shared" si="517"/>
        <v>0</v>
      </c>
      <c r="W58">
        <f t="shared" si="517"/>
        <v>0</v>
      </c>
      <c r="X58">
        <f t="shared" si="517"/>
        <v>0</v>
      </c>
      <c r="Y58">
        <f t="shared" si="517"/>
        <v>0</v>
      </c>
      <c r="Z58">
        <f t="shared" si="517"/>
        <v>0</v>
      </c>
      <c r="AA58">
        <f t="shared" si="517"/>
        <v>0</v>
      </c>
      <c r="AB58">
        <f t="shared" si="517"/>
        <v>0</v>
      </c>
      <c r="AC58">
        <f t="shared" si="517"/>
        <v>0</v>
      </c>
      <c r="AD58">
        <f t="shared" si="517"/>
        <v>0</v>
      </c>
      <c r="AE58">
        <f t="shared" si="517"/>
        <v>0</v>
      </c>
      <c r="AF58">
        <f t="shared" si="517"/>
        <v>0</v>
      </c>
      <c r="AG58">
        <f t="shared" si="413"/>
        <v>0</v>
      </c>
      <c r="AH58">
        <f t="shared" si="414"/>
        <v>0</v>
      </c>
      <c r="AI58">
        <f t="shared" si="414"/>
        <v>0</v>
      </c>
      <c r="AJ58">
        <f t="shared" si="414"/>
        <v>0</v>
      </c>
      <c r="AK58">
        <f t="shared" si="414"/>
        <v>0</v>
      </c>
      <c r="AL58">
        <f t="shared" si="415"/>
        <v>0</v>
      </c>
      <c r="AM58">
        <f t="shared" si="416"/>
        <v>0</v>
      </c>
      <c r="AN58">
        <f t="shared" si="416"/>
        <v>0</v>
      </c>
      <c r="AO58">
        <f t="shared" si="416"/>
        <v>0</v>
      </c>
      <c r="AP58">
        <f t="shared" si="417"/>
        <v>0</v>
      </c>
      <c r="AQ58">
        <f t="shared" ref="AQ58:BC58" si="518">AP58</f>
        <v>0</v>
      </c>
      <c r="AR58">
        <f t="shared" si="518"/>
        <v>0</v>
      </c>
      <c r="AS58">
        <f t="shared" si="518"/>
        <v>0</v>
      </c>
      <c r="AT58">
        <f t="shared" si="518"/>
        <v>0</v>
      </c>
      <c r="AU58">
        <f t="shared" si="518"/>
        <v>0</v>
      </c>
      <c r="AV58">
        <f t="shared" si="518"/>
        <v>0</v>
      </c>
      <c r="AW58">
        <f t="shared" si="518"/>
        <v>0</v>
      </c>
      <c r="AX58">
        <f t="shared" si="518"/>
        <v>0</v>
      </c>
      <c r="AY58">
        <f t="shared" si="518"/>
        <v>0</v>
      </c>
      <c r="AZ58">
        <f t="shared" si="518"/>
        <v>0</v>
      </c>
      <c r="BA58">
        <f t="shared" si="518"/>
        <v>0</v>
      </c>
      <c r="BB58">
        <f t="shared" si="518"/>
        <v>0</v>
      </c>
      <c r="BC58">
        <f t="shared" si="518"/>
        <v>0</v>
      </c>
      <c r="BD58">
        <f t="shared" si="421"/>
        <v>0</v>
      </c>
      <c r="BE58">
        <f t="shared" si="422"/>
        <v>0</v>
      </c>
      <c r="BF58">
        <f t="shared" si="422"/>
        <v>0</v>
      </c>
      <c r="BG58">
        <f t="shared" si="423"/>
        <v>0</v>
      </c>
      <c r="BH58">
        <f t="shared" si="505"/>
        <v>0</v>
      </c>
      <c r="BI58">
        <f t="shared" si="505"/>
        <v>0</v>
      </c>
      <c r="BJ58">
        <f t="shared" si="505"/>
        <v>0</v>
      </c>
      <c r="BK58">
        <f t="shared" si="506"/>
        <v>0</v>
      </c>
      <c r="BL58">
        <f t="shared" si="507"/>
        <v>0</v>
      </c>
      <c r="BM58">
        <f t="shared" si="507"/>
        <v>0</v>
      </c>
      <c r="BN58">
        <f t="shared" si="507"/>
        <v>0</v>
      </c>
      <c r="BO58">
        <f t="shared" si="507"/>
        <v>0</v>
      </c>
      <c r="BP58">
        <f t="shared" si="508"/>
        <v>0</v>
      </c>
      <c r="BQ58">
        <f t="shared" ref="BQ58:CV58" si="519">BP58</f>
        <v>0</v>
      </c>
      <c r="BR58">
        <f t="shared" si="519"/>
        <v>0</v>
      </c>
      <c r="BS58">
        <f t="shared" si="519"/>
        <v>0</v>
      </c>
      <c r="BT58">
        <f t="shared" si="519"/>
        <v>0</v>
      </c>
      <c r="BU58">
        <f t="shared" si="519"/>
        <v>0</v>
      </c>
      <c r="BV58">
        <f t="shared" si="519"/>
        <v>0</v>
      </c>
      <c r="BW58">
        <f t="shared" si="519"/>
        <v>0</v>
      </c>
      <c r="BX58">
        <f t="shared" si="519"/>
        <v>0</v>
      </c>
      <c r="BY58">
        <f t="shared" si="519"/>
        <v>0</v>
      </c>
      <c r="BZ58">
        <f t="shared" si="519"/>
        <v>0</v>
      </c>
      <c r="CA58">
        <f t="shared" si="519"/>
        <v>0</v>
      </c>
      <c r="CB58">
        <f t="shared" si="519"/>
        <v>0</v>
      </c>
      <c r="CC58">
        <f t="shared" si="519"/>
        <v>0</v>
      </c>
      <c r="CD58">
        <f t="shared" si="519"/>
        <v>0</v>
      </c>
      <c r="CE58">
        <f t="shared" si="519"/>
        <v>0</v>
      </c>
      <c r="CF58">
        <f t="shared" si="519"/>
        <v>0</v>
      </c>
      <c r="CG58">
        <f t="shared" si="519"/>
        <v>0</v>
      </c>
      <c r="CH58">
        <f t="shared" si="519"/>
        <v>0</v>
      </c>
      <c r="CI58">
        <f t="shared" si="519"/>
        <v>0</v>
      </c>
      <c r="CJ58">
        <f t="shared" si="519"/>
        <v>0</v>
      </c>
      <c r="CK58">
        <f t="shared" si="519"/>
        <v>0</v>
      </c>
      <c r="CL58">
        <f t="shared" si="519"/>
        <v>0</v>
      </c>
      <c r="CM58">
        <f t="shared" si="519"/>
        <v>0</v>
      </c>
      <c r="CN58">
        <f t="shared" si="519"/>
        <v>0</v>
      </c>
      <c r="CO58">
        <f t="shared" si="519"/>
        <v>0</v>
      </c>
      <c r="CP58">
        <f t="shared" si="519"/>
        <v>0</v>
      </c>
      <c r="CQ58">
        <f t="shared" si="519"/>
        <v>0</v>
      </c>
      <c r="CR58">
        <f t="shared" si="519"/>
        <v>0</v>
      </c>
      <c r="CS58">
        <f t="shared" si="519"/>
        <v>0</v>
      </c>
      <c r="CT58">
        <f t="shared" si="519"/>
        <v>0</v>
      </c>
      <c r="CU58">
        <f t="shared" si="519"/>
        <v>0</v>
      </c>
      <c r="CV58">
        <f t="shared" si="519"/>
        <v>0</v>
      </c>
      <c r="CW58">
        <f t="shared" ref="CW58:EB58" si="520">CV58</f>
        <v>0</v>
      </c>
      <c r="CX58">
        <f t="shared" si="520"/>
        <v>0</v>
      </c>
      <c r="CY58">
        <f t="shared" si="520"/>
        <v>0</v>
      </c>
      <c r="CZ58">
        <f t="shared" si="520"/>
        <v>0</v>
      </c>
      <c r="DA58">
        <f t="shared" si="520"/>
        <v>0</v>
      </c>
      <c r="DB58">
        <f t="shared" si="520"/>
        <v>0</v>
      </c>
      <c r="DC58">
        <f t="shared" si="520"/>
        <v>0</v>
      </c>
      <c r="DD58">
        <f t="shared" si="520"/>
        <v>0</v>
      </c>
      <c r="DE58">
        <f t="shared" si="520"/>
        <v>0</v>
      </c>
      <c r="DF58">
        <f t="shared" si="520"/>
        <v>0</v>
      </c>
      <c r="DG58">
        <f t="shared" si="520"/>
        <v>0</v>
      </c>
      <c r="DH58">
        <f t="shared" si="520"/>
        <v>0</v>
      </c>
      <c r="DI58">
        <f t="shared" si="520"/>
        <v>0</v>
      </c>
      <c r="DJ58">
        <f t="shared" si="520"/>
        <v>0</v>
      </c>
      <c r="DK58">
        <f t="shared" si="520"/>
        <v>0</v>
      </c>
      <c r="DL58">
        <f t="shared" si="520"/>
        <v>0</v>
      </c>
      <c r="DM58">
        <f t="shared" si="520"/>
        <v>0</v>
      </c>
      <c r="DN58">
        <f t="shared" si="520"/>
        <v>0</v>
      </c>
      <c r="DO58">
        <f t="shared" si="520"/>
        <v>0</v>
      </c>
      <c r="DP58">
        <f t="shared" si="520"/>
        <v>0</v>
      </c>
      <c r="DQ58">
        <f t="shared" si="520"/>
        <v>0</v>
      </c>
      <c r="DR58">
        <f t="shared" si="520"/>
        <v>0</v>
      </c>
      <c r="DS58">
        <f t="shared" si="520"/>
        <v>0</v>
      </c>
      <c r="DT58">
        <f t="shared" si="520"/>
        <v>0</v>
      </c>
      <c r="DU58">
        <f t="shared" si="520"/>
        <v>0</v>
      </c>
      <c r="DV58">
        <f t="shared" si="520"/>
        <v>0</v>
      </c>
      <c r="DW58">
        <f t="shared" si="520"/>
        <v>0</v>
      </c>
      <c r="DX58">
        <f t="shared" si="520"/>
        <v>0</v>
      </c>
      <c r="DY58">
        <f t="shared" si="520"/>
        <v>0</v>
      </c>
      <c r="DZ58">
        <f t="shared" si="520"/>
        <v>0</v>
      </c>
      <c r="EA58">
        <f t="shared" si="520"/>
        <v>0</v>
      </c>
      <c r="EB58">
        <f t="shared" si="520"/>
        <v>0</v>
      </c>
      <c r="EC58">
        <f t="shared" ref="EC58:EZ58" si="521">EB58</f>
        <v>0</v>
      </c>
      <c r="ED58">
        <f t="shared" si="521"/>
        <v>0</v>
      </c>
      <c r="EE58">
        <f t="shared" si="521"/>
        <v>0</v>
      </c>
      <c r="EF58">
        <f t="shared" si="521"/>
        <v>0</v>
      </c>
      <c r="EG58">
        <f t="shared" si="521"/>
        <v>0</v>
      </c>
      <c r="EH58">
        <f t="shared" si="521"/>
        <v>0</v>
      </c>
      <c r="EI58">
        <f t="shared" si="521"/>
        <v>0</v>
      </c>
      <c r="EJ58">
        <f t="shared" si="521"/>
        <v>0</v>
      </c>
      <c r="EK58">
        <f t="shared" si="521"/>
        <v>0</v>
      </c>
      <c r="EL58">
        <f t="shared" si="521"/>
        <v>0</v>
      </c>
      <c r="EM58">
        <f t="shared" si="521"/>
        <v>0</v>
      </c>
      <c r="EN58">
        <f t="shared" si="521"/>
        <v>0</v>
      </c>
      <c r="EO58">
        <f t="shared" si="521"/>
        <v>0</v>
      </c>
      <c r="EP58">
        <f t="shared" si="521"/>
        <v>0</v>
      </c>
      <c r="EQ58">
        <f t="shared" si="521"/>
        <v>0</v>
      </c>
      <c r="ER58">
        <f t="shared" si="521"/>
        <v>0</v>
      </c>
      <c r="ES58">
        <f t="shared" si="521"/>
        <v>0</v>
      </c>
      <c r="ET58">
        <f t="shared" si="521"/>
        <v>0</v>
      </c>
      <c r="EU58">
        <f t="shared" si="521"/>
        <v>0</v>
      </c>
      <c r="EV58">
        <f t="shared" si="521"/>
        <v>0</v>
      </c>
      <c r="EW58">
        <f t="shared" si="521"/>
        <v>0</v>
      </c>
      <c r="EX58">
        <f t="shared" si="521"/>
        <v>0</v>
      </c>
      <c r="EY58">
        <f t="shared" si="521"/>
        <v>0</v>
      </c>
      <c r="EZ58">
        <f t="shared" si="521"/>
        <v>0</v>
      </c>
      <c r="FA58">
        <f t="shared" si="512"/>
        <v>0</v>
      </c>
      <c r="FB58">
        <f t="shared" si="513"/>
        <v>0</v>
      </c>
      <c r="FC58">
        <f t="shared" si="513"/>
        <v>0</v>
      </c>
      <c r="FD58">
        <f t="shared" si="513"/>
        <v>0</v>
      </c>
      <c r="FE58">
        <f t="shared" si="513"/>
        <v>0</v>
      </c>
      <c r="FF58">
        <f t="shared" si="513"/>
        <v>0</v>
      </c>
      <c r="FG58">
        <f t="shared" si="513"/>
        <v>0</v>
      </c>
      <c r="FH58">
        <f t="shared" si="514"/>
        <v>0</v>
      </c>
      <c r="FI58">
        <f t="shared" si="515"/>
        <v>0</v>
      </c>
      <c r="FJ58">
        <f t="shared" si="515"/>
        <v>0</v>
      </c>
      <c r="FK58">
        <f t="shared" si="515"/>
        <v>0</v>
      </c>
      <c r="FL58">
        <f t="shared" si="515"/>
        <v>0</v>
      </c>
      <c r="FM58">
        <f t="shared" si="515"/>
        <v>0</v>
      </c>
      <c r="FN58">
        <f t="shared" si="515"/>
        <v>0</v>
      </c>
      <c r="FO58">
        <f t="shared" si="515"/>
        <v>0</v>
      </c>
      <c r="FP58">
        <f t="shared" si="515"/>
        <v>0</v>
      </c>
      <c r="FQ58">
        <f t="shared" ref="FQ58:GK58" si="522">FP58</f>
        <v>0</v>
      </c>
      <c r="FR58">
        <f t="shared" si="522"/>
        <v>0</v>
      </c>
      <c r="FS58">
        <f t="shared" si="522"/>
        <v>0</v>
      </c>
      <c r="FT58">
        <f t="shared" si="522"/>
        <v>0</v>
      </c>
      <c r="FU58">
        <f t="shared" si="522"/>
        <v>0</v>
      </c>
      <c r="FV58">
        <f t="shared" si="522"/>
        <v>0</v>
      </c>
      <c r="FW58">
        <f t="shared" si="522"/>
        <v>0</v>
      </c>
      <c r="FX58">
        <f t="shared" si="522"/>
        <v>0</v>
      </c>
      <c r="FY58">
        <f t="shared" si="522"/>
        <v>0</v>
      </c>
      <c r="FZ58">
        <f t="shared" si="522"/>
        <v>0</v>
      </c>
      <c r="GA58">
        <f t="shared" si="522"/>
        <v>0</v>
      </c>
      <c r="GB58">
        <f t="shared" si="522"/>
        <v>0</v>
      </c>
      <c r="GC58">
        <f t="shared" si="522"/>
        <v>0</v>
      </c>
      <c r="GD58">
        <f t="shared" si="522"/>
        <v>0</v>
      </c>
      <c r="GE58">
        <f t="shared" si="522"/>
        <v>0</v>
      </c>
      <c r="GF58">
        <f t="shared" si="522"/>
        <v>0</v>
      </c>
      <c r="GG58">
        <f t="shared" si="522"/>
        <v>0</v>
      </c>
      <c r="GH58">
        <f t="shared" si="522"/>
        <v>0</v>
      </c>
      <c r="GI58">
        <f t="shared" si="522"/>
        <v>0</v>
      </c>
      <c r="GJ58">
        <f t="shared" si="522"/>
        <v>0</v>
      </c>
      <c r="GK58">
        <f t="shared" si="522"/>
        <v>0</v>
      </c>
    </row>
    <row r="59" spans="1:193" x14ac:dyDescent="0.3">
      <c r="A59" t="s">
        <v>17</v>
      </c>
      <c r="B59" t="s">
        <v>114</v>
      </c>
      <c r="C59">
        <v>0</v>
      </c>
      <c r="D59">
        <f t="shared" ref="D59:AF59" si="523">C59</f>
        <v>0</v>
      </c>
      <c r="E59">
        <f t="shared" si="523"/>
        <v>0</v>
      </c>
      <c r="F59">
        <f t="shared" si="523"/>
        <v>0</v>
      </c>
      <c r="G59">
        <f t="shared" si="523"/>
        <v>0</v>
      </c>
      <c r="H59">
        <f t="shared" si="523"/>
        <v>0</v>
      </c>
      <c r="I59">
        <f t="shared" si="523"/>
        <v>0</v>
      </c>
      <c r="J59">
        <f t="shared" si="523"/>
        <v>0</v>
      </c>
      <c r="K59">
        <f t="shared" si="523"/>
        <v>0</v>
      </c>
      <c r="L59">
        <f t="shared" si="523"/>
        <v>0</v>
      </c>
      <c r="M59">
        <f t="shared" si="523"/>
        <v>0</v>
      </c>
      <c r="N59">
        <f t="shared" si="523"/>
        <v>0</v>
      </c>
      <c r="O59">
        <f t="shared" si="523"/>
        <v>0</v>
      </c>
      <c r="P59">
        <f t="shared" si="523"/>
        <v>0</v>
      </c>
      <c r="Q59">
        <f t="shared" si="523"/>
        <v>0</v>
      </c>
      <c r="R59">
        <f t="shared" si="523"/>
        <v>0</v>
      </c>
      <c r="S59">
        <f t="shared" si="523"/>
        <v>0</v>
      </c>
      <c r="T59">
        <f t="shared" si="523"/>
        <v>0</v>
      </c>
      <c r="U59">
        <f t="shared" si="523"/>
        <v>0</v>
      </c>
      <c r="V59">
        <f t="shared" si="523"/>
        <v>0</v>
      </c>
      <c r="W59">
        <f t="shared" si="523"/>
        <v>0</v>
      </c>
      <c r="X59">
        <f t="shared" si="523"/>
        <v>0</v>
      </c>
      <c r="Y59">
        <f t="shared" si="523"/>
        <v>0</v>
      </c>
      <c r="Z59">
        <f t="shared" si="523"/>
        <v>0</v>
      </c>
      <c r="AA59">
        <f t="shared" si="523"/>
        <v>0</v>
      </c>
      <c r="AB59">
        <f t="shared" si="523"/>
        <v>0</v>
      </c>
      <c r="AC59">
        <f t="shared" si="523"/>
        <v>0</v>
      </c>
      <c r="AD59">
        <f t="shared" si="523"/>
        <v>0</v>
      </c>
      <c r="AE59">
        <f t="shared" si="523"/>
        <v>0</v>
      </c>
      <c r="AF59">
        <f t="shared" si="523"/>
        <v>0</v>
      </c>
      <c r="AG59">
        <f t="shared" si="413"/>
        <v>0</v>
      </c>
      <c r="AH59">
        <f t="shared" si="414"/>
        <v>0</v>
      </c>
      <c r="AI59">
        <f t="shared" si="414"/>
        <v>0</v>
      </c>
      <c r="AJ59">
        <f t="shared" si="414"/>
        <v>0</v>
      </c>
      <c r="AK59">
        <f t="shared" si="414"/>
        <v>0</v>
      </c>
      <c r="AL59">
        <f t="shared" si="415"/>
        <v>0</v>
      </c>
      <c r="AM59">
        <f t="shared" si="416"/>
        <v>0</v>
      </c>
      <c r="AN59">
        <f t="shared" si="416"/>
        <v>0</v>
      </c>
      <c r="AO59">
        <f t="shared" si="416"/>
        <v>0</v>
      </c>
      <c r="AP59">
        <f t="shared" si="417"/>
        <v>0</v>
      </c>
      <c r="AQ59">
        <f t="shared" ref="AQ59:BC59" si="524">AP59</f>
        <v>0</v>
      </c>
      <c r="AR59">
        <f t="shared" si="524"/>
        <v>0</v>
      </c>
      <c r="AS59">
        <f t="shared" si="524"/>
        <v>0</v>
      </c>
      <c r="AT59">
        <f t="shared" si="524"/>
        <v>0</v>
      </c>
      <c r="AU59">
        <f t="shared" si="524"/>
        <v>0</v>
      </c>
      <c r="AV59">
        <f t="shared" si="524"/>
        <v>0</v>
      </c>
      <c r="AW59">
        <f t="shared" si="524"/>
        <v>0</v>
      </c>
      <c r="AX59">
        <f t="shared" si="524"/>
        <v>0</v>
      </c>
      <c r="AY59">
        <f t="shared" si="524"/>
        <v>0</v>
      </c>
      <c r="AZ59">
        <f t="shared" si="524"/>
        <v>0</v>
      </c>
      <c r="BA59">
        <f t="shared" si="524"/>
        <v>0</v>
      </c>
      <c r="BB59">
        <f t="shared" si="524"/>
        <v>0</v>
      </c>
      <c r="BC59">
        <f t="shared" si="524"/>
        <v>0</v>
      </c>
      <c r="BD59">
        <f t="shared" si="421"/>
        <v>0</v>
      </c>
      <c r="BE59">
        <f t="shared" si="422"/>
        <v>0</v>
      </c>
      <c r="BF59">
        <f t="shared" si="422"/>
        <v>0</v>
      </c>
      <c r="BG59">
        <f t="shared" si="423"/>
        <v>0</v>
      </c>
      <c r="BH59">
        <f t="shared" si="505"/>
        <v>0</v>
      </c>
      <c r="BI59">
        <f t="shared" si="505"/>
        <v>0</v>
      </c>
      <c r="BJ59">
        <f t="shared" si="505"/>
        <v>0</v>
      </c>
      <c r="BK59">
        <f t="shared" si="506"/>
        <v>0</v>
      </c>
      <c r="BL59">
        <f t="shared" si="507"/>
        <v>0</v>
      </c>
      <c r="BM59">
        <f t="shared" si="507"/>
        <v>0</v>
      </c>
      <c r="BN59">
        <f t="shared" si="507"/>
        <v>0</v>
      </c>
      <c r="BO59">
        <f t="shared" si="507"/>
        <v>0</v>
      </c>
      <c r="BP59">
        <f t="shared" si="508"/>
        <v>0</v>
      </c>
      <c r="BQ59">
        <f t="shared" ref="BQ59:CV59" si="525">BP59</f>
        <v>0</v>
      </c>
      <c r="BR59">
        <f t="shared" si="525"/>
        <v>0</v>
      </c>
      <c r="BS59">
        <f t="shared" si="525"/>
        <v>0</v>
      </c>
      <c r="BT59">
        <f t="shared" si="525"/>
        <v>0</v>
      </c>
      <c r="BU59">
        <f t="shared" si="525"/>
        <v>0</v>
      </c>
      <c r="BV59">
        <f t="shared" si="525"/>
        <v>0</v>
      </c>
      <c r="BW59">
        <f t="shared" si="525"/>
        <v>0</v>
      </c>
      <c r="BX59">
        <f t="shared" si="525"/>
        <v>0</v>
      </c>
      <c r="BY59">
        <f t="shared" si="525"/>
        <v>0</v>
      </c>
      <c r="BZ59">
        <f t="shared" si="525"/>
        <v>0</v>
      </c>
      <c r="CA59">
        <f t="shared" si="525"/>
        <v>0</v>
      </c>
      <c r="CB59">
        <f t="shared" si="525"/>
        <v>0</v>
      </c>
      <c r="CC59">
        <f t="shared" si="525"/>
        <v>0</v>
      </c>
      <c r="CD59">
        <f t="shared" si="525"/>
        <v>0</v>
      </c>
      <c r="CE59">
        <f t="shared" si="525"/>
        <v>0</v>
      </c>
      <c r="CF59">
        <f t="shared" si="525"/>
        <v>0</v>
      </c>
      <c r="CG59">
        <f t="shared" si="525"/>
        <v>0</v>
      </c>
      <c r="CH59">
        <f t="shared" si="525"/>
        <v>0</v>
      </c>
      <c r="CI59">
        <f t="shared" si="525"/>
        <v>0</v>
      </c>
      <c r="CJ59">
        <f t="shared" si="525"/>
        <v>0</v>
      </c>
      <c r="CK59">
        <f t="shared" si="525"/>
        <v>0</v>
      </c>
      <c r="CL59">
        <f t="shared" si="525"/>
        <v>0</v>
      </c>
      <c r="CM59">
        <f t="shared" si="525"/>
        <v>0</v>
      </c>
      <c r="CN59">
        <f t="shared" si="525"/>
        <v>0</v>
      </c>
      <c r="CO59">
        <f t="shared" si="525"/>
        <v>0</v>
      </c>
      <c r="CP59">
        <f t="shared" si="525"/>
        <v>0</v>
      </c>
      <c r="CQ59">
        <f t="shared" si="525"/>
        <v>0</v>
      </c>
      <c r="CR59">
        <f t="shared" si="525"/>
        <v>0</v>
      </c>
      <c r="CS59">
        <f t="shared" si="525"/>
        <v>0</v>
      </c>
      <c r="CT59">
        <f t="shared" si="525"/>
        <v>0</v>
      </c>
      <c r="CU59">
        <f t="shared" si="525"/>
        <v>0</v>
      </c>
      <c r="CV59">
        <f t="shared" si="525"/>
        <v>0</v>
      </c>
      <c r="CW59">
        <f t="shared" ref="CW59:EB59" si="526">CV59</f>
        <v>0</v>
      </c>
      <c r="CX59">
        <f t="shared" si="526"/>
        <v>0</v>
      </c>
      <c r="CY59">
        <f t="shared" si="526"/>
        <v>0</v>
      </c>
      <c r="CZ59">
        <f t="shared" si="526"/>
        <v>0</v>
      </c>
      <c r="DA59">
        <f t="shared" si="526"/>
        <v>0</v>
      </c>
      <c r="DB59">
        <f t="shared" si="526"/>
        <v>0</v>
      </c>
      <c r="DC59">
        <f t="shared" si="526"/>
        <v>0</v>
      </c>
      <c r="DD59">
        <f t="shared" si="526"/>
        <v>0</v>
      </c>
      <c r="DE59">
        <f t="shared" si="526"/>
        <v>0</v>
      </c>
      <c r="DF59">
        <f t="shared" si="526"/>
        <v>0</v>
      </c>
      <c r="DG59">
        <f t="shared" si="526"/>
        <v>0</v>
      </c>
      <c r="DH59">
        <f t="shared" si="526"/>
        <v>0</v>
      </c>
      <c r="DI59">
        <f t="shared" si="526"/>
        <v>0</v>
      </c>
      <c r="DJ59">
        <f t="shared" si="526"/>
        <v>0</v>
      </c>
      <c r="DK59">
        <f t="shared" si="526"/>
        <v>0</v>
      </c>
      <c r="DL59">
        <f t="shared" si="526"/>
        <v>0</v>
      </c>
      <c r="DM59">
        <f t="shared" si="526"/>
        <v>0</v>
      </c>
      <c r="DN59">
        <f t="shared" si="526"/>
        <v>0</v>
      </c>
      <c r="DO59">
        <f t="shared" si="526"/>
        <v>0</v>
      </c>
      <c r="DP59">
        <f t="shared" si="526"/>
        <v>0</v>
      </c>
      <c r="DQ59">
        <f t="shared" si="526"/>
        <v>0</v>
      </c>
      <c r="DR59">
        <f t="shared" si="526"/>
        <v>0</v>
      </c>
      <c r="DS59">
        <f t="shared" si="526"/>
        <v>0</v>
      </c>
      <c r="DT59">
        <f t="shared" si="526"/>
        <v>0</v>
      </c>
      <c r="DU59">
        <f t="shared" si="526"/>
        <v>0</v>
      </c>
      <c r="DV59">
        <f t="shared" si="526"/>
        <v>0</v>
      </c>
      <c r="DW59">
        <f t="shared" si="526"/>
        <v>0</v>
      </c>
      <c r="DX59">
        <f t="shared" si="526"/>
        <v>0</v>
      </c>
      <c r="DY59">
        <f t="shared" si="526"/>
        <v>0</v>
      </c>
      <c r="DZ59">
        <f t="shared" si="526"/>
        <v>0</v>
      </c>
      <c r="EA59">
        <f t="shared" si="526"/>
        <v>0</v>
      </c>
      <c r="EB59">
        <f t="shared" si="526"/>
        <v>0</v>
      </c>
      <c r="EC59">
        <f t="shared" ref="EC59:EV59" si="527">EB59</f>
        <v>0</v>
      </c>
      <c r="ED59">
        <f t="shared" si="527"/>
        <v>0</v>
      </c>
      <c r="EE59">
        <f t="shared" si="527"/>
        <v>0</v>
      </c>
      <c r="EF59">
        <f t="shared" si="527"/>
        <v>0</v>
      </c>
      <c r="EG59">
        <f t="shared" si="527"/>
        <v>0</v>
      </c>
      <c r="EH59">
        <f t="shared" si="527"/>
        <v>0</v>
      </c>
      <c r="EI59">
        <f t="shared" si="527"/>
        <v>0</v>
      </c>
      <c r="EJ59">
        <f t="shared" si="527"/>
        <v>0</v>
      </c>
      <c r="EK59">
        <f t="shared" si="527"/>
        <v>0</v>
      </c>
      <c r="EL59">
        <f t="shared" si="527"/>
        <v>0</v>
      </c>
      <c r="EM59">
        <f t="shared" si="527"/>
        <v>0</v>
      </c>
      <c r="EN59">
        <f t="shared" si="527"/>
        <v>0</v>
      </c>
      <c r="EO59">
        <f t="shared" si="527"/>
        <v>0</v>
      </c>
      <c r="EP59">
        <f t="shared" si="527"/>
        <v>0</v>
      </c>
      <c r="EQ59">
        <f t="shared" si="527"/>
        <v>0</v>
      </c>
      <c r="ER59">
        <f t="shared" si="527"/>
        <v>0</v>
      </c>
      <c r="ES59">
        <f t="shared" si="527"/>
        <v>0</v>
      </c>
      <c r="ET59">
        <f t="shared" si="527"/>
        <v>0</v>
      </c>
      <c r="EU59">
        <f t="shared" si="527"/>
        <v>0</v>
      </c>
      <c r="EV59">
        <f t="shared" si="527"/>
        <v>0</v>
      </c>
      <c r="EW59">
        <v>9.9999997764825804E-3</v>
      </c>
      <c r="EX59">
        <v>1.9999999552965199E-2</v>
      </c>
      <c r="EY59">
        <v>2.9999999329447701E-2</v>
      </c>
      <c r="EZ59">
        <v>3.9999999105930301E-2</v>
      </c>
      <c r="FA59">
        <f t="shared" si="512"/>
        <v>3.9999999105930301E-2</v>
      </c>
      <c r="FB59">
        <v>5.0000000745058101E-2</v>
      </c>
      <c r="FC59">
        <v>7.0000000298023196E-2</v>
      </c>
      <c r="FD59">
        <v>9.00000035762787E-2</v>
      </c>
      <c r="FE59">
        <v>0.140000000596046</v>
      </c>
      <c r="FF59">
        <v>0.17000000178813901</v>
      </c>
      <c r="FG59">
        <v>0.20000000298023199</v>
      </c>
      <c r="FH59">
        <f t="shared" si="514"/>
        <v>0.20000000298023199</v>
      </c>
      <c r="FI59">
        <v>0.20000000298023199</v>
      </c>
      <c r="FJ59">
        <v>0.20999999344348899</v>
      </c>
      <c r="FK59">
        <v>0.21999999880790699</v>
      </c>
      <c r="FL59">
        <v>0.21999999880790699</v>
      </c>
      <c r="FM59">
        <v>0.21999999880790699</v>
      </c>
      <c r="FN59">
        <v>0.230000004172325</v>
      </c>
      <c r="FO59">
        <v>0.230000004172325</v>
      </c>
      <c r="FP59">
        <v>0.230000004172325</v>
      </c>
      <c r="FQ59">
        <f t="shared" ref="FQ59:GK59" si="528">FP59</f>
        <v>0.230000004172325</v>
      </c>
      <c r="FR59">
        <f t="shared" si="528"/>
        <v>0.230000004172325</v>
      </c>
      <c r="FS59">
        <f t="shared" si="528"/>
        <v>0.230000004172325</v>
      </c>
      <c r="FT59">
        <f t="shared" si="528"/>
        <v>0.230000004172325</v>
      </c>
      <c r="FU59">
        <f t="shared" si="528"/>
        <v>0.230000004172325</v>
      </c>
      <c r="FV59">
        <f t="shared" si="528"/>
        <v>0.230000004172325</v>
      </c>
      <c r="FW59">
        <f t="shared" si="528"/>
        <v>0.230000004172325</v>
      </c>
      <c r="FX59">
        <f t="shared" si="528"/>
        <v>0.230000004172325</v>
      </c>
      <c r="FY59">
        <f t="shared" si="528"/>
        <v>0.230000004172325</v>
      </c>
      <c r="FZ59">
        <f t="shared" si="528"/>
        <v>0.230000004172325</v>
      </c>
      <c r="GA59">
        <f t="shared" si="528"/>
        <v>0.230000004172325</v>
      </c>
      <c r="GB59">
        <f t="shared" si="528"/>
        <v>0.230000004172325</v>
      </c>
      <c r="GC59">
        <f t="shared" si="528"/>
        <v>0.230000004172325</v>
      </c>
      <c r="GD59">
        <f t="shared" si="528"/>
        <v>0.230000004172325</v>
      </c>
      <c r="GE59">
        <f t="shared" si="528"/>
        <v>0.230000004172325</v>
      </c>
      <c r="GF59">
        <f t="shared" si="528"/>
        <v>0.230000004172325</v>
      </c>
      <c r="GG59">
        <f t="shared" si="528"/>
        <v>0.230000004172325</v>
      </c>
      <c r="GH59">
        <f t="shared" si="528"/>
        <v>0.230000004172325</v>
      </c>
      <c r="GI59">
        <f t="shared" si="528"/>
        <v>0.230000004172325</v>
      </c>
      <c r="GJ59">
        <f t="shared" si="528"/>
        <v>0.230000004172325</v>
      </c>
      <c r="GK59">
        <f t="shared" si="528"/>
        <v>0.230000004172325</v>
      </c>
    </row>
    <row r="60" spans="1:193" x14ac:dyDescent="0.3">
      <c r="A60" t="s">
        <v>53</v>
      </c>
      <c r="B60" t="s">
        <v>113</v>
      </c>
      <c r="C60">
        <v>0</v>
      </c>
      <c r="D60">
        <f t="shared" ref="D60:AF60" si="529">C60</f>
        <v>0</v>
      </c>
      <c r="E60">
        <f t="shared" si="529"/>
        <v>0</v>
      </c>
      <c r="F60">
        <f t="shared" si="529"/>
        <v>0</v>
      </c>
      <c r="G60">
        <f t="shared" si="529"/>
        <v>0</v>
      </c>
      <c r="H60">
        <f t="shared" si="529"/>
        <v>0</v>
      </c>
      <c r="I60">
        <f t="shared" si="529"/>
        <v>0</v>
      </c>
      <c r="J60">
        <f t="shared" si="529"/>
        <v>0</v>
      </c>
      <c r="K60">
        <f t="shared" si="529"/>
        <v>0</v>
      </c>
      <c r="L60">
        <f t="shared" si="529"/>
        <v>0</v>
      </c>
      <c r="M60">
        <f t="shared" si="529"/>
        <v>0</v>
      </c>
      <c r="N60">
        <f t="shared" si="529"/>
        <v>0</v>
      </c>
      <c r="O60">
        <f t="shared" si="529"/>
        <v>0</v>
      </c>
      <c r="P60">
        <f t="shared" si="529"/>
        <v>0</v>
      </c>
      <c r="Q60">
        <f t="shared" si="529"/>
        <v>0</v>
      </c>
      <c r="R60">
        <f t="shared" si="529"/>
        <v>0</v>
      </c>
      <c r="S60">
        <f t="shared" si="529"/>
        <v>0</v>
      </c>
      <c r="T60">
        <f t="shared" si="529"/>
        <v>0</v>
      </c>
      <c r="U60">
        <f t="shared" si="529"/>
        <v>0</v>
      </c>
      <c r="V60">
        <f t="shared" si="529"/>
        <v>0</v>
      </c>
      <c r="W60">
        <f t="shared" si="529"/>
        <v>0</v>
      </c>
      <c r="X60">
        <f t="shared" si="529"/>
        <v>0</v>
      </c>
      <c r="Y60">
        <f t="shared" si="529"/>
        <v>0</v>
      </c>
      <c r="Z60">
        <f t="shared" si="529"/>
        <v>0</v>
      </c>
      <c r="AA60">
        <f t="shared" si="529"/>
        <v>0</v>
      </c>
      <c r="AB60">
        <f t="shared" si="529"/>
        <v>0</v>
      </c>
      <c r="AC60">
        <f t="shared" si="529"/>
        <v>0</v>
      </c>
      <c r="AD60">
        <f t="shared" si="529"/>
        <v>0</v>
      </c>
      <c r="AE60">
        <f t="shared" si="529"/>
        <v>0</v>
      </c>
      <c r="AF60">
        <f t="shared" si="529"/>
        <v>0</v>
      </c>
      <c r="AG60">
        <f t="shared" si="413"/>
        <v>0</v>
      </c>
      <c r="AH60">
        <f t="shared" si="414"/>
        <v>0</v>
      </c>
      <c r="AI60">
        <f t="shared" si="414"/>
        <v>0</v>
      </c>
      <c r="AJ60">
        <f t="shared" si="414"/>
        <v>0</v>
      </c>
      <c r="AK60">
        <f t="shared" si="414"/>
        <v>0</v>
      </c>
      <c r="AL60">
        <f t="shared" si="415"/>
        <v>0</v>
      </c>
      <c r="AM60">
        <f t="shared" si="416"/>
        <v>0</v>
      </c>
      <c r="AN60">
        <f t="shared" si="416"/>
        <v>0</v>
      </c>
      <c r="AO60">
        <f t="shared" si="416"/>
        <v>0</v>
      </c>
      <c r="AP60">
        <f t="shared" si="417"/>
        <v>0</v>
      </c>
      <c r="AQ60">
        <f t="shared" ref="AQ60:BC60" si="530">AP60</f>
        <v>0</v>
      </c>
      <c r="AR60">
        <f t="shared" si="530"/>
        <v>0</v>
      </c>
      <c r="AS60">
        <f t="shared" si="530"/>
        <v>0</v>
      </c>
      <c r="AT60">
        <f t="shared" si="530"/>
        <v>0</v>
      </c>
      <c r="AU60">
        <f t="shared" si="530"/>
        <v>0</v>
      </c>
      <c r="AV60">
        <f t="shared" si="530"/>
        <v>0</v>
      </c>
      <c r="AW60">
        <f t="shared" si="530"/>
        <v>0</v>
      </c>
      <c r="AX60">
        <f t="shared" si="530"/>
        <v>0</v>
      </c>
      <c r="AY60">
        <f t="shared" si="530"/>
        <v>0</v>
      </c>
      <c r="AZ60">
        <f t="shared" si="530"/>
        <v>0</v>
      </c>
      <c r="BA60">
        <f t="shared" si="530"/>
        <v>0</v>
      </c>
      <c r="BB60">
        <f t="shared" si="530"/>
        <v>0</v>
      </c>
      <c r="BC60">
        <f t="shared" si="530"/>
        <v>0</v>
      </c>
      <c r="BD60">
        <f t="shared" si="421"/>
        <v>0</v>
      </c>
      <c r="BE60">
        <f t="shared" si="422"/>
        <v>0</v>
      </c>
      <c r="BF60">
        <f t="shared" si="422"/>
        <v>0</v>
      </c>
      <c r="BG60">
        <f t="shared" si="423"/>
        <v>0</v>
      </c>
      <c r="BH60">
        <f t="shared" si="505"/>
        <v>0</v>
      </c>
      <c r="BI60">
        <f t="shared" si="505"/>
        <v>0</v>
      </c>
      <c r="BJ60">
        <f t="shared" si="505"/>
        <v>0</v>
      </c>
      <c r="BK60">
        <f t="shared" si="506"/>
        <v>0</v>
      </c>
      <c r="BL60">
        <f t="shared" si="507"/>
        <v>0</v>
      </c>
      <c r="BM60">
        <f t="shared" si="507"/>
        <v>0</v>
      </c>
      <c r="BN60">
        <f t="shared" si="507"/>
        <v>0</v>
      </c>
      <c r="BO60">
        <f t="shared" si="507"/>
        <v>0</v>
      </c>
      <c r="BP60">
        <f t="shared" si="508"/>
        <v>0</v>
      </c>
      <c r="BQ60">
        <f t="shared" ref="BQ60:BR61" si="531">BP60</f>
        <v>0</v>
      </c>
      <c r="BR60">
        <f t="shared" si="531"/>
        <v>0</v>
      </c>
      <c r="BS60">
        <v>9.9999997764825804E-3</v>
      </c>
      <c r="BT60">
        <v>2.9999999329447701E-2</v>
      </c>
      <c r="BU60">
        <v>5.0000000745058101E-2</v>
      </c>
      <c r="BV60">
        <v>0.10000000149011599</v>
      </c>
      <c r="BW60">
        <v>0.15999999642372101</v>
      </c>
      <c r="BX60">
        <v>0.230000004172325</v>
      </c>
      <c r="BY60">
        <v>0.28999999165535001</v>
      </c>
      <c r="BZ60">
        <v>0.33000001311302202</v>
      </c>
      <c r="CA60">
        <v>0.37000000476837203</v>
      </c>
      <c r="CB60">
        <v>0.40999999642372098</v>
      </c>
      <c r="CC60">
        <v>0.490000009536743</v>
      </c>
      <c r="CD60">
        <v>0.57999998331069902</v>
      </c>
      <c r="CE60">
        <v>0.67000001668930098</v>
      </c>
      <c r="CF60">
        <v>0.75</v>
      </c>
      <c r="CG60">
        <v>0.81999999284744296</v>
      </c>
      <c r="CH60">
        <v>0.87000000476837203</v>
      </c>
      <c r="CI60">
        <v>0.88999998569488503</v>
      </c>
      <c r="CJ60">
        <v>0.94999998807907104</v>
      </c>
      <c r="CK60">
        <v>1.0199999809265099</v>
      </c>
      <c r="CL60">
        <v>1.0700000524520901</v>
      </c>
      <c r="CM60">
        <v>1.12000000476837</v>
      </c>
      <c r="CN60">
        <v>1.1599999666214</v>
      </c>
      <c r="CO60">
        <v>1.20000004768372</v>
      </c>
      <c r="CP60">
        <v>1.2300000190734901</v>
      </c>
      <c r="CQ60">
        <v>1.2699999809265099</v>
      </c>
      <c r="CR60">
        <v>1.28999996185303</v>
      </c>
      <c r="CS60">
        <v>1.3200000524520901</v>
      </c>
      <c r="CT60">
        <v>1.3500000238418599</v>
      </c>
      <c r="CU60">
        <v>1.3600000143051101</v>
      </c>
      <c r="CV60">
        <v>1.3600000143051101</v>
      </c>
      <c r="CW60">
        <v>1.37000000476837</v>
      </c>
      <c r="CX60">
        <v>1.3999999761581401</v>
      </c>
      <c r="CY60">
        <v>1.4299999475479099</v>
      </c>
      <c r="CZ60">
        <v>1.4700000286102299</v>
      </c>
      <c r="DA60">
        <v>1.5199999809265099</v>
      </c>
      <c r="DB60">
        <v>1.53999996185303</v>
      </c>
      <c r="DC60">
        <v>1.54999995231628</v>
      </c>
      <c r="DD60">
        <v>1.5700000524520901</v>
      </c>
      <c r="DE60">
        <v>1.5900000333786</v>
      </c>
      <c r="DF60">
        <v>1.62999999523163</v>
      </c>
      <c r="DG60">
        <v>1.66999995708466</v>
      </c>
      <c r="DH60">
        <v>1.6900000572204601</v>
      </c>
      <c r="DI60">
        <v>1.7200000286102299</v>
      </c>
      <c r="DJ60">
        <v>1.7200000286102299</v>
      </c>
      <c r="DK60">
        <v>1.75</v>
      </c>
      <c r="DL60">
        <v>1.83000004291534</v>
      </c>
      <c r="DM60">
        <v>1.8899999856948899</v>
      </c>
      <c r="DN60">
        <v>1.96000003814697</v>
      </c>
      <c r="DO60">
        <v>2.0199999809265101</v>
      </c>
      <c r="DP60">
        <v>2.0699999332428001</v>
      </c>
      <c r="DQ60">
        <v>2.0899999141693102</v>
      </c>
      <c r="DR60">
        <v>2.1099998950958301</v>
      </c>
      <c r="DS60">
        <v>2.1900000572204599</v>
      </c>
      <c r="DT60">
        <v>2.25</v>
      </c>
      <c r="DU60">
        <v>2.2699999809265101</v>
      </c>
      <c r="DV60">
        <v>2.2699999809265101</v>
      </c>
      <c r="DW60">
        <v>2.2699999809265101</v>
      </c>
      <c r="DX60">
        <v>2.2699999809265101</v>
      </c>
      <c r="DY60">
        <v>2.2699999809265101</v>
      </c>
      <c r="DZ60">
        <v>2.3599998950958301</v>
      </c>
      <c r="EA60">
        <v>2.46000003814697</v>
      </c>
      <c r="EB60">
        <v>2.5599999427795401</v>
      </c>
      <c r="EC60">
        <v>2.6300001144409202</v>
      </c>
      <c r="ED60">
        <v>2.6900000572204599</v>
      </c>
      <c r="EE60">
        <v>2.7000000476837198</v>
      </c>
      <c r="EF60">
        <v>2.7300000190734899</v>
      </c>
      <c r="EG60">
        <v>2.8099999427795401</v>
      </c>
      <c r="EH60">
        <v>2.9000000953674299</v>
      </c>
      <c r="EI60">
        <v>2.9100000858306898</v>
      </c>
      <c r="EJ60">
        <v>3.0599999427795401</v>
      </c>
      <c r="EK60">
        <v>3.1400001049041699</v>
      </c>
      <c r="EL60">
        <v>3.1900000572204599</v>
      </c>
      <c r="EM60">
        <v>3.2699999809265101</v>
      </c>
      <c r="EN60">
        <v>3.3499999046325701</v>
      </c>
      <c r="EO60">
        <v>3.4300000667571999</v>
      </c>
      <c r="EP60">
        <v>3.46000003814697</v>
      </c>
      <c r="EQ60">
        <v>3.4800000190734899</v>
      </c>
      <c r="ER60">
        <v>3.5</v>
      </c>
      <c r="ES60">
        <v>3.5</v>
      </c>
      <c r="ET60">
        <v>3.5099999904632599</v>
      </c>
      <c r="EU60">
        <v>3.5199999809265101</v>
      </c>
      <c r="EV60">
        <v>3.6600000858306898</v>
      </c>
      <c r="EW60">
        <v>3.78999996185303</v>
      </c>
      <c r="EX60">
        <v>3.9400000572204599</v>
      </c>
      <c r="EY60">
        <v>4.0300002098083496</v>
      </c>
      <c r="EZ60">
        <v>4.1300001144409197</v>
      </c>
      <c r="FA60">
        <v>4.2199997901916504</v>
      </c>
      <c r="FB60">
        <v>4.3899998664856001</v>
      </c>
      <c r="FC60">
        <v>4.5599999427795401</v>
      </c>
      <c r="FD60">
        <v>4.5799999237060502</v>
      </c>
      <c r="FE60">
        <v>4.7199997901916504</v>
      </c>
      <c r="FF60">
        <v>4.8200001716613796</v>
      </c>
      <c r="FG60">
        <v>4.9299998283386204</v>
      </c>
      <c r="FH60">
        <v>5.0100002288818404</v>
      </c>
      <c r="FI60">
        <v>5.1700000762939498</v>
      </c>
      <c r="FJ60">
        <v>5.3600001335143999</v>
      </c>
      <c r="FK60">
        <v>5.6100001335143999</v>
      </c>
      <c r="FL60">
        <v>5.9000000953674299</v>
      </c>
      <c r="FM60">
        <v>6.1100001335143999</v>
      </c>
      <c r="FN60">
        <v>6.2800002098083496</v>
      </c>
      <c r="FO60">
        <v>6.4800000190734899</v>
      </c>
      <c r="FP60">
        <v>6.6199998855590803</v>
      </c>
      <c r="FQ60">
        <v>6.8800001144409197</v>
      </c>
      <c r="FR60">
        <v>7.1700000762939498</v>
      </c>
      <c r="FS60">
        <v>7.4400000572204599</v>
      </c>
      <c r="FT60">
        <v>7.6500000953674299</v>
      </c>
      <c r="FU60">
        <v>7.8899998664856001</v>
      </c>
      <c r="FV60">
        <v>8.1300001144409197</v>
      </c>
      <c r="FW60">
        <v>8.5</v>
      </c>
      <c r="FX60">
        <v>8.9099998474121094</v>
      </c>
      <c r="FY60">
        <v>9.4300003051757795</v>
      </c>
      <c r="FZ60">
        <v>9.9099998474121094</v>
      </c>
      <c r="GA60">
        <v>10.289999961853001</v>
      </c>
      <c r="GB60">
        <v>10.6300001144409</v>
      </c>
      <c r="GC60">
        <v>10.949999809265099</v>
      </c>
      <c r="GD60">
        <v>11.430000305175801</v>
      </c>
      <c r="GE60">
        <v>11.939999580383301</v>
      </c>
      <c r="GF60">
        <v>12.420000076293899</v>
      </c>
      <c r="GG60">
        <v>12.8999996185303</v>
      </c>
      <c r="GH60">
        <v>13.300000190734901</v>
      </c>
      <c r="GI60">
        <v>13.689999580383301</v>
      </c>
      <c r="GJ60">
        <v>14</v>
      </c>
      <c r="GK60">
        <v>14.439999580383301</v>
      </c>
    </row>
    <row r="61" spans="1:193" x14ac:dyDescent="0.3">
      <c r="A61" t="s">
        <v>18</v>
      </c>
      <c r="B61" t="s">
        <v>114</v>
      </c>
      <c r="C61">
        <v>0</v>
      </c>
      <c r="D61">
        <f t="shared" ref="D61:AF61" si="532">C61</f>
        <v>0</v>
      </c>
      <c r="E61">
        <f t="shared" si="532"/>
        <v>0</v>
      </c>
      <c r="F61">
        <f t="shared" si="532"/>
        <v>0</v>
      </c>
      <c r="G61">
        <f t="shared" si="532"/>
        <v>0</v>
      </c>
      <c r="H61">
        <f t="shared" si="532"/>
        <v>0</v>
      </c>
      <c r="I61">
        <f t="shared" si="532"/>
        <v>0</v>
      </c>
      <c r="J61">
        <f t="shared" si="532"/>
        <v>0</v>
      </c>
      <c r="K61">
        <f t="shared" si="532"/>
        <v>0</v>
      </c>
      <c r="L61">
        <f t="shared" si="532"/>
        <v>0</v>
      </c>
      <c r="M61">
        <f t="shared" si="532"/>
        <v>0</v>
      </c>
      <c r="N61">
        <f t="shared" si="532"/>
        <v>0</v>
      </c>
      <c r="O61">
        <f t="shared" si="532"/>
        <v>0</v>
      </c>
      <c r="P61">
        <f t="shared" si="532"/>
        <v>0</v>
      </c>
      <c r="Q61">
        <f t="shared" si="532"/>
        <v>0</v>
      </c>
      <c r="R61">
        <f t="shared" si="532"/>
        <v>0</v>
      </c>
      <c r="S61">
        <f t="shared" si="532"/>
        <v>0</v>
      </c>
      <c r="T61">
        <f t="shared" si="532"/>
        <v>0</v>
      </c>
      <c r="U61">
        <f t="shared" si="532"/>
        <v>0</v>
      </c>
      <c r="V61">
        <f t="shared" si="532"/>
        <v>0</v>
      </c>
      <c r="W61">
        <f t="shared" si="532"/>
        <v>0</v>
      </c>
      <c r="X61">
        <f t="shared" si="532"/>
        <v>0</v>
      </c>
      <c r="Y61">
        <f t="shared" si="532"/>
        <v>0</v>
      </c>
      <c r="Z61">
        <f t="shared" si="532"/>
        <v>0</v>
      </c>
      <c r="AA61">
        <f t="shared" si="532"/>
        <v>0</v>
      </c>
      <c r="AB61">
        <f t="shared" si="532"/>
        <v>0</v>
      </c>
      <c r="AC61">
        <f t="shared" si="532"/>
        <v>0</v>
      </c>
      <c r="AD61">
        <f t="shared" si="532"/>
        <v>0</v>
      </c>
      <c r="AE61">
        <f t="shared" si="532"/>
        <v>0</v>
      </c>
      <c r="AF61">
        <f t="shared" si="532"/>
        <v>0</v>
      </c>
      <c r="AG61">
        <f t="shared" si="413"/>
        <v>0</v>
      </c>
      <c r="AH61">
        <f t="shared" si="414"/>
        <v>0</v>
      </c>
      <c r="AI61">
        <f t="shared" si="414"/>
        <v>0</v>
      </c>
      <c r="AJ61">
        <f t="shared" si="414"/>
        <v>0</v>
      </c>
      <c r="AK61">
        <f t="shared" si="414"/>
        <v>0</v>
      </c>
      <c r="AL61">
        <f t="shared" si="415"/>
        <v>0</v>
      </c>
      <c r="AM61">
        <f t="shared" si="416"/>
        <v>0</v>
      </c>
      <c r="AN61">
        <f t="shared" si="416"/>
        <v>0</v>
      </c>
      <c r="AO61">
        <f t="shared" si="416"/>
        <v>0</v>
      </c>
      <c r="AP61">
        <f t="shared" si="417"/>
        <v>0</v>
      </c>
      <c r="AQ61">
        <f t="shared" ref="AQ61:BC61" si="533">AP61</f>
        <v>0</v>
      </c>
      <c r="AR61">
        <f t="shared" si="533"/>
        <v>0</v>
      </c>
      <c r="AS61">
        <f t="shared" si="533"/>
        <v>0</v>
      </c>
      <c r="AT61">
        <f t="shared" si="533"/>
        <v>0</v>
      </c>
      <c r="AU61">
        <f t="shared" si="533"/>
        <v>0</v>
      </c>
      <c r="AV61">
        <f t="shared" si="533"/>
        <v>0</v>
      </c>
      <c r="AW61">
        <f t="shared" si="533"/>
        <v>0</v>
      </c>
      <c r="AX61">
        <f t="shared" si="533"/>
        <v>0</v>
      </c>
      <c r="AY61">
        <f t="shared" si="533"/>
        <v>0</v>
      </c>
      <c r="AZ61">
        <f t="shared" si="533"/>
        <v>0</v>
      </c>
      <c r="BA61">
        <f t="shared" si="533"/>
        <v>0</v>
      </c>
      <c r="BB61">
        <f t="shared" si="533"/>
        <v>0</v>
      </c>
      <c r="BC61">
        <f t="shared" si="533"/>
        <v>0</v>
      </c>
      <c r="BD61">
        <f t="shared" si="421"/>
        <v>0</v>
      </c>
      <c r="BE61">
        <f t="shared" si="422"/>
        <v>0</v>
      </c>
      <c r="BF61">
        <f t="shared" si="422"/>
        <v>0</v>
      </c>
      <c r="BG61">
        <f t="shared" si="423"/>
        <v>0</v>
      </c>
      <c r="BH61">
        <f t="shared" si="505"/>
        <v>0</v>
      </c>
      <c r="BI61">
        <f t="shared" si="505"/>
        <v>0</v>
      </c>
      <c r="BJ61">
        <f t="shared" si="505"/>
        <v>0</v>
      </c>
      <c r="BK61">
        <f t="shared" si="506"/>
        <v>0</v>
      </c>
      <c r="BL61">
        <f t="shared" si="507"/>
        <v>0</v>
      </c>
      <c r="BM61">
        <f t="shared" si="507"/>
        <v>0</v>
      </c>
      <c r="BN61">
        <f t="shared" si="507"/>
        <v>0</v>
      </c>
      <c r="BO61">
        <f t="shared" si="507"/>
        <v>0</v>
      </c>
      <c r="BP61">
        <f t="shared" si="508"/>
        <v>0</v>
      </c>
      <c r="BQ61">
        <f t="shared" si="531"/>
        <v>0</v>
      </c>
      <c r="BR61">
        <f t="shared" si="531"/>
        <v>0</v>
      </c>
      <c r="BS61">
        <f t="shared" ref="BS61:BS62" si="534">BR61</f>
        <v>0</v>
      </c>
      <c r="BT61">
        <f t="shared" ref="BT61:BV61" si="535">BS61</f>
        <v>0</v>
      </c>
      <c r="BU61">
        <f t="shared" si="535"/>
        <v>0</v>
      </c>
      <c r="BV61">
        <f t="shared" si="535"/>
        <v>0</v>
      </c>
      <c r="BW61">
        <f t="shared" ref="BW61:BW62" si="536">BV61</f>
        <v>0</v>
      </c>
      <c r="BX61">
        <f t="shared" ref="BX61:CA61" si="537">BW61</f>
        <v>0</v>
      </c>
      <c r="BY61">
        <f t="shared" si="537"/>
        <v>0</v>
      </c>
      <c r="BZ61">
        <f t="shared" si="537"/>
        <v>0</v>
      </c>
      <c r="CA61">
        <f t="shared" si="537"/>
        <v>0</v>
      </c>
      <c r="CB61">
        <f t="shared" ref="CB61:CB63" si="538">CA61</f>
        <v>0</v>
      </c>
      <c r="CC61">
        <f>CB61</f>
        <v>0</v>
      </c>
      <c r="CD61">
        <f t="shared" ref="CD61:CD62" si="539">CC61</f>
        <v>0</v>
      </c>
      <c r="CE61">
        <f>CD61</f>
        <v>0</v>
      </c>
      <c r="CF61">
        <f t="shared" ref="CF61:CF62" si="540">CE61</f>
        <v>0</v>
      </c>
      <c r="CG61">
        <f t="shared" ref="CG61:DE61" si="541">CF61</f>
        <v>0</v>
      </c>
      <c r="CH61">
        <f t="shared" si="541"/>
        <v>0</v>
      </c>
      <c r="CI61">
        <f t="shared" si="541"/>
        <v>0</v>
      </c>
      <c r="CJ61">
        <f t="shared" si="541"/>
        <v>0</v>
      </c>
      <c r="CK61">
        <f t="shared" si="541"/>
        <v>0</v>
      </c>
      <c r="CL61">
        <f t="shared" si="541"/>
        <v>0</v>
      </c>
      <c r="CM61">
        <f t="shared" si="541"/>
        <v>0</v>
      </c>
      <c r="CN61">
        <f t="shared" si="541"/>
        <v>0</v>
      </c>
      <c r="CO61">
        <f t="shared" si="541"/>
        <v>0</v>
      </c>
      <c r="CP61">
        <f t="shared" si="541"/>
        <v>0</v>
      </c>
      <c r="CQ61">
        <f t="shared" si="541"/>
        <v>0</v>
      </c>
      <c r="CR61">
        <f t="shared" si="541"/>
        <v>0</v>
      </c>
      <c r="CS61">
        <f t="shared" si="541"/>
        <v>0</v>
      </c>
      <c r="CT61">
        <f t="shared" si="541"/>
        <v>0</v>
      </c>
      <c r="CU61">
        <f t="shared" si="541"/>
        <v>0</v>
      </c>
      <c r="CV61">
        <f t="shared" si="541"/>
        <v>0</v>
      </c>
      <c r="CW61">
        <f t="shared" si="541"/>
        <v>0</v>
      </c>
      <c r="CX61">
        <f t="shared" si="541"/>
        <v>0</v>
      </c>
      <c r="CY61">
        <f t="shared" si="541"/>
        <v>0</v>
      </c>
      <c r="CZ61">
        <f t="shared" si="541"/>
        <v>0</v>
      </c>
      <c r="DA61">
        <f t="shared" si="541"/>
        <v>0</v>
      </c>
      <c r="DB61">
        <f t="shared" si="541"/>
        <v>0</v>
      </c>
      <c r="DC61">
        <f t="shared" si="541"/>
        <v>0</v>
      </c>
      <c r="DD61">
        <f t="shared" si="541"/>
        <v>0</v>
      </c>
      <c r="DE61">
        <f t="shared" si="541"/>
        <v>0</v>
      </c>
      <c r="DF61">
        <f t="shared" ref="DF61:DF62" si="542">DE61</f>
        <v>0</v>
      </c>
      <c r="DG61">
        <f t="shared" ref="DG61:DK61" si="543">DF61</f>
        <v>0</v>
      </c>
      <c r="DH61">
        <f t="shared" si="543"/>
        <v>0</v>
      </c>
      <c r="DI61">
        <f t="shared" si="543"/>
        <v>0</v>
      </c>
      <c r="DJ61">
        <f t="shared" si="543"/>
        <v>0</v>
      </c>
      <c r="DK61">
        <f t="shared" si="543"/>
        <v>0</v>
      </c>
      <c r="DL61">
        <f t="shared" ref="DL61:DL62" si="544">DK61</f>
        <v>0</v>
      </c>
      <c r="DM61">
        <f t="shared" ref="DM61:DR61" si="545">DL61</f>
        <v>0</v>
      </c>
      <c r="DN61">
        <f t="shared" si="545"/>
        <v>0</v>
      </c>
      <c r="DO61">
        <f t="shared" si="545"/>
        <v>0</v>
      </c>
      <c r="DP61">
        <f t="shared" si="545"/>
        <v>0</v>
      </c>
      <c r="DQ61">
        <f t="shared" si="545"/>
        <v>0</v>
      </c>
      <c r="DR61">
        <f t="shared" si="545"/>
        <v>0</v>
      </c>
      <c r="DS61">
        <f t="shared" ref="DS61:DS62" si="546">DR61</f>
        <v>0</v>
      </c>
      <c r="DT61">
        <f t="shared" ref="DT61:DV61" si="547">DS61</f>
        <v>0</v>
      </c>
      <c r="DU61">
        <f t="shared" si="547"/>
        <v>0</v>
      </c>
      <c r="DV61">
        <f t="shared" si="547"/>
        <v>0</v>
      </c>
      <c r="DW61">
        <v>5.9999998658895499E-2</v>
      </c>
      <c r="DX61">
        <f t="shared" ref="DX61:DZ61" si="548">DW61</f>
        <v>5.9999998658895499E-2</v>
      </c>
      <c r="DY61">
        <f t="shared" si="548"/>
        <v>5.9999998658895499E-2</v>
      </c>
      <c r="DZ61">
        <f t="shared" si="548"/>
        <v>5.9999998658895499E-2</v>
      </c>
      <c r="EA61">
        <f t="shared" ref="EA61:EA62" si="549">DZ61</f>
        <v>5.9999998658895499E-2</v>
      </c>
      <c r="EB61">
        <f t="shared" ref="EB61:EC61" si="550">EA61</f>
        <v>5.9999998658895499E-2</v>
      </c>
      <c r="EC61">
        <f t="shared" si="550"/>
        <v>5.9999998658895499E-2</v>
      </c>
      <c r="ED61">
        <v>7.0000000298023196E-2</v>
      </c>
      <c r="EE61">
        <f t="shared" ref="EE61:EH61" si="551">ED61</f>
        <v>7.0000000298023196E-2</v>
      </c>
      <c r="EF61">
        <f t="shared" si="551"/>
        <v>7.0000000298023196E-2</v>
      </c>
      <c r="EG61">
        <f t="shared" si="551"/>
        <v>7.0000000298023196E-2</v>
      </c>
      <c r="EH61">
        <f t="shared" si="551"/>
        <v>7.0000000298023196E-2</v>
      </c>
      <c r="EI61">
        <v>0.129999995231628</v>
      </c>
      <c r="EJ61">
        <f t="shared" ref="EJ61:EJ62" si="552">EI61</f>
        <v>0.129999995231628</v>
      </c>
      <c r="EK61">
        <f t="shared" ref="EK61:EM61" si="553">EJ61</f>
        <v>0.129999995231628</v>
      </c>
      <c r="EL61">
        <f t="shared" si="553"/>
        <v>0.129999995231628</v>
      </c>
      <c r="EM61">
        <f t="shared" si="553"/>
        <v>0.129999995231628</v>
      </c>
      <c r="EN61">
        <v>0.17000000178813901</v>
      </c>
      <c r="EO61">
        <f t="shared" ref="EO61:EU61" si="554">EN61</f>
        <v>0.17000000178813901</v>
      </c>
      <c r="EP61">
        <f t="shared" si="554"/>
        <v>0.17000000178813901</v>
      </c>
      <c r="EQ61">
        <f t="shared" si="554"/>
        <v>0.17000000178813901</v>
      </c>
      <c r="ER61">
        <f t="shared" si="554"/>
        <v>0.17000000178813901</v>
      </c>
      <c r="ES61">
        <f t="shared" si="554"/>
        <v>0.17000000178813901</v>
      </c>
      <c r="ET61">
        <f t="shared" si="554"/>
        <v>0.17000000178813901</v>
      </c>
      <c r="EU61">
        <f t="shared" si="554"/>
        <v>0.17000000178813901</v>
      </c>
      <c r="EV61">
        <v>0.20000000298023199</v>
      </c>
      <c r="EW61">
        <f>EV61</f>
        <v>0.20000000298023199</v>
      </c>
      <c r="EX61">
        <v>0.20999999344348899</v>
      </c>
      <c r="EY61">
        <f t="shared" ref="EY61:FA61" si="555">EX61</f>
        <v>0.20999999344348899</v>
      </c>
      <c r="EZ61">
        <f t="shared" si="555"/>
        <v>0.20999999344348899</v>
      </c>
      <c r="FA61">
        <f t="shared" si="555"/>
        <v>0.20999999344348899</v>
      </c>
      <c r="FB61">
        <v>0.20999999344348899</v>
      </c>
      <c r="FC61">
        <f t="shared" ref="FC61:FG61" si="556">FB61</f>
        <v>0.20999999344348899</v>
      </c>
      <c r="FD61">
        <f t="shared" si="556"/>
        <v>0.20999999344348899</v>
      </c>
      <c r="FE61">
        <f t="shared" si="556"/>
        <v>0.20999999344348899</v>
      </c>
      <c r="FF61">
        <f t="shared" si="556"/>
        <v>0.20999999344348899</v>
      </c>
      <c r="FG61">
        <f t="shared" si="556"/>
        <v>0.20999999344348899</v>
      </c>
      <c r="FH61">
        <v>0.21999999880790699</v>
      </c>
      <c r="FI61">
        <f t="shared" ref="FI61:FK61" si="557">FH61</f>
        <v>0.21999999880790699</v>
      </c>
      <c r="FJ61">
        <f t="shared" si="557"/>
        <v>0.21999999880790699</v>
      </c>
      <c r="FK61">
        <f t="shared" si="557"/>
        <v>0.21999999880790699</v>
      </c>
      <c r="FL61">
        <v>0.230000004172325</v>
      </c>
      <c r="FM61">
        <f t="shared" ref="FM61:FT61" si="558">FL61</f>
        <v>0.230000004172325</v>
      </c>
      <c r="FN61">
        <f t="shared" si="558"/>
        <v>0.230000004172325</v>
      </c>
      <c r="FO61">
        <f t="shared" si="558"/>
        <v>0.230000004172325</v>
      </c>
      <c r="FP61">
        <f t="shared" si="558"/>
        <v>0.230000004172325</v>
      </c>
      <c r="FQ61">
        <f t="shared" si="558"/>
        <v>0.230000004172325</v>
      </c>
      <c r="FR61">
        <f t="shared" si="558"/>
        <v>0.230000004172325</v>
      </c>
      <c r="FS61">
        <f t="shared" si="558"/>
        <v>0.230000004172325</v>
      </c>
      <c r="FT61">
        <f t="shared" si="558"/>
        <v>0.230000004172325</v>
      </c>
      <c r="FU61">
        <f t="shared" ref="FU61:FU62" si="559">FT61</f>
        <v>0.230000004172325</v>
      </c>
      <c r="FV61">
        <f>FU61</f>
        <v>0.230000004172325</v>
      </c>
      <c r="FW61">
        <v>0.239999994635582</v>
      </c>
      <c r="FX61">
        <f t="shared" ref="FX61:GC61" si="560">FW61</f>
        <v>0.239999994635582</v>
      </c>
      <c r="FY61">
        <f t="shared" si="560"/>
        <v>0.239999994635582</v>
      </c>
      <c r="FZ61">
        <f t="shared" si="560"/>
        <v>0.239999994635582</v>
      </c>
      <c r="GA61">
        <f t="shared" si="560"/>
        <v>0.239999994635582</v>
      </c>
      <c r="GB61">
        <f t="shared" si="560"/>
        <v>0.239999994635582</v>
      </c>
      <c r="GC61">
        <f t="shared" si="560"/>
        <v>0.239999994635582</v>
      </c>
      <c r="GD61">
        <v>0.259999990463257</v>
      </c>
      <c r="GE61">
        <f t="shared" ref="GE61:GJ61" si="561">GD61</f>
        <v>0.259999990463257</v>
      </c>
      <c r="GF61">
        <f t="shared" si="561"/>
        <v>0.259999990463257</v>
      </c>
      <c r="GG61">
        <f t="shared" si="561"/>
        <v>0.259999990463257</v>
      </c>
      <c r="GH61">
        <f t="shared" si="561"/>
        <v>0.259999990463257</v>
      </c>
      <c r="GI61">
        <f t="shared" si="561"/>
        <v>0.259999990463257</v>
      </c>
      <c r="GJ61">
        <f t="shared" si="561"/>
        <v>0.259999990463257</v>
      </c>
      <c r="GK61">
        <f t="shared" ref="GK61:GK62" si="562">GJ61</f>
        <v>0.259999990463257</v>
      </c>
    </row>
    <row r="62" spans="1:193" x14ac:dyDescent="0.3">
      <c r="A62" t="s">
        <v>98</v>
      </c>
      <c r="B62" t="s">
        <v>118</v>
      </c>
      <c r="C62">
        <v>0</v>
      </c>
      <c r="D62">
        <f t="shared" ref="D62:J62" si="563">C62</f>
        <v>0</v>
      </c>
      <c r="E62">
        <f t="shared" si="563"/>
        <v>0</v>
      </c>
      <c r="F62">
        <f t="shared" si="563"/>
        <v>0</v>
      </c>
      <c r="G62">
        <f t="shared" si="563"/>
        <v>0</v>
      </c>
      <c r="H62">
        <f t="shared" si="563"/>
        <v>0</v>
      </c>
      <c r="I62">
        <f t="shared" si="563"/>
        <v>0</v>
      </c>
      <c r="J62">
        <f t="shared" si="563"/>
        <v>0</v>
      </c>
      <c r="K62">
        <v>9.9999997764825804E-3</v>
      </c>
      <c r="L62">
        <v>9.9999997764825804E-3</v>
      </c>
      <c r="M62">
        <v>9.9999997764825804E-3</v>
      </c>
      <c r="N62">
        <v>9.9999997764825804E-3</v>
      </c>
      <c r="O62">
        <v>1.9999999552965199E-2</v>
      </c>
      <c r="P62">
        <v>1.9999999552965199E-2</v>
      </c>
      <c r="Q62">
        <v>1.9999999552965199E-2</v>
      </c>
      <c r="R62">
        <v>1.9999999552965199E-2</v>
      </c>
      <c r="S62">
        <v>1.9999999552965199E-2</v>
      </c>
      <c r="T62">
        <v>1.9999999552965199E-2</v>
      </c>
      <c r="U62">
        <v>1.9999999552965199E-2</v>
      </c>
      <c r="V62">
        <v>1.9999999552965199E-2</v>
      </c>
      <c r="W62">
        <v>2.9999999329447701E-2</v>
      </c>
      <c r="X62">
        <v>2.9999999329447701E-2</v>
      </c>
      <c r="Y62">
        <v>2.9999999329447701E-2</v>
      </c>
      <c r="Z62">
        <v>3.9999999105930301E-2</v>
      </c>
      <c r="AA62">
        <v>3.9999999105930301E-2</v>
      </c>
      <c r="AB62">
        <v>5.0000000745058101E-2</v>
      </c>
      <c r="AC62">
        <v>5.0000000745058101E-2</v>
      </c>
      <c r="AD62">
        <v>5.9999998658895499E-2</v>
      </c>
      <c r="AE62">
        <v>5.9999998658895499E-2</v>
      </c>
      <c r="AF62">
        <v>5.9999998658895499E-2</v>
      </c>
      <c r="AG62">
        <f t="shared" si="413"/>
        <v>5.9999998658895499E-2</v>
      </c>
      <c r="AH62">
        <v>7.0000000298023196E-2</v>
      </c>
      <c r="AI62">
        <v>7.0000000298023196E-2</v>
      </c>
      <c r="AJ62">
        <v>7.0000000298023196E-2</v>
      </c>
      <c r="AK62">
        <v>7.0000000298023196E-2</v>
      </c>
      <c r="AL62">
        <f t="shared" si="415"/>
        <v>7.0000000298023196E-2</v>
      </c>
      <c r="AM62">
        <v>7.0000000298023196E-2</v>
      </c>
      <c r="AN62">
        <v>7.0000000298023196E-2</v>
      </c>
      <c r="AO62">
        <v>7.9999998211860698E-2</v>
      </c>
      <c r="AP62">
        <f t="shared" si="417"/>
        <v>7.9999998211860698E-2</v>
      </c>
      <c r="AQ62">
        <v>0.31999999284744302</v>
      </c>
      <c r="AR62">
        <v>0.34999999403953602</v>
      </c>
      <c r="AS62">
        <v>0.34999999403953602</v>
      </c>
      <c r="AT62">
        <v>0.34999999403953602</v>
      </c>
      <c r="AU62">
        <v>0.36000001430511502</v>
      </c>
      <c r="AV62">
        <v>0.37000000476837203</v>
      </c>
      <c r="AW62">
        <v>0.40999999642372098</v>
      </c>
      <c r="AX62">
        <v>0.43999999761581399</v>
      </c>
      <c r="AY62">
        <v>0.43999999761581399</v>
      </c>
      <c r="AZ62">
        <v>0.43999999761581399</v>
      </c>
      <c r="BA62">
        <v>0.43999999761581399</v>
      </c>
      <c r="BB62">
        <v>0.43999999761581399</v>
      </c>
      <c r="BC62">
        <v>0.46000000834464999</v>
      </c>
      <c r="BD62">
        <f t="shared" si="421"/>
        <v>0.46000000834464999</v>
      </c>
      <c r="BE62">
        <v>0.46999999880790699</v>
      </c>
      <c r="BF62">
        <v>0.46999999880790699</v>
      </c>
      <c r="BG62">
        <f t="shared" si="423"/>
        <v>0.46999999880790699</v>
      </c>
      <c r="BH62">
        <v>0.46999999880790699</v>
      </c>
      <c r="BI62">
        <v>0.46999999880790699</v>
      </c>
      <c r="BJ62">
        <v>0.46999999880790699</v>
      </c>
      <c r="BK62">
        <f t="shared" si="506"/>
        <v>0.46999999880790699</v>
      </c>
      <c r="BL62">
        <v>0.46999999880790699</v>
      </c>
      <c r="BM62">
        <v>0.46999999880790699</v>
      </c>
      <c r="BN62">
        <v>0.46999999880790699</v>
      </c>
      <c r="BO62">
        <v>0.46999999880790699</v>
      </c>
      <c r="BP62">
        <f t="shared" si="508"/>
        <v>0.46999999880790699</v>
      </c>
      <c r="BQ62">
        <v>0.490000009536743</v>
      </c>
      <c r="BR62">
        <v>0.5</v>
      </c>
      <c r="BS62">
        <f t="shared" si="534"/>
        <v>0.5</v>
      </c>
      <c r="BT62">
        <v>0.54000002145767201</v>
      </c>
      <c r="BU62">
        <v>0.56000000238418601</v>
      </c>
      <c r="BV62">
        <v>0.56999999284744296</v>
      </c>
      <c r="BW62">
        <f t="shared" si="536"/>
        <v>0.56999999284744296</v>
      </c>
      <c r="BX62">
        <v>0.60000002384185802</v>
      </c>
      <c r="BY62">
        <v>0.61000001430511497</v>
      </c>
      <c r="BZ62">
        <v>0.62999999523162797</v>
      </c>
      <c r="CA62">
        <v>0.63999998569488503</v>
      </c>
      <c r="CB62">
        <f t="shared" si="538"/>
        <v>0.63999998569488503</v>
      </c>
      <c r="CC62">
        <v>0.66000002622604403</v>
      </c>
      <c r="CD62">
        <f t="shared" si="539"/>
        <v>0.66000002622604403</v>
      </c>
      <c r="CE62">
        <v>0.730000019073486</v>
      </c>
      <c r="CF62">
        <f t="shared" si="540"/>
        <v>0.730000019073486</v>
      </c>
      <c r="CG62">
        <v>0.81999999284744296</v>
      </c>
      <c r="CH62">
        <v>0.83999997377395597</v>
      </c>
      <c r="CI62">
        <v>0.86000001430511497</v>
      </c>
      <c r="CJ62">
        <v>0.91000002622604403</v>
      </c>
      <c r="CK62">
        <v>1.0099999904632599</v>
      </c>
      <c r="CL62">
        <v>1.1399999856948899</v>
      </c>
      <c r="CM62">
        <v>1.28999996185303</v>
      </c>
      <c r="CN62">
        <v>1.4400000572204601</v>
      </c>
      <c r="CO62">
        <v>1.5299999713897701</v>
      </c>
      <c r="CP62">
        <v>1.6100000143051101</v>
      </c>
      <c r="CQ62">
        <v>1.7200000286102299</v>
      </c>
      <c r="CR62">
        <v>2.03999996185303</v>
      </c>
      <c r="CS62">
        <v>2.28999996185303</v>
      </c>
      <c r="CT62">
        <v>2.5499999523162802</v>
      </c>
      <c r="CU62">
        <v>2.8599998950958301</v>
      </c>
      <c r="CV62">
        <v>2.9800000190734899</v>
      </c>
      <c r="CW62">
        <v>3.0499999523162802</v>
      </c>
      <c r="CX62">
        <v>3.1900000572204599</v>
      </c>
      <c r="CY62">
        <v>3.5</v>
      </c>
      <c r="CZ62">
        <v>3.8599998950958301</v>
      </c>
      <c r="DA62">
        <v>4.1500000953674299</v>
      </c>
      <c r="DB62">
        <v>4.3800001144409197</v>
      </c>
      <c r="DC62">
        <v>4.5199999809265101</v>
      </c>
      <c r="DD62">
        <v>4.5900001525878897</v>
      </c>
      <c r="DE62">
        <v>4.7300000190734899</v>
      </c>
      <c r="DF62">
        <f t="shared" si="542"/>
        <v>4.7300000190734899</v>
      </c>
      <c r="DG62">
        <v>5.2399997711181596</v>
      </c>
      <c r="DH62">
        <v>5.5100002288818404</v>
      </c>
      <c r="DI62">
        <v>5.7699999809265101</v>
      </c>
      <c r="DJ62">
        <v>5.9299998283386204</v>
      </c>
      <c r="DK62">
        <v>6.03999996185303</v>
      </c>
      <c r="DL62">
        <f t="shared" si="544"/>
        <v>6.03999996185303</v>
      </c>
      <c r="DM62">
        <v>6.5300002098083496</v>
      </c>
      <c r="DN62">
        <v>6.8200001716613796</v>
      </c>
      <c r="DO62">
        <v>7.0500001907348597</v>
      </c>
      <c r="DP62">
        <v>7.2300000190734899</v>
      </c>
      <c r="DQ62">
        <v>7.3200001716613796</v>
      </c>
      <c r="DR62">
        <v>7.3600001335143999</v>
      </c>
      <c r="DS62">
        <f t="shared" si="546"/>
        <v>7.3600001335143999</v>
      </c>
      <c r="DT62">
        <v>7.3699998855590803</v>
      </c>
      <c r="DU62">
        <v>7.6500000953674299</v>
      </c>
      <c r="DV62">
        <v>7.8400001525878897</v>
      </c>
      <c r="DW62">
        <f t="shared" ref="DW62:DX62" si="564">DV62</f>
        <v>7.8400001525878897</v>
      </c>
      <c r="DX62">
        <f t="shared" si="564"/>
        <v>7.8400001525878897</v>
      </c>
      <c r="DY62">
        <v>8.2200002670288104</v>
      </c>
      <c r="DZ62">
        <v>8.2600002288818395</v>
      </c>
      <c r="EA62">
        <f t="shared" si="549"/>
        <v>8.2600002288818395</v>
      </c>
      <c r="EB62">
        <v>8.6300001144409197</v>
      </c>
      <c r="EC62">
        <v>8.8299999237060494</v>
      </c>
      <c r="ED62">
        <v>8.9899997711181605</v>
      </c>
      <c r="EE62">
        <v>9.0900001525878906</v>
      </c>
      <c r="EF62">
        <v>9.1400003433227504</v>
      </c>
      <c r="EG62">
        <v>9.1499996185302699</v>
      </c>
      <c r="EH62">
        <v>9.1800003051757795</v>
      </c>
      <c r="EI62">
        <v>9.2399997711181605</v>
      </c>
      <c r="EJ62">
        <f t="shared" si="552"/>
        <v>9.2399997711181605</v>
      </c>
      <c r="EK62">
        <v>9.4700002670288104</v>
      </c>
      <c r="EL62">
        <v>9.5600004196166992</v>
      </c>
      <c r="EM62">
        <v>9.6099996566772496</v>
      </c>
      <c r="EN62">
        <v>9.6300001144409197</v>
      </c>
      <c r="EO62">
        <v>9.7799997329711896</v>
      </c>
      <c r="EP62">
        <v>10.0200004577637</v>
      </c>
      <c r="EQ62">
        <v>10.4099998474121</v>
      </c>
      <c r="ER62">
        <v>10.699999809265099</v>
      </c>
      <c r="ES62">
        <v>10.949999809265099</v>
      </c>
      <c r="ET62">
        <v>10.949999809265099</v>
      </c>
      <c r="EU62">
        <v>11.0100002288818</v>
      </c>
      <c r="EV62">
        <v>11.1400003433228</v>
      </c>
      <c r="EW62">
        <v>11.3500003814697</v>
      </c>
      <c r="EX62">
        <v>11.439999580383301</v>
      </c>
      <c r="EY62">
        <v>11.569999694824199</v>
      </c>
      <c r="EZ62">
        <v>11.6400003433228</v>
      </c>
      <c r="FA62">
        <v>11.680000305175801</v>
      </c>
      <c r="FB62">
        <v>11.7700004577637</v>
      </c>
      <c r="FC62">
        <v>11.930000305175801</v>
      </c>
      <c r="FD62">
        <v>12.060000419616699</v>
      </c>
      <c r="FE62">
        <v>12.2700004577637</v>
      </c>
      <c r="FF62">
        <v>12.550000190734901</v>
      </c>
      <c r="FG62">
        <v>12.819999694824199</v>
      </c>
      <c r="FH62">
        <v>12.949999809265099</v>
      </c>
      <c r="FI62">
        <v>13.2200002670288</v>
      </c>
      <c r="FJ62">
        <v>13.539999961853001</v>
      </c>
      <c r="FK62">
        <v>13.9700002670288</v>
      </c>
      <c r="FL62">
        <v>14.2299995422363</v>
      </c>
      <c r="FM62">
        <v>14.449999809265099</v>
      </c>
      <c r="FN62">
        <v>14.6300001144409</v>
      </c>
      <c r="FO62">
        <v>14.699999809265099</v>
      </c>
      <c r="FP62">
        <v>14.829999923706101</v>
      </c>
      <c r="FQ62">
        <v>15.0100002288818</v>
      </c>
      <c r="FR62">
        <v>15.180000305175801</v>
      </c>
      <c r="FS62">
        <v>15.2700004577637</v>
      </c>
      <c r="FT62">
        <v>15.319999694824199</v>
      </c>
      <c r="FU62">
        <f t="shared" si="559"/>
        <v>15.319999694824199</v>
      </c>
      <c r="FV62">
        <v>15.3800001144409</v>
      </c>
      <c r="FW62">
        <v>15.460000038146999</v>
      </c>
      <c r="FX62">
        <v>15.539999961853001</v>
      </c>
      <c r="FY62">
        <v>15.789999961853001</v>
      </c>
      <c r="FZ62">
        <v>15.939999580383301</v>
      </c>
      <c r="GA62">
        <v>15.9899997711182</v>
      </c>
      <c r="GB62">
        <v>16.079999923706101</v>
      </c>
      <c r="GC62">
        <v>16.110000610351602</v>
      </c>
      <c r="GD62">
        <v>16.25</v>
      </c>
      <c r="GE62">
        <v>16.370000839233398</v>
      </c>
      <c r="GF62">
        <v>16.5</v>
      </c>
      <c r="GG62">
        <v>16.600000381469702</v>
      </c>
      <c r="GH62">
        <v>16.690000534057599</v>
      </c>
      <c r="GI62">
        <v>16.7700004577637</v>
      </c>
      <c r="GJ62">
        <v>16.829999923706101</v>
      </c>
      <c r="GK62">
        <f t="shared" si="562"/>
        <v>16.829999923706101</v>
      </c>
    </row>
    <row r="63" spans="1:193" x14ac:dyDescent="0.3">
      <c r="A63" t="s">
        <v>19</v>
      </c>
      <c r="B63" t="s">
        <v>114</v>
      </c>
      <c r="C63">
        <v>0</v>
      </c>
      <c r="D63">
        <f t="shared" ref="D63:AE63" si="565">C63</f>
        <v>0</v>
      </c>
      <c r="E63">
        <f t="shared" si="565"/>
        <v>0</v>
      </c>
      <c r="F63">
        <f t="shared" si="565"/>
        <v>0</v>
      </c>
      <c r="G63">
        <f t="shared" si="565"/>
        <v>0</v>
      </c>
      <c r="H63">
        <f t="shared" si="565"/>
        <v>0</v>
      </c>
      <c r="I63">
        <f t="shared" si="565"/>
        <v>0</v>
      </c>
      <c r="J63">
        <f t="shared" si="565"/>
        <v>0</v>
      </c>
      <c r="K63">
        <f t="shared" si="565"/>
        <v>0</v>
      </c>
      <c r="L63">
        <f t="shared" si="565"/>
        <v>0</v>
      </c>
      <c r="M63">
        <f t="shared" si="565"/>
        <v>0</v>
      </c>
      <c r="N63">
        <f t="shared" si="565"/>
        <v>0</v>
      </c>
      <c r="O63">
        <f t="shared" si="565"/>
        <v>0</v>
      </c>
      <c r="P63">
        <f t="shared" si="565"/>
        <v>0</v>
      </c>
      <c r="Q63">
        <f t="shared" si="565"/>
        <v>0</v>
      </c>
      <c r="R63">
        <f t="shared" si="565"/>
        <v>0</v>
      </c>
      <c r="S63">
        <f t="shared" si="565"/>
        <v>0</v>
      </c>
      <c r="T63">
        <f t="shared" si="565"/>
        <v>0</v>
      </c>
      <c r="U63">
        <f t="shared" si="565"/>
        <v>0</v>
      </c>
      <c r="V63">
        <f t="shared" si="565"/>
        <v>0</v>
      </c>
      <c r="W63">
        <f t="shared" si="565"/>
        <v>0</v>
      </c>
      <c r="X63">
        <f t="shared" si="565"/>
        <v>0</v>
      </c>
      <c r="Y63">
        <f t="shared" si="565"/>
        <v>0</v>
      </c>
      <c r="Z63">
        <f t="shared" si="565"/>
        <v>0</v>
      </c>
      <c r="AA63">
        <f t="shared" si="565"/>
        <v>0</v>
      </c>
      <c r="AB63">
        <f t="shared" si="565"/>
        <v>0</v>
      </c>
      <c r="AC63">
        <f t="shared" si="565"/>
        <v>0</v>
      </c>
      <c r="AD63">
        <f t="shared" si="565"/>
        <v>0</v>
      </c>
      <c r="AE63">
        <f t="shared" si="565"/>
        <v>0</v>
      </c>
      <c r="AF63">
        <f t="shared" ref="AF63:AF76" si="566">AE63</f>
        <v>0</v>
      </c>
      <c r="AG63">
        <f t="shared" si="413"/>
        <v>0</v>
      </c>
      <c r="AH63">
        <f t="shared" ref="AH63:AH76" si="567">AG63</f>
        <v>0</v>
      </c>
      <c r="AI63">
        <f t="shared" ref="AI63:AP63" si="568">AH63</f>
        <v>0</v>
      </c>
      <c r="AJ63">
        <f t="shared" si="568"/>
        <v>0</v>
      </c>
      <c r="AK63">
        <f t="shared" si="568"/>
        <v>0</v>
      </c>
      <c r="AL63">
        <f t="shared" si="568"/>
        <v>0</v>
      </c>
      <c r="AM63">
        <f t="shared" si="568"/>
        <v>0</v>
      </c>
      <c r="AN63">
        <f t="shared" si="568"/>
        <v>0</v>
      </c>
      <c r="AO63">
        <f t="shared" si="568"/>
        <v>0</v>
      </c>
      <c r="AP63">
        <f t="shared" si="568"/>
        <v>0</v>
      </c>
      <c r="AQ63">
        <v>9.9999997764825804E-3</v>
      </c>
      <c r="AR63">
        <v>3.9999999105930301E-2</v>
      </c>
      <c r="AS63">
        <f>AR63</f>
        <v>3.9999999105930301E-2</v>
      </c>
      <c r="AT63">
        <v>5.9999998658895499E-2</v>
      </c>
      <c r="AU63">
        <v>7.9999998211860698E-2</v>
      </c>
      <c r="AV63">
        <v>0.10000000149011599</v>
      </c>
      <c r="AW63">
        <v>0.119999997317791</v>
      </c>
      <c r="AX63">
        <v>0.259999990463257</v>
      </c>
      <c r="AY63">
        <v>0.43999999761581399</v>
      </c>
      <c r="AZ63">
        <f>AY63</f>
        <v>0.43999999761581399</v>
      </c>
      <c r="BA63">
        <v>0.62999999523162797</v>
      </c>
      <c r="BB63">
        <v>0.80000001192092896</v>
      </c>
      <c r="BC63">
        <v>0.980000019073486</v>
      </c>
      <c r="BD63">
        <v>1.12000000476837</v>
      </c>
      <c r="BE63">
        <v>1.3500000238418599</v>
      </c>
      <c r="BF63">
        <v>1.5700000524520901</v>
      </c>
      <c r="BG63">
        <f t="shared" si="423"/>
        <v>1.5700000524520901</v>
      </c>
      <c r="BH63">
        <v>1.7599999904632599</v>
      </c>
      <c r="BI63">
        <v>1.9400000572204601</v>
      </c>
      <c r="BJ63">
        <v>2.3099999427795401</v>
      </c>
      <c r="BK63">
        <v>2.6300001144409202</v>
      </c>
      <c r="BL63">
        <v>3.3199999332428001</v>
      </c>
      <c r="BM63">
        <v>3.9900000095367401</v>
      </c>
      <c r="BN63">
        <f>BM63</f>
        <v>3.9900000095367401</v>
      </c>
      <c r="BO63">
        <v>4.78999996185303</v>
      </c>
      <c r="BP63">
        <v>5.3099999427795401</v>
      </c>
      <c r="BQ63">
        <v>5.7300000190734899</v>
      </c>
      <c r="BR63">
        <f>BQ63</f>
        <v>5.7300000190734899</v>
      </c>
      <c r="BS63">
        <v>6.3699998855590803</v>
      </c>
      <c r="BT63">
        <v>6.5700001716613796</v>
      </c>
      <c r="BU63">
        <f>BT63</f>
        <v>6.5700001716613796</v>
      </c>
      <c r="BV63">
        <v>6.8200001716613796</v>
      </c>
      <c r="BW63">
        <v>7.0300002098083496</v>
      </c>
      <c r="BX63">
        <v>7.71000003814697</v>
      </c>
      <c r="BY63">
        <v>8.3199996948242205</v>
      </c>
      <c r="BZ63">
        <v>8.7600002288818395</v>
      </c>
      <c r="CA63">
        <v>9.0299997329711896</v>
      </c>
      <c r="CB63">
        <f t="shared" si="538"/>
        <v>9.0299997329711896</v>
      </c>
      <c r="CC63">
        <v>9.3599996566772496</v>
      </c>
      <c r="CD63">
        <v>9.6599998474121094</v>
      </c>
      <c r="CE63">
        <v>9.9499998092651403</v>
      </c>
      <c r="CF63">
        <v>10.210000038146999</v>
      </c>
      <c r="CG63">
        <v>10.4099998474121</v>
      </c>
      <c r="CH63">
        <v>10.539999961853001</v>
      </c>
      <c r="CI63">
        <f>CH63</f>
        <v>10.539999961853001</v>
      </c>
      <c r="CJ63">
        <v>10.699999809265099</v>
      </c>
      <c r="CK63">
        <v>10.819999694824199</v>
      </c>
      <c r="CL63">
        <v>10.939999580383301</v>
      </c>
      <c r="CM63">
        <v>11.039999961853001</v>
      </c>
      <c r="CN63">
        <v>11.1199998855591</v>
      </c>
      <c r="CO63">
        <v>11.199999809265099</v>
      </c>
      <c r="CP63">
        <v>11.2399997711182</v>
      </c>
      <c r="CQ63">
        <f>CP63</f>
        <v>11.2399997711182</v>
      </c>
      <c r="CR63">
        <v>11.2600002288818</v>
      </c>
      <c r="CS63">
        <v>11.289999961853001</v>
      </c>
      <c r="CT63">
        <v>11.310000419616699</v>
      </c>
      <c r="CU63">
        <v>11.329999923706101</v>
      </c>
      <c r="CV63">
        <v>11.3400001525879</v>
      </c>
      <c r="CW63">
        <f>CV63</f>
        <v>11.3400001525879</v>
      </c>
      <c r="CX63">
        <v>11.3500003814697</v>
      </c>
      <c r="CY63">
        <v>11.3599996566772</v>
      </c>
      <c r="CZ63">
        <v>11.3900003433228</v>
      </c>
      <c r="DA63">
        <v>11.3999996185303</v>
      </c>
      <c r="DB63">
        <v>11.430000305175801</v>
      </c>
      <c r="DC63">
        <f t="shared" ref="DC63:DD63" si="569">DB63</f>
        <v>11.430000305175801</v>
      </c>
      <c r="DD63">
        <f t="shared" si="569"/>
        <v>11.430000305175801</v>
      </c>
      <c r="DE63">
        <v>11.430000305175801</v>
      </c>
      <c r="DF63">
        <v>11.4700002670288</v>
      </c>
      <c r="DG63">
        <v>11.5299997329712</v>
      </c>
      <c r="DH63">
        <f>DG63</f>
        <v>11.5299997329712</v>
      </c>
      <c r="DI63">
        <v>11.539999961853001</v>
      </c>
      <c r="DJ63">
        <v>11.539999961853001</v>
      </c>
      <c r="DK63">
        <f>DJ63</f>
        <v>11.539999961853001</v>
      </c>
      <c r="DL63">
        <v>11.6000003814697</v>
      </c>
      <c r="DM63">
        <v>11.7200002670288</v>
      </c>
      <c r="DN63">
        <v>11.7799997329712</v>
      </c>
      <c r="DO63">
        <f>DN63</f>
        <v>11.7799997329712</v>
      </c>
      <c r="DP63">
        <v>11.819999694824199</v>
      </c>
      <c r="DQ63">
        <v>11.8999996185303</v>
      </c>
      <c r="DR63">
        <f>DQ63</f>
        <v>11.8999996185303</v>
      </c>
      <c r="DS63">
        <v>11.930000305175801</v>
      </c>
      <c r="DT63">
        <v>11.960000038146999</v>
      </c>
      <c r="DU63">
        <v>12.0299997329712</v>
      </c>
      <c r="DV63">
        <f>DU63</f>
        <v>12.0299997329712</v>
      </c>
      <c r="DW63">
        <v>12.060000419616699</v>
      </c>
      <c r="DX63">
        <v>12.189999580383301</v>
      </c>
      <c r="DY63">
        <f>DX63</f>
        <v>12.189999580383301</v>
      </c>
      <c r="DZ63">
        <v>12.310000419616699</v>
      </c>
      <c r="EA63">
        <v>12.4099998474121</v>
      </c>
      <c r="EB63">
        <v>12.6599998474121</v>
      </c>
      <c r="EC63">
        <v>12.8599996566772</v>
      </c>
      <c r="ED63">
        <v>13.050000190734901</v>
      </c>
      <c r="EE63">
        <v>13.0900001525879</v>
      </c>
      <c r="EF63">
        <f>EE63</f>
        <v>13.0900001525879</v>
      </c>
      <c r="EG63">
        <v>13.210000038146999</v>
      </c>
      <c r="EH63">
        <v>13.539999961853001</v>
      </c>
      <c r="EI63">
        <f t="shared" ref="EI63:EM63" si="570">EH63</f>
        <v>13.539999961853001</v>
      </c>
      <c r="EJ63">
        <f t="shared" si="570"/>
        <v>13.539999961853001</v>
      </c>
      <c r="EK63">
        <f t="shared" si="570"/>
        <v>13.539999961853001</v>
      </c>
      <c r="EL63">
        <f t="shared" si="570"/>
        <v>13.539999961853001</v>
      </c>
      <c r="EM63">
        <f t="shared" si="570"/>
        <v>13.539999961853001</v>
      </c>
      <c r="EN63">
        <v>14.819999694824199</v>
      </c>
      <c r="EO63">
        <v>15.2799997329712</v>
      </c>
      <c r="EP63">
        <v>15.560000419616699</v>
      </c>
      <c r="EQ63">
        <v>15.819999694824199</v>
      </c>
      <c r="ER63">
        <f t="shared" ref="ER63:ER65" si="571">EQ63</f>
        <v>15.819999694824199</v>
      </c>
      <c r="ES63">
        <v>15.9799995422363</v>
      </c>
      <c r="ET63">
        <f>ES63</f>
        <v>15.9799995422363</v>
      </c>
      <c r="EU63">
        <v>16.700000762939499</v>
      </c>
      <c r="EV63">
        <v>17.4899997711182</v>
      </c>
      <c r="EW63">
        <v>18.120000839233398</v>
      </c>
      <c r="EX63">
        <v>18.639999389648398</v>
      </c>
      <c r="EY63">
        <v>19.090000152587901</v>
      </c>
      <c r="EZ63">
        <v>19.219999313354499</v>
      </c>
      <c r="FA63">
        <f t="shared" ref="FA63:FA66" si="572">EZ63</f>
        <v>19.219999313354499</v>
      </c>
      <c r="FB63">
        <v>19.840000152587901</v>
      </c>
      <c r="FC63">
        <v>20.370000839233398</v>
      </c>
      <c r="FD63">
        <v>20.819999694824201</v>
      </c>
      <c r="FE63">
        <v>21.379999160766602</v>
      </c>
      <c r="FF63">
        <v>21.829999923706101</v>
      </c>
      <c r="FG63">
        <v>22</v>
      </c>
      <c r="FH63">
        <f>FG63</f>
        <v>22</v>
      </c>
      <c r="FI63">
        <v>22.899999618530298</v>
      </c>
      <c r="FJ63">
        <f>FI63</f>
        <v>22.899999618530298</v>
      </c>
      <c r="FK63">
        <v>23.209999084472699</v>
      </c>
      <c r="FL63">
        <v>23.5</v>
      </c>
      <c r="FM63">
        <v>23.829999923706101</v>
      </c>
      <c r="FN63">
        <v>23.899999618530298</v>
      </c>
      <c r="FO63">
        <f>FN63</f>
        <v>23.899999618530298</v>
      </c>
      <c r="FP63">
        <v>24.2600002288818</v>
      </c>
      <c r="FQ63">
        <f>FP63</f>
        <v>24.2600002288818</v>
      </c>
      <c r="FR63">
        <v>24.700000762939499</v>
      </c>
      <c r="FS63">
        <v>24.7600002288818</v>
      </c>
      <c r="FT63">
        <v>24.819999694824201</v>
      </c>
      <c r="FU63">
        <v>24.819999694824201</v>
      </c>
      <c r="FV63">
        <v>24.819999694824201</v>
      </c>
      <c r="FW63">
        <v>24.879999160766602</v>
      </c>
      <c r="FX63">
        <v>24.909999847412099</v>
      </c>
      <c r="FY63">
        <v>24.940000534057599</v>
      </c>
      <c r="FZ63">
        <v>24.959999084472699</v>
      </c>
      <c r="GA63">
        <v>24.9799995422363</v>
      </c>
      <c r="GB63">
        <v>24.9799995422363</v>
      </c>
      <c r="GC63">
        <v>24.9799995422363</v>
      </c>
      <c r="GD63">
        <v>25.219999313354499</v>
      </c>
      <c r="GE63">
        <v>25.4899997711182</v>
      </c>
      <c r="GF63">
        <v>25.709999084472699</v>
      </c>
      <c r="GG63">
        <v>26.030000686645501</v>
      </c>
      <c r="GH63">
        <f>GG63</f>
        <v>26.030000686645501</v>
      </c>
      <c r="GI63">
        <v>26.059999465942401</v>
      </c>
      <c r="GJ63">
        <v>26.059999465942401</v>
      </c>
      <c r="GK63">
        <v>26.379999160766602</v>
      </c>
    </row>
    <row r="64" spans="1:193" x14ac:dyDescent="0.3">
      <c r="A64" t="s">
        <v>20</v>
      </c>
      <c r="B64" t="s">
        <v>114</v>
      </c>
      <c r="C64">
        <v>0</v>
      </c>
      <c r="D64">
        <f t="shared" ref="D64:AE64" si="573">C64</f>
        <v>0</v>
      </c>
      <c r="E64">
        <f t="shared" si="573"/>
        <v>0</v>
      </c>
      <c r="F64">
        <f t="shared" si="573"/>
        <v>0</v>
      </c>
      <c r="G64">
        <f t="shared" si="573"/>
        <v>0</v>
      </c>
      <c r="H64">
        <f t="shared" si="573"/>
        <v>0</v>
      </c>
      <c r="I64">
        <f t="shared" si="573"/>
        <v>0</v>
      </c>
      <c r="J64">
        <f t="shared" si="573"/>
        <v>0</v>
      </c>
      <c r="K64">
        <f t="shared" si="573"/>
        <v>0</v>
      </c>
      <c r="L64">
        <f t="shared" si="573"/>
        <v>0</v>
      </c>
      <c r="M64">
        <f t="shared" si="573"/>
        <v>0</v>
      </c>
      <c r="N64">
        <f t="shared" si="573"/>
        <v>0</v>
      </c>
      <c r="O64">
        <f t="shared" si="573"/>
        <v>0</v>
      </c>
      <c r="P64">
        <f t="shared" si="573"/>
        <v>0</v>
      </c>
      <c r="Q64">
        <f t="shared" si="573"/>
        <v>0</v>
      </c>
      <c r="R64">
        <f t="shared" si="573"/>
        <v>0</v>
      </c>
      <c r="S64">
        <f t="shared" si="573"/>
        <v>0</v>
      </c>
      <c r="T64">
        <f t="shared" si="573"/>
        <v>0</v>
      </c>
      <c r="U64">
        <f t="shared" si="573"/>
        <v>0</v>
      </c>
      <c r="V64">
        <f t="shared" si="573"/>
        <v>0</v>
      </c>
      <c r="W64">
        <f t="shared" si="573"/>
        <v>0</v>
      </c>
      <c r="X64">
        <f t="shared" si="573"/>
        <v>0</v>
      </c>
      <c r="Y64">
        <f t="shared" si="573"/>
        <v>0</v>
      </c>
      <c r="Z64">
        <f t="shared" si="573"/>
        <v>0</v>
      </c>
      <c r="AA64">
        <f t="shared" si="573"/>
        <v>0</v>
      </c>
      <c r="AB64">
        <f t="shared" si="573"/>
        <v>0</v>
      </c>
      <c r="AC64">
        <f t="shared" si="573"/>
        <v>0</v>
      </c>
      <c r="AD64">
        <f t="shared" si="573"/>
        <v>0</v>
      </c>
      <c r="AE64">
        <f t="shared" si="573"/>
        <v>0</v>
      </c>
      <c r="AF64">
        <f t="shared" si="566"/>
        <v>0</v>
      </c>
      <c r="AG64">
        <f t="shared" si="413"/>
        <v>0</v>
      </c>
      <c r="AH64">
        <f t="shared" si="567"/>
        <v>0</v>
      </c>
      <c r="AI64">
        <f t="shared" ref="AI64:AS64" si="574">AH64</f>
        <v>0</v>
      </c>
      <c r="AJ64">
        <f t="shared" si="574"/>
        <v>0</v>
      </c>
      <c r="AK64">
        <f t="shared" si="574"/>
        <v>0</v>
      </c>
      <c r="AL64">
        <f t="shared" si="574"/>
        <v>0</v>
      </c>
      <c r="AM64">
        <f t="shared" si="574"/>
        <v>0</v>
      </c>
      <c r="AN64">
        <f t="shared" si="574"/>
        <v>0</v>
      </c>
      <c r="AO64">
        <f t="shared" si="574"/>
        <v>0</v>
      </c>
      <c r="AP64">
        <f t="shared" si="574"/>
        <v>0</v>
      </c>
      <c r="AQ64">
        <f t="shared" si="574"/>
        <v>0</v>
      </c>
      <c r="AR64">
        <f t="shared" si="574"/>
        <v>0</v>
      </c>
      <c r="AS64">
        <f t="shared" si="574"/>
        <v>0</v>
      </c>
      <c r="AT64">
        <f t="shared" ref="AT64:AT67" si="575">AS64</f>
        <v>0</v>
      </c>
      <c r="AU64">
        <f t="shared" ref="AU64:AU76" si="576">AT64</f>
        <v>0</v>
      </c>
      <c r="AV64">
        <f t="shared" ref="AV64:AV75" si="577">AU64</f>
        <v>0</v>
      </c>
      <c r="AW64">
        <f t="shared" ref="AW64:AW76" si="578">AV64</f>
        <v>0</v>
      </c>
      <c r="AX64">
        <f t="shared" ref="AX64:AX75" si="579">AW64</f>
        <v>0</v>
      </c>
      <c r="AY64">
        <f t="shared" ref="AY64:AY76" si="580">AX64</f>
        <v>0</v>
      </c>
      <c r="AZ64">
        <f t="shared" ref="AZ64:CE64" si="581">AY64</f>
        <v>0</v>
      </c>
      <c r="BA64">
        <f t="shared" si="581"/>
        <v>0</v>
      </c>
      <c r="BB64">
        <f t="shared" si="581"/>
        <v>0</v>
      </c>
      <c r="BC64">
        <f t="shared" si="581"/>
        <v>0</v>
      </c>
      <c r="BD64">
        <f t="shared" si="581"/>
        <v>0</v>
      </c>
      <c r="BE64">
        <f t="shared" si="581"/>
        <v>0</v>
      </c>
      <c r="BF64">
        <f t="shared" si="581"/>
        <v>0</v>
      </c>
      <c r="BG64">
        <f t="shared" si="581"/>
        <v>0</v>
      </c>
      <c r="BH64">
        <f t="shared" si="581"/>
        <v>0</v>
      </c>
      <c r="BI64">
        <f t="shared" si="581"/>
        <v>0</v>
      </c>
      <c r="BJ64">
        <f t="shared" si="581"/>
        <v>0</v>
      </c>
      <c r="BK64">
        <f t="shared" si="581"/>
        <v>0</v>
      </c>
      <c r="BL64">
        <f t="shared" si="581"/>
        <v>0</v>
      </c>
      <c r="BM64">
        <f t="shared" si="581"/>
        <v>0</v>
      </c>
      <c r="BN64">
        <f t="shared" si="581"/>
        <v>0</v>
      </c>
      <c r="BO64">
        <f t="shared" si="581"/>
        <v>0</v>
      </c>
      <c r="BP64">
        <f t="shared" si="581"/>
        <v>0</v>
      </c>
      <c r="BQ64">
        <f t="shared" si="581"/>
        <v>0</v>
      </c>
      <c r="BR64">
        <f t="shared" si="581"/>
        <v>0</v>
      </c>
      <c r="BS64">
        <f t="shared" si="581"/>
        <v>0</v>
      </c>
      <c r="BT64">
        <f t="shared" si="581"/>
        <v>0</v>
      </c>
      <c r="BU64">
        <f t="shared" si="581"/>
        <v>0</v>
      </c>
      <c r="BV64">
        <f t="shared" si="581"/>
        <v>0</v>
      </c>
      <c r="BW64">
        <f t="shared" si="581"/>
        <v>0</v>
      </c>
      <c r="BX64">
        <f t="shared" si="581"/>
        <v>0</v>
      </c>
      <c r="BY64">
        <f t="shared" si="581"/>
        <v>0</v>
      </c>
      <c r="BZ64">
        <f t="shared" si="581"/>
        <v>0</v>
      </c>
      <c r="CA64">
        <f t="shared" si="581"/>
        <v>0</v>
      </c>
      <c r="CB64">
        <f t="shared" si="581"/>
        <v>0</v>
      </c>
      <c r="CC64">
        <f t="shared" si="581"/>
        <v>0</v>
      </c>
      <c r="CD64">
        <f t="shared" si="581"/>
        <v>0</v>
      </c>
      <c r="CE64">
        <f t="shared" si="581"/>
        <v>0</v>
      </c>
      <c r="CF64">
        <f t="shared" ref="CF64:CF65" si="582">CE64</f>
        <v>0</v>
      </c>
      <c r="CG64">
        <f t="shared" ref="CG64:CG73" si="583">CF64</f>
        <v>0</v>
      </c>
      <c r="CH64">
        <f t="shared" ref="CH64:CH67" si="584">CG64</f>
        <v>0</v>
      </c>
      <c r="CI64">
        <f t="shared" ref="CI64:DT64" si="585">CH64</f>
        <v>0</v>
      </c>
      <c r="CJ64">
        <f t="shared" si="585"/>
        <v>0</v>
      </c>
      <c r="CK64">
        <f t="shared" si="585"/>
        <v>0</v>
      </c>
      <c r="CL64">
        <f t="shared" si="585"/>
        <v>0</v>
      </c>
      <c r="CM64">
        <f t="shared" si="585"/>
        <v>0</v>
      </c>
      <c r="CN64">
        <f t="shared" si="585"/>
        <v>0</v>
      </c>
      <c r="CO64">
        <f t="shared" si="585"/>
        <v>0</v>
      </c>
      <c r="CP64">
        <f t="shared" si="585"/>
        <v>0</v>
      </c>
      <c r="CQ64">
        <f t="shared" si="585"/>
        <v>0</v>
      </c>
      <c r="CR64">
        <f t="shared" si="585"/>
        <v>0</v>
      </c>
      <c r="CS64">
        <f t="shared" si="585"/>
        <v>0</v>
      </c>
      <c r="CT64">
        <f t="shared" si="585"/>
        <v>0</v>
      </c>
      <c r="CU64">
        <f t="shared" si="585"/>
        <v>0</v>
      </c>
      <c r="CV64">
        <f t="shared" si="585"/>
        <v>0</v>
      </c>
      <c r="CW64">
        <f t="shared" si="585"/>
        <v>0</v>
      </c>
      <c r="CX64">
        <f t="shared" si="585"/>
        <v>0</v>
      </c>
      <c r="CY64">
        <f t="shared" si="585"/>
        <v>0</v>
      </c>
      <c r="CZ64">
        <f t="shared" si="585"/>
        <v>0</v>
      </c>
      <c r="DA64">
        <f t="shared" si="585"/>
        <v>0</v>
      </c>
      <c r="DB64">
        <f t="shared" si="585"/>
        <v>0</v>
      </c>
      <c r="DC64">
        <f t="shared" si="585"/>
        <v>0</v>
      </c>
      <c r="DD64">
        <f t="shared" si="585"/>
        <v>0</v>
      </c>
      <c r="DE64">
        <f t="shared" si="585"/>
        <v>0</v>
      </c>
      <c r="DF64">
        <f t="shared" si="585"/>
        <v>0</v>
      </c>
      <c r="DG64">
        <f t="shared" si="585"/>
        <v>0</v>
      </c>
      <c r="DH64">
        <f t="shared" si="585"/>
        <v>0</v>
      </c>
      <c r="DI64">
        <f t="shared" si="585"/>
        <v>0</v>
      </c>
      <c r="DJ64">
        <f t="shared" si="585"/>
        <v>0</v>
      </c>
      <c r="DK64">
        <f t="shared" si="585"/>
        <v>0</v>
      </c>
      <c r="DL64">
        <f t="shared" si="585"/>
        <v>0</v>
      </c>
      <c r="DM64">
        <f t="shared" si="585"/>
        <v>0</v>
      </c>
      <c r="DN64">
        <f t="shared" si="585"/>
        <v>0</v>
      </c>
      <c r="DO64">
        <f t="shared" si="585"/>
        <v>0</v>
      </c>
      <c r="DP64">
        <f t="shared" si="585"/>
        <v>0</v>
      </c>
      <c r="DQ64">
        <f t="shared" si="585"/>
        <v>0</v>
      </c>
      <c r="DR64">
        <f t="shared" si="585"/>
        <v>0</v>
      </c>
      <c r="DS64">
        <f t="shared" si="585"/>
        <v>0</v>
      </c>
      <c r="DT64">
        <f t="shared" si="585"/>
        <v>0</v>
      </c>
      <c r="DU64">
        <v>0.18999999761581399</v>
      </c>
      <c r="DV64">
        <f t="shared" ref="DV64:DZ64" si="586">DU64</f>
        <v>0.18999999761581399</v>
      </c>
      <c r="DW64">
        <f t="shared" si="586"/>
        <v>0.18999999761581399</v>
      </c>
      <c r="DX64">
        <f t="shared" si="586"/>
        <v>0.18999999761581399</v>
      </c>
      <c r="DY64">
        <f t="shared" si="586"/>
        <v>0.18999999761581399</v>
      </c>
      <c r="DZ64">
        <f t="shared" si="586"/>
        <v>0.18999999761581399</v>
      </c>
      <c r="EA64">
        <v>0.239999994635582</v>
      </c>
      <c r="EB64">
        <f t="shared" ref="EB64:EB66" si="587">EA64</f>
        <v>0.239999994635582</v>
      </c>
      <c r="EC64">
        <f t="shared" ref="EC64:EM64" si="588">EB64</f>
        <v>0.239999994635582</v>
      </c>
      <c r="ED64">
        <f t="shared" si="588"/>
        <v>0.239999994635582</v>
      </c>
      <c r="EE64">
        <f t="shared" si="588"/>
        <v>0.239999994635582</v>
      </c>
      <c r="EF64">
        <f t="shared" si="588"/>
        <v>0.239999994635582</v>
      </c>
      <c r="EG64">
        <f t="shared" si="588"/>
        <v>0.239999994635582</v>
      </c>
      <c r="EH64">
        <f t="shared" si="588"/>
        <v>0.239999994635582</v>
      </c>
      <c r="EI64">
        <f t="shared" si="588"/>
        <v>0.239999994635582</v>
      </c>
      <c r="EJ64">
        <f t="shared" si="588"/>
        <v>0.239999994635582</v>
      </c>
      <c r="EK64">
        <f t="shared" si="588"/>
        <v>0.239999994635582</v>
      </c>
      <c r="EL64">
        <f t="shared" si="588"/>
        <v>0.239999994635582</v>
      </c>
      <c r="EM64">
        <f t="shared" si="588"/>
        <v>0.239999994635582</v>
      </c>
      <c r="EN64">
        <v>0.239999994635582</v>
      </c>
      <c r="EO64">
        <f t="shared" ref="EO64:EP64" si="589">EN64</f>
        <v>0.239999994635582</v>
      </c>
      <c r="EP64">
        <f t="shared" si="589"/>
        <v>0.239999994635582</v>
      </c>
      <c r="EQ64">
        <f t="shared" ref="EQ64:EQ70" si="590">EP64</f>
        <v>0.239999994635582</v>
      </c>
      <c r="ER64">
        <f t="shared" si="571"/>
        <v>0.239999994635582</v>
      </c>
      <c r="ES64">
        <f t="shared" ref="ES64:EW64" si="591">ER64</f>
        <v>0.239999994635582</v>
      </c>
      <c r="ET64">
        <f t="shared" si="591"/>
        <v>0.239999994635582</v>
      </c>
      <c r="EU64">
        <f t="shared" si="591"/>
        <v>0.239999994635582</v>
      </c>
      <c r="EV64">
        <f t="shared" si="591"/>
        <v>0.239999994635582</v>
      </c>
      <c r="EW64">
        <f t="shared" si="591"/>
        <v>0.239999994635582</v>
      </c>
      <c r="EX64">
        <v>0.239999994635582</v>
      </c>
      <c r="EY64">
        <f t="shared" ref="EY64:EY66" si="592">EX64</f>
        <v>0.239999994635582</v>
      </c>
      <c r="EZ64">
        <f t="shared" ref="EZ64:EZ65" si="593">EY64</f>
        <v>0.239999994635582</v>
      </c>
      <c r="FA64">
        <f t="shared" si="572"/>
        <v>0.239999994635582</v>
      </c>
      <c r="FB64">
        <f t="shared" ref="FB64:FB67" si="594">FA64</f>
        <v>0.239999994635582</v>
      </c>
      <c r="FC64">
        <f t="shared" ref="FC64:FK64" si="595">FB64</f>
        <v>0.239999994635582</v>
      </c>
      <c r="FD64">
        <f t="shared" si="595"/>
        <v>0.239999994635582</v>
      </c>
      <c r="FE64">
        <f t="shared" si="595"/>
        <v>0.239999994635582</v>
      </c>
      <c r="FF64">
        <f t="shared" si="595"/>
        <v>0.239999994635582</v>
      </c>
      <c r="FG64">
        <f t="shared" si="595"/>
        <v>0.239999994635582</v>
      </c>
      <c r="FH64">
        <f t="shared" si="595"/>
        <v>0.239999994635582</v>
      </c>
      <c r="FI64">
        <f t="shared" si="595"/>
        <v>0.239999994635582</v>
      </c>
      <c r="FJ64">
        <f t="shared" si="595"/>
        <v>0.239999994635582</v>
      </c>
      <c r="FK64">
        <f t="shared" si="595"/>
        <v>0.239999994635582</v>
      </c>
      <c r="FL64">
        <v>0.31000000238418601</v>
      </c>
      <c r="FM64">
        <f t="shared" ref="FM64:FS64" si="596">FL64</f>
        <v>0.31000000238418601</v>
      </c>
      <c r="FN64">
        <f t="shared" si="596"/>
        <v>0.31000000238418601</v>
      </c>
      <c r="FO64">
        <f t="shared" si="596"/>
        <v>0.31000000238418601</v>
      </c>
      <c r="FP64">
        <f t="shared" si="596"/>
        <v>0.31000000238418601</v>
      </c>
      <c r="FQ64">
        <f t="shared" si="596"/>
        <v>0.31000000238418601</v>
      </c>
      <c r="FR64">
        <f t="shared" si="596"/>
        <v>0.31000000238418601</v>
      </c>
      <c r="FS64">
        <f t="shared" si="596"/>
        <v>0.31000000238418601</v>
      </c>
      <c r="FT64">
        <f t="shared" ref="FT64:FT71" si="597">FS64</f>
        <v>0.31000000238418601</v>
      </c>
      <c r="FU64">
        <f t="shared" ref="FU64:FV64" si="598">FT64</f>
        <v>0.31000000238418601</v>
      </c>
      <c r="FV64">
        <f t="shared" si="598"/>
        <v>0.31000000238418601</v>
      </c>
      <c r="FW64">
        <v>0.490000009536743</v>
      </c>
      <c r="FX64">
        <f t="shared" ref="FX64:FX66" si="599">FW64</f>
        <v>0.490000009536743</v>
      </c>
      <c r="FY64">
        <f t="shared" ref="FY64:FY65" si="600">FX64</f>
        <v>0.490000009536743</v>
      </c>
      <c r="FZ64">
        <f t="shared" ref="FZ64:FZ66" si="601">FY64</f>
        <v>0.490000009536743</v>
      </c>
      <c r="GA64">
        <f t="shared" ref="GA64:GA65" si="602">FZ64</f>
        <v>0.490000009536743</v>
      </c>
      <c r="GB64">
        <f t="shared" ref="GB64:GB66" si="603">GA64</f>
        <v>0.490000009536743</v>
      </c>
      <c r="GC64">
        <f t="shared" ref="GC64:GF65" si="604">GB64</f>
        <v>0.490000009536743</v>
      </c>
      <c r="GD64">
        <f t="shared" si="604"/>
        <v>0.490000009536743</v>
      </c>
      <c r="GE64">
        <f t="shared" si="604"/>
        <v>0.490000009536743</v>
      </c>
      <c r="GF64">
        <f t="shared" si="604"/>
        <v>0.490000009536743</v>
      </c>
      <c r="GG64">
        <f t="shared" ref="GG64:GG66" si="605">GF64</f>
        <v>0.490000009536743</v>
      </c>
      <c r="GH64">
        <f t="shared" ref="GH64:GJ65" si="606">GG64</f>
        <v>0.490000009536743</v>
      </c>
      <c r="GI64">
        <f t="shared" si="606"/>
        <v>0.490000009536743</v>
      </c>
      <c r="GJ64">
        <f t="shared" si="606"/>
        <v>0.490000009536743</v>
      </c>
      <c r="GK64">
        <v>0.95999997854232799</v>
      </c>
    </row>
    <row r="65" spans="1:193" x14ac:dyDescent="0.3">
      <c r="A65" t="s">
        <v>54</v>
      </c>
      <c r="B65" t="s">
        <v>113</v>
      </c>
      <c r="C65">
        <v>0</v>
      </c>
      <c r="D65">
        <f t="shared" ref="D65:AE65" si="607">C65</f>
        <v>0</v>
      </c>
      <c r="E65">
        <f t="shared" si="607"/>
        <v>0</v>
      </c>
      <c r="F65">
        <f t="shared" si="607"/>
        <v>0</v>
      </c>
      <c r="G65">
        <f t="shared" si="607"/>
        <v>0</v>
      </c>
      <c r="H65">
        <f t="shared" si="607"/>
        <v>0</v>
      </c>
      <c r="I65">
        <f t="shared" si="607"/>
        <v>0</v>
      </c>
      <c r="J65">
        <f t="shared" si="607"/>
        <v>0</v>
      </c>
      <c r="K65">
        <f t="shared" si="607"/>
        <v>0</v>
      </c>
      <c r="L65">
        <f t="shared" si="607"/>
        <v>0</v>
      </c>
      <c r="M65">
        <f t="shared" si="607"/>
        <v>0</v>
      </c>
      <c r="N65">
        <f t="shared" si="607"/>
        <v>0</v>
      </c>
      <c r="O65">
        <f t="shared" si="607"/>
        <v>0</v>
      </c>
      <c r="P65">
        <f t="shared" si="607"/>
        <v>0</v>
      </c>
      <c r="Q65">
        <f t="shared" si="607"/>
        <v>0</v>
      </c>
      <c r="R65">
        <f t="shared" si="607"/>
        <v>0</v>
      </c>
      <c r="S65">
        <f t="shared" si="607"/>
        <v>0</v>
      </c>
      <c r="T65">
        <f t="shared" si="607"/>
        <v>0</v>
      </c>
      <c r="U65">
        <f t="shared" si="607"/>
        <v>0</v>
      </c>
      <c r="V65">
        <f t="shared" si="607"/>
        <v>0</v>
      </c>
      <c r="W65">
        <f t="shared" si="607"/>
        <v>0</v>
      </c>
      <c r="X65">
        <f t="shared" si="607"/>
        <v>0</v>
      </c>
      <c r="Y65">
        <f t="shared" si="607"/>
        <v>0</v>
      </c>
      <c r="Z65">
        <f t="shared" si="607"/>
        <v>0</v>
      </c>
      <c r="AA65">
        <f t="shared" si="607"/>
        <v>0</v>
      </c>
      <c r="AB65">
        <f t="shared" si="607"/>
        <v>0</v>
      </c>
      <c r="AC65">
        <f t="shared" si="607"/>
        <v>0</v>
      </c>
      <c r="AD65">
        <f t="shared" si="607"/>
        <v>0</v>
      </c>
      <c r="AE65">
        <f t="shared" si="607"/>
        <v>0</v>
      </c>
      <c r="AF65">
        <f t="shared" si="566"/>
        <v>0</v>
      </c>
      <c r="AG65">
        <f t="shared" si="413"/>
        <v>0</v>
      </c>
      <c r="AH65">
        <f t="shared" si="567"/>
        <v>0</v>
      </c>
      <c r="AI65">
        <f t="shared" ref="AI65:AS65" si="608">AH65</f>
        <v>0</v>
      </c>
      <c r="AJ65">
        <f t="shared" si="608"/>
        <v>0</v>
      </c>
      <c r="AK65">
        <f t="shared" si="608"/>
        <v>0</v>
      </c>
      <c r="AL65">
        <f t="shared" si="608"/>
        <v>0</v>
      </c>
      <c r="AM65">
        <f t="shared" si="608"/>
        <v>0</v>
      </c>
      <c r="AN65">
        <f t="shared" si="608"/>
        <v>0</v>
      </c>
      <c r="AO65">
        <f t="shared" si="608"/>
        <v>0</v>
      </c>
      <c r="AP65">
        <f t="shared" si="608"/>
        <v>0</v>
      </c>
      <c r="AQ65">
        <f t="shared" si="608"/>
        <v>0</v>
      </c>
      <c r="AR65">
        <f t="shared" si="608"/>
        <v>0</v>
      </c>
      <c r="AS65">
        <f t="shared" si="608"/>
        <v>0</v>
      </c>
      <c r="AT65">
        <f t="shared" si="575"/>
        <v>0</v>
      </c>
      <c r="AU65">
        <f t="shared" si="576"/>
        <v>0</v>
      </c>
      <c r="AV65">
        <f t="shared" si="577"/>
        <v>0</v>
      </c>
      <c r="AW65">
        <f t="shared" si="578"/>
        <v>0</v>
      </c>
      <c r="AX65">
        <f t="shared" si="579"/>
        <v>0</v>
      </c>
      <c r="AY65">
        <f t="shared" si="580"/>
        <v>0</v>
      </c>
      <c r="AZ65">
        <f t="shared" ref="AZ65:CD65" si="609">AY65</f>
        <v>0</v>
      </c>
      <c r="BA65">
        <f t="shared" si="609"/>
        <v>0</v>
      </c>
      <c r="BB65">
        <f t="shared" si="609"/>
        <v>0</v>
      </c>
      <c r="BC65">
        <f t="shared" si="609"/>
        <v>0</v>
      </c>
      <c r="BD65">
        <f t="shared" si="609"/>
        <v>0</v>
      </c>
      <c r="BE65">
        <f t="shared" si="609"/>
        <v>0</v>
      </c>
      <c r="BF65">
        <f t="shared" si="609"/>
        <v>0</v>
      </c>
      <c r="BG65">
        <f t="shared" si="609"/>
        <v>0</v>
      </c>
      <c r="BH65">
        <f t="shared" si="609"/>
        <v>0</v>
      </c>
      <c r="BI65">
        <f t="shared" si="609"/>
        <v>0</v>
      </c>
      <c r="BJ65">
        <f t="shared" si="609"/>
        <v>0</v>
      </c>
      <c r="BK65">
        <f t="shared" si="609"/>
        <v>0</v>
      </c>
      <c r="BL65">
        <f t="shared" si="609"/>
        <v>0</v>
      </c>
      <c r="BM65">
        <f t="shared" si="609"/>
        <v>0</v>
      </c>
      <c r="BN65">
        <f t="shared" si="609"/>
        <v>0</v>
      </c>
      <c r="BO65">
        <f t="shared" si="609"/>
        <v>0</v>
      </c>
      <c r="BP65">
        <f t="shared" si="609"/>
        <v>0</v>
      </c>
      <c r="BQ65">
        <f t="shared" si="609"/>
        <v>0</v>
      </c>
      <c r="BR65">
        <f t="shared" si="609"/>
        <v>0</v>
      </c>
      <c r="BS65">
        <f t="shared" si="609"/>
        <v>0</v>
      </c>
      <c r="BT65">
        <f t="shared" si="609"/>
        <v>0</v>
      </c>
      <c r="BU65">
        <f t="shared" si="609"/>
        <v>0</v>
      </c>
      <c r="BV65">
        <f t="shared" si="609"/>
        <v>0</v>
      </c>
      <c r="BW65">
        <f t="shared" si="609"/>
        <v>0</v>
      </c>
      <c r="BX65">
        <f t="shared" si="609"/>
        <v>0</v>
      </c>
      <c r="BY65">
        <f t="shared" si="609"/>
        <v>0</v>
      </c>
      <c r="BZ65">
        <f t="shared" si="609"/>
        <v>0</v>
      </c>
      <c r="CA65">
        <f t="shared" si="609"/>
        <v>0</v>
      </c>
      <c r="CB65">
        <f t="shared" si="609"/>
        <v>0</v>
      </c>
      <c r="CC65">
        <f t="shared" si="609"/>
        <v>0</v>
      </c>
      <c r="CD65">
        <f t="shared" si="609"/>
        <v>0</v>
      </c>
      <c r="CE65">
        <v>7.0000000298023196E-2</v>
      </c>
      <c r="CF65">
        <f t="shared" si="582"/>
        <v>7.0000000298023196E-2</v>
      </c>
      <c r="CG65">
        <f t="shared" si="583"/>
        <v>7.0000000298023196E-2</v>
      </c>
      <c r="CH65">
        <f t="shared" si="584"/>
        <v>7.0000000298023196E-2</v>
      </c>
      <c r="CI65">
        <f t="shared" ref="CI65:DA65" si="610">CH65</f>
        <v>7.0000000298023196E-2</v>
      </c>
      <c r="CJ65">
        <f t="shared" si="610"/>
        <v>7.0000000298023196E-2</v>
      </c>
      <c r="CK65">
        <f t="shared" si="610"/>
        <v>7.0000000298023196E-2</v>
      </c>
      <c r="CL65">
        <f t="shared" si="610"/>
        <v>7.0000000298023196E-2</v>
      </c>
      <c r="CM65">
        <f t="shared" si="610"/>
        <v>7.0000000298023196E-2</v>
      </c>
      <c r="CN65">
        <f t="shared" si="610"/>
        <v>7.0000000298023196E-2</v>
      </c>
      <c r="CO65">
        <f t="shared" si="610"/>
        <v>7.0000000298023196E-2</v>
      </c>
      <c r="CP65">
        <f t="shared" si="610"/>
        <v>7.0000000298023196E-2</v>
      </c>
      <c r="CQ65">
        <f t="shared" si="610"/>
        <v>7.0000000298023196E-2</v>
      </c>
      <c r="CR65">
        <f t="shared" si="610"/>
        <v>7.0000000298023196E-2</v>
      </c>
      <c r="CS65">
        <f t="shared" si="610"/>
        <v>7.0000000298023196E-2</v>
      </c>
      <c r="CT65">
        <f t="shared" si="610"/>
        <v>7.0000000298023196E-2</v>
      </c>
      <c r="CU65">
        <f t="shared" si="610"/>
        <v>7.0000000298023196E-2</v>
      </c>
      <c r="CV65">
        <f t="shared" si="610"/>
        <v>7.0000000298023196E-2</v>
      </c>
      <c r="CW65">
        <f t="shared" si="610"/>
        <v>7.0000000298023196E-2</v>
      </c>
      <c r="CX65">
        <f t="shared" si="610"/>
        <v>7.0000000298023196E-2</v>
      </c>
      <c r="CY65">
        <f t="shared" si="610"/>
        <v>7.0000000298023196E-2</v>
      </c>
      <c r="CZ65">
        <f t="shared" si="610"/>
        <v>7.0000000298023196E-2</v>
      </c>
      <c r="DA65">
        <f t="shared" si="610"/>
        <v>7.0000000298023196E-2</v>
      </c>
      <c r="DB65">
        <v>0.55000001192092896</v>
      </c>
      <c r="DC65">
        <f t="shared" ref="DC65:DL65" si="611">DB65</f>
        <v>0.55000001192092896</v>
      </c>
      <c r="DD65">
        <f t="shared" si="611"/>
        <v>0.55000001192092896</v>
      </c>
      <c r="DE65">
        <f t="shared" si="611"/>
        <v>0.55000001192092896</v>
      </c>
      <c r="DF65">
        <f t="shared" si="611"/>
        <v>0.55000001192092896</v>
      </c>
      <c r="DG65">
        <f t="shared" si="611"/>
        <v>0.55000001192092896</v>
      </c>
      <c r="DH65">
        <f t="shared" si="611"/>
        <v>0.55000001192092896</v>
      </c>
      <c r="DI65">
        <f t="shared" si="611"/>
        <v>0.55000001192092896</v>
      </c>
      <c r="DJ65">
        <f t="shared" si="611"/>
        <v>0.55000001192092896</v>
      </c>
      <c r="DK65">
        <f t="shared" si="611"/>
        <v>0.55000001192092896</v>
      </c>
      <c r="DL65">
        <f t="shared" si="611"/>
        <v>0.55000001192092896</v>
      </c>
      <c r="DM65">
        <v>1.5700000524520901</v>
      </c>
      <c r="DN65">
        <f t="shared" ref="DN65:DU65" si="612">DM65</f>
        <v>1.5700000524520901</v>
      </c>
      <c r="DO65">
        <f t="shared" si="612"/>
        <v>1.5700000524520901</v>
      </c>
      <c r="DP65">
        <f t="shared" si="612"/>
        <v>1.5700000524520901</v>
      </c>
      <c r="DQ65">
        <f t="shared" si="612"/>
        <v>1.5700000524520901</v>
      </c>
      <c r="DR65">
        <f t="shared" si="612"/>
        <v>1.5700000524520901</v>
      </c>
      <c r="DS65">
        <f t="shared" si="612"/>
        <v>1.5700000524520901</v>
      </c>
      <c r="DT65">
        <f t="shared" si="612"/>
        <v>1.5700000524520901</v>
      </c>
      <c r="DU65">
        <f t="shared" si="612"/>
        <v>1.5700000524520901</v>
      </c>
      <c r="DV65">
        <v>2.25</v>
      </c>
      <c r="DW65">
        <f t="shared" ref="DW65:EA65" si="613">DV65</f>
        <v>2.25</v>
      </c>
      <c r="DX65">
        <f t="shared" si="613"/>
        <v>2.25</v>
      </c>
      <c r="DY65">
        <f t="shared" si="613"/>
        <v>2.25</v>
      </c>
      <c r="DZ65">
        <f t="shared" si="613"/>
        <v>2.25</v>
      </c>
      <c r="EA65">
        <f t="shared" si="613"/>
        <v>2.25</v>
      </c>
      <c r="EB65">
        <f t="shared" si="587"/>
        <v>2.25</v>
      </c>
      <c r="EC65">
        <f t="shared" ref="EC65:EM65" si="614">EB65</f>
        <v>2.25</v>
      </c>
      <c r="ED65">
        <f t="shared" si="614"/>
        <v>2.25</v>
      </c>
      <c r="EE65">
        <f t="shared" si="614"/>
        <v>2.25</v>
      </c>
      <c r="EF65">
        <f t="shared" si="614"/>
        <v>2.25</v>
      </c>
      <c r="EG65">
        <f t="shared" si="614"/>
        <v>2.25</v>
      </c>
      <c r="EH65">
        <f t="shared" si="614"/>
        <v>2.25</v>
      </c>
      <c r="EI65">
        <f t="shared" si="614"/>
        <v>2.25</v>
      </c>
      <c r="EJ65">
        <f t="shared" si="614"/>
        <v>2.25</v>
      </c>
      <c r="EK65">
        <f t="shared" si="614"/>
        <v>2.25</v>
      </c>
      <c r="EL65">
        <f t="shared" si="614"/>
        <v>2.25</v>
      </c>
      <c r="EM65">
        <f t="shared" si="614"/>
        <v>2.25</v>
      </c>
      <c r="EN65">
        <f t="shared" ref="EN65:EP67" si="615">EM65</f>
        <v>2.25</v>
      </c>
      <c r="EO65">
        <f t="shared" si="615"/>
        <v>2.25</v>
      </c>
      <c r="EP65">
        <f t="shared" si="615"/>
        <v>2.25</v>
      </c>
      <c r="EQ65">
        <f t="shared" si="590"/>
        <v>2.25</v>
      </c>
      <c r="ER65">
        <f t="shared" si="571"/>
        <v>2.25</v>
      </c>
      <c r="ES65">
        <v>2.8099999427795401</v>
      </c>
      <c r="ET65">
        <f t="shared" ref="ET65:EX65" si="616">ES65</f>
        <v>2.8099999427795401</v>
      </c>
      <c r="EU65">
        <f t="shared" si="616"/>
        <v>2.8099999427795401</v>
      </c>
      <c r="EV65">
        <f t="shared" si="616"/>
        <v>2.8099999427795401</v>
      </c>
      <c r="EW65">
        <f t="shared" si="616"/>
        <v>2.8099999427795401</v>
      </c>
      <c r="EX65">
        <f t="shared" si="616"/>
        <v>2.8099999427795401</v>
      </c>
      <c r="EY65">
        <f t="shared" si="592"/>
        <v>2.8099999427795401</v>
      </c>
      <c r="EZ65">
        <f t="shared" si="593"/>
        <v>2.8099999427795401</v>
      </c>
      <c r="FA65">
        <f t="shared" si="572"/>
        <v>2.8099999427795401</v>
      </c>
      <c r="FB65">
        <f t="shared" si="594"/>
        <v>2.8099999427795401</v>
      </c>
      <c r="FC65">
        <f t="shared" ref="FC65:FS65" si="617">FB65</f>
        <v>2.8099999427795401</v>
      </c>
      <c r="FD65">
        <f t="shared" si="617"/>
        <v>2.8099999427795401</v>
      </c>
      <c r="FE65">
        <f t="shared" si="617"/>
        <v>2.8099999427795401</v>
      </c>
      <c r="FF65">
        <f t="shared" si="617"/>
        <v>2.8099999427795401</v>
      </c>
      <c r="FG65">
        <f t="shared" si="617"/>
        <v>2.8099999427795401</v>
      </c>
      <c r="FH65">
        <f t="shared" si="617"/>
        <v>2.8099999427795401</v>
      </c>
      <c r="FI65">
        <f t="shared" si="617"/>
        <v>2.8099999427795401</v>
      </c>
      <c r="FJ65">
        <f t="shared" si="617"/>
        <v>2.8099999427795401</v>
      </c>
      <c r="FK65">
        <f t="shared" si="617"/>
        <v>2.8099999427795401</v>
      </c>
      <c r="FL65">
        <f t="shared" si="617"/>
        <v>2.8099999427795401</v>
      </c>
      <c r="FM65">
        <f t="shared" si="617"/>
        <v>2.8099999427795401</v>
      </c>
      <c r="FN65">
        <f t="shared" si="617"/>
        <v>2.8099999427795401</v>
      </c>
      <c r="FO65">
        <f t="shared" si="617"/>
        <v>2.8099999427795401</v>
      </c>
      <c r="FP65">
        <f t="shared" si="617"/>
        <v>2.8099999427795401</v>
      </c>
      <c r="FQ65">
        <f t="shared" si="617"/>
        <v>2.8099999427795401</v>
      </c>
      <c r="FR65">
        <f t="shared" si="617"/>
        <v>2.8099999427795401</v>
      </c>
      <c r="FS65">
        <f t="shared" si="617"/>
        <v>2.8099999427795401</v>
      </c>
      <c r="FT65">
        <f t="shared" si="597"/>
        <v>2.8099999427795401</v>
      </c>
      <c r="FU65">
        <f t="shared" ref="FU65:FW65" si="618">FT65</f>
        <v>2.8099999427795401</v>
      </c>
      <c r="FV65">
        <f t="shared" si="618"/>
        <v>2.8099999427795401</v>
      </c>
      <c r="FW65">
        <f t="shared" si="618"/>
        <v>2.8099999427795401</v>
      </c>
      <c r="FX65">
        <f t="shared" si="599"/>
        <v>2.8099999427795401</v>
      </c>
      <c r="FY65">
        <f t="shared" si="600"/>
        <v>2.8099999427795401</v>
      </c>
      <c r="FZ65">
        <f t="shared" si="601"/>
        <v>2.8099999427795401</v>
      </c>
      <c r="GA65">
        <f t="shared" si="602"/>
        <v>2.8099999427795401</v>
      </c>
      <c r="GB65">
        <f t="shared" si="603"/>
        <v>2.8099999427795401</v>
      </c>
      <c r="GC65">
        <f t="shared" si="604"/>
        <v>2.8099999427795401</v>
      </c>
      <c r="GD65">
        <f t="shared" si="604"/>
        <v>2.8099999427795401</v>
      </c>
      <c r="GE65">
        <f t="shared" si="604"/>
        <v>2.8099999427795401</v>
      </c>
      <c r="GF65">
        <f t="shared" si="604"/>
        <v>2.8099999427795401</v>
      </c>
      <c r="GG65">
        <f t="shared" si="605"/>
        <v>2.8099999427795401</v>
      </c>
      <c r="GH65">
        <f t="shared" si="606"/>
        <v>2.8099999427795401</v>
      </c>
      <c r="GI65">
        <f t="shared" si="606"/>
        <v>2.8099999427795401</v>
      </c>
      <c r="GJ65">
        <f t="shared" si="606"/>
        <v>2.8099999427795401</v>
      </c>
      <c r="GK65">
        <f t="shared" ref="GK65:GK74" si="619">GJ65</f>
        <v>2.8099999427795401</v>
      </c>
    </row>
    <row r="66" spans="1:193" x14ac:dyDescent="0.3">
      <c r="A66" t="s">
        <v>55</v>
      </c>
      <c r="B66" t="s">
        <v>113</v>
      </c>
      <c r="C66">
        <v>0</v>
      </c>
      <c r="D66">
        <f t="shared" ref="D66:AE66" si="620">C66</f>
        <v>0</v>
      </c>
      <c r="E66">
        <f t="shared" si="620"/>
        <v>0</v>
      </c>
      <c r="F66">
        <f t="shared" si="620"/>
        <v>0</v>
      </c>
      <c r="G66">
        <f t="shared" si="620"/>
        <v>0</v>
      </c>
      <c r="H66">
        <f t="shared" si="620"/>
        <v>0</v>
      </c>
      <c r="I66">
        <f t="shared" si="620"/>
        <v>0</v>
      </c>
      <c r="J66">
        <f t="shared" si="620"/>
        <v>0</v>
      </c>
      <c r="K66">
        <f t="shared" si="620"/>
        <v>0</v>
      </c>
      <c r="L66">
        <f t="shared" si="620"/>
        <v>0</v>
      </c>
      <c r="M66">
        <f t="shared" si="620"/>
        <v>0</v>
      </c>
      <c r="N66">
        <f t="shared" si="620"/>
        <v>0</v>
      </c>
      <c r="O66">
        <f t="shared" si="620"/>
        <v>0</v>
      </c>
      <c r="P66">
        <f t="shared" si="620"/>
        <v>0</v>
      </c>
      <c r="Q66">
        <f t="shared" si="620"/>
        <v>0</v>
      </c>
      <c r="R66">
        <f t="shared" si="620"/>
        <v>0</v>
      </c>
      <c r="S66">
        <f t="shared" si="620"/>
        <v>0</v>
      </c>
      <c r="T66">
        <f t="shared" si="620"/>
        <v>0</v>
      </c>
      <c r="U66">
        <f t="shared" si="620"/>
        <v>0</v>
      </c>
      <c r="V66">
        <f t="shared" si="620"/>
        <v>0</v>
      </c>
      <c r="W66">
        <f t="shared" si="620"/>
        <v>0</v>
      </c>
      <c r="X66">
        <f t="shared" si="620"/>
        <v>0</v>
      </c>
      <c r="Y66">
        <f t="shared" si="620"/>
        <v>0</v>
      </c>
      <c r="Z66">
        <f t="shared" si="620"/>
        <v>0</v>
      </c>
      <c r="AA66">
        <f t="shared" si="620"/>
        <v>0</v>
      </c>
      <c r="AB66">
        <f t="shared" si="620"/>
        <v>0</v>
      </c>
      <c r="AC66">
        <f t="shared" si="620"/>
        <v>0</v>
      </c>
      <c r="AD66">
        <f t="shared" si="620"/>
        <v>0</v>
      </c>
      <c r="AE66">
        <f t="shared" si="620"/>
        <v>0</v>
      </c>
      <c r="AF66">
        <f t="shared" si="566"/>
        <v>0</v>
      </c>
      <c r="AG66">
        <f t="shared" si="413"/>
        <v>0</v>
      </c>
      <c r="AH66">
        <f t="shared" si="567"/>
        <v>0</v>
      </c>
      <c r="AI66">
        <f t="shared" ref="AI66:AS66" si="621">AH66</f>
        <v>0</v>
      </c>
      <c r="AJ66">
        <f t="shared" si="621"/>
        <v>0</v>
      </c>
      <c r="AK66">
        <f t="shared" si="621"/>
        <v>0</v>
      </c>
      <c r="AL66">
        <f t="shared" si="621"/>
        <v>0</v>
      </c>
      <c r="AM66">
        <f t="shared" si="621"/>
        <v>0</v>
      </c>
      <c r="AN66">
        <f t="shared" si="621"/>
        <v>0</v>
      </c>
      <c r="AO66">
        <f t="shared" si="621"/>
        <v>0</v>
      </c>
      <c r="AP66">
        <f t="shared" si="621"/>
        <v>0</v>
      </c>
      <c r="AQ66">
        <f t="shared" si="621"/>
        <v>0</v>
      </c>
      <c r="AR66">
        <f t="shared" si="621"/>
        <v>0</v>
      </c>
      <c r="AS66">
        <f t="shared" si="621"/>
        <v>0</v>
      </c>
      <c r="AT66">
        <f t="shared" si="575"/>
        <v>0</v>
      </c>
      <c r="AU66">
        <f t="shared" si="576"/>
        <v>0</v>
      </c>
      <c r="AV66">
        <f t="shared" si="577"/>
        <v>0</v>
      </c>
      <c r="AW66">
        <f t="shared" si="578"/>
        <v>0</v>
      </c>
      <c r="AX66">
        <f t="shared" si="579"/>
        <v>0</v>
      </c>
      <c r="AY66">
        <f t="shared" si="580"/>
        <v>0</v>
      </c>
      <c r="AZ66">
        <f t="shared" ref="AZ66:CB66" si="622">AY66</f>
        <v>0</v>
      </c>
      <c r="BA66">
        <f t="shared" si="622"/>
        <v>0</v>
      </c>
      <c r="BB66">
        <f t="shared" si="622"/>
        <v>0</v>
      </c>
      <c r="BC66">
        <f t="shared" si="622"/>
        <v>0</v>
      </c>
      <c r="BD66">
        <f t="shared" si="622"/>
        <v>0</v>
      </c>
      <c r="BE66">
        <f t="shared" si="622"/>
        <v>0</v>
      </c>
      <c r="BF66">
        <f t="shared" si="622"/>
        <v>0</v>
      </c>
      <c r="BG66">
        <f t="shared" si="622"/>
        <v>0</v>
      </c>
      <c r="BH66">
        <f t="shared" si="622"/>
        <v>0</v>
      </c>
      <c r="BI66">
        <f t="shared" si="622"/>
        <v>0</v>
      </c>
      <c r="BJ66">
        <f t="shared" si="622"/>
        <v>0</v>
      </c>
      <c r="BK66">
        <f t="shared" si="622"/>
        <v>0</v>
      </c>
      <c r="BL66">
        <f t="shared" si="622"/>
        <v>0</v>
      </c>
      <c r="BM66">
        <f t="shared" si="622"/>
        <v>0</v>
      </c>
      <c r="BN66">
        <f t="shared" si="622"/>
        <v>0</v>
      </c>
      <c r="BO66">
        <f t="shared" si="622"/>
        <v>0</v>
      </c>
      <c r="BP66">
        <f t="shared" si="622"/>
        <v>0</v>
      </c>
      <c r="BQ66">
        <f t="shared" si="622"/>
        <v>0</v>
      </c>
      <c r="BR66">
        <f t="shared" si="622"/>
        <v>0</v>
      </c>
      <c r="BS66">
        <f t="shared" si="622"/>
        <v>0</v>
      </c>
      <c r="BT66">
        <f t="shared" si="622"/>
        <v>0</v>
      </c>
      <c r="BU66">
        <f t="shared" si="622"/>
        <v>0</v>
      </c>
      <c r="BV66">
        <f t="shared" si="622"/>
        <v>0</v>
      </c>
      <c r="BW66">
        <f t="shared" si="622"/>
        <v>0</v>
      </c>
      <c r="BX66">
        <f t="shared" si="622"/>
        <v>0</v>
      </c>
      <c r="BY66">
        <f t="shared" si="622"/>
        <v>0</v>
      </c>
      <c r="BZ66">
        <f t="shared" si="622"/>
        <v>0</v>
      </c>
      <c r="CA66">
        <f t="shared" si="622"/>
        <v>0</v>
      </c>
      <c r="CB66">
        <f t="shared" si="622"/>
        <v>0</v>
      </c>
      <c r="CC66">
        <f t="shared" ref="CC66:CF67" si="623">CB66</f>
        <v>0</v>
      </c>
      <c r="CD66">
        <f t="shared" si="623"/>
        <v>0</v>
      </c>
      <c r="CE66">
        <f t="shared" si="623"/>
        <v>0</v>
      </c>
      <c r="CF66">
        <f t="shared" si="623"/>
        <v>0</v>
      </c>
      <c r="CG66">
        <f t="shared" si="583"/>
        <v>0</v>
      </c>
      <c r="CH66">
        <f t="shared" si="584"/>
        <v>0</v>
      </c>
      <c r="CI66">
        <f t="shared" ref="CI66:DO66" si="624">CH66</f>
        <v>0</v>
      </c>
      <c r="CJ66">
        <f t="shared" si="624"/>
        <v>0</v>
      </c>
      <c r="CK66">
        <f t="shared" si="624"/>
        <v>0</v>
      </c>
      <c r="CL66">
        <f t="shared" si="624"/>
        <v>0</v>
      </c>
      <c r="CM66">
        <f t="shared" si="624"/>
        <v>0</v>
      </c>
      <c r="CN66">
        <f t="shared" si="624"/>
        <v>0</v>
      </c>
      <c r="CO66">
        <f t="shared" si="624"/>
        <v>0</v>
      </c>
      <c r="CP66">
        <f t="shared" si="624"/>
        <v>0</v>
      </c>
      <c r="CQ66">
        <f t="shared" si="624"/>
        <v>0</v>
      </c>
      <c r="CR66">
        <f t="shared" si="624"/>
        <v>0</v>
      </c>
      <c r="CS66">
        <f t="shared" si="624"/>
        <v>0</v>
      </c>
      <c r="CT66">
        <f t="shared" si="624"/>
        <v>0</v>
      </c>
      <c r="CU66">
        <f t="shared" si="624"/>
        <v>0</v>
      </c>
      <c r="CV66">
        <f t="shared" si="624"/>
        <v>0</v>
      </c>
      <c r="CW66">
        <f t="shared" si="624"/>
        <v>0</v>
      </c>
      <c r="CX66">
        <f t="shared" si="624"/>
        <v>0</v>
      </c>
      <c r="CY66">
        <f t="shared" si="624"/>
        <v>0</v>
      </c>
      <c r="CZ66">
        <f t="shared" si="624"/>
        <v>0</v>
      </c>
      <c r="DA66">
        <f t="shared" si="624"/>
        <v>0</v>
      </c>
      <c r="DB66">
        <f t="shared" si="624"/>
        <v>0</v>
      </c>
      <c r="DC66">
        <f t="shared" si="624"/>
        <v>0</v>
      </c>
      <c r="DD66">
        <f t="shared" si="624"/>
        <v>0</v>
      </c>
      <c r="DE66">
        <f t="shared" si="624"/>
        <v>0</v>
      </c>
      <c r="DF66">
        <f t="shared" si="624"/>
        <v>0</v>
      </c>
      <c r="DG66">
        <f t="shared" si="624"/>
        <v>0</v>
      </c>
      <c r="DH66">
        <f t="shared" si="624"/>
        <v>0</v>
      </c>
      <c r="DI66">
        <f t="shared" si="624"/>
        <v>0</v>
      </c>
      <c r="DJ66">
        <f t="shared" si="624"/>
        <v>0</v>
      </c>
      <c r="DK66">
        <f t="shared" si="624"/>
        <v>0</v>
      </c>
      <c r="DL66">
        <f t="shared" si="624"/>
        <v>0</v>
      </c>
      <c r="DM66">
        <f t="shared" si="624"/>
        <v>0</v>
      </c>
      <c r="DN66">
        <f t="shared" si="624"/>
        <v>0</v>
      </c>
      <c r="DO66">
        <f t="shared" si="624"/>
        <v>0</v>
      </c>
      <c r="DP66">
        <v>1.2400000095367401</v>
      </c>
      <c r="DQ66">
        <f t="shared" ref="DQ66:DZ66" si="625">DP66</f>
        <v>1.2400000095367401</v>
      </c>
      <c r="DR66">
        <f t="shared" si="625"/>
        <v>1.2400000095367401</v>
      </c>
      <c r="DS66">
        <f t="shared" si="625"/>
        <v>1.2400000095367401</v>
      </c>
      <c r="DT66">
        <f t="shared" si="625"/>
        <v>1.2400000095367401</v>
      </c>
      <c r="DU66">
        <f t="shared" si="625"/>
        <v>1.2400000095367401</v>
      </c>
      <c r="DV66">
        <f t="shared" si="625"/>
        <v>1.2400000095367401</v>
      </c>
      <c r="DW66">
        <f t="shared" si="625"/>
        <v>1.2400000095367401</v>
      </c>
      <c r="DX66">
        <f t="shared" si="625"/>
        <v>1.2400000095367401</v>
      </c>
      <c r="DY66">
        <f t="shared" si="625"/>
        <v>1.2400000095367401</v>
      </c>
      <c r="DZ66">
        <f t="shared" si="625"/>
        <v>1.2400000095367401</v>
      </c>
      <c r="EA66">
        <v>1.46000003814697</v>
      </c>
      <c r="EB66">
        <f t="shared" si="587"/>
        <v>1.46000003814697</v>
      </c>
      <c r="EC66">
        <v>1.6599999666214</v>
      </c>
      <c r="ED66">
        <v>1.7599999904632599</v>
      </c>
      <c r="EE66">
        <v>1.8200000524520901</v>
      </c>
      <c r="EF66">
        <v>1.8999999761581401</v>
      </c>
      <c r="EG66">
        <v>2.03999996185303</v>
      </c>
      <c r="EH66">
        <v>2.1099998950958301</v>
      </c>
      <c r="EI66">
        <v>2.1600000858306898</v>
      </c>
      <c r="EJ66">
        <v>2.2200000286102299</v>
      </c>
      <c r="EK66">
        <v>2.25</v>
      </c>
      <c r="EL66">
        <v>2.3599998950958301</v>
      </c>
      <c r="EM66">
        <v>2.3699998855590798</v>
      </c>
      <c r="EN66">
        <f t="shared" si="615"/>
        <v>2.3699998855590798</v>
      </c>
      <c r="EO66">
        <f t="shared" si="615"/>
        <v>2.3699998855590798</v>
      </c>
      <c r="EP66">
        <f t="shared" si="615"/>
        <v>2.3699998855590798</v>
      </c>
      <c r="EQ66">
        <f t="shared" si="590"/>
        <v>2.3699998855590798</v>
      </c>
      <c r="ER66">
        <f t="shared" ref="ER66:ES67" si="626">EQ66</f>
        <v>2.3699998855590798</v>
      </c>
      <c r="ES66">
        <f t="shared" si="626"/>
        <v>2.3699998855590798</v>
      </c>
      <c r="ET66">
        <v>2.3699998855590798</v>
      </c>
      <c r="EU66">
        <f t="shared" ref="EU66:EV66" si="627">ET66</f>
        <v>2.3699998855590798</v>
      </c>
      <c r="EV66">
        <f t="shared" si="627"/>
        <v>2.3699998855590798</v>
      </c>
      <c r="EW66">
        <v>2.3699998855590798</v>
      </c>
      <c r="EX66">
        <v>2.3699998855590798</v>
      </c>
      <c r="EY66">
        <f t="shared" si="592"/>
        <v>2.3699998855590798</v>
      </c>
      <c r="EZ66">
        <v>2.3699998855590798</v>
      </c>
      <c r="FA66">
        <f t="shared" si="572"/>
        <v>2.3699998855590798</v>
      </c>
      <c r="FB66">
        <f t="shared" si="594"/>
        <v>2.3699998855590798</v>
      </c>
      <c r="FC66">
        <v>2.3699998855590798</v>
      </c>
      <c r="FD66">
        <v>2.3699998855590798</v>
      </c>
      <c r="FE66">
        <f t="shared" ref="FE66:FF66" si="628">FD66</f>
        <v>2.3699998855590798</v>
      </c>
      <c r="FF66">
        <f t="shared" si="628"/>
        <v>2.3699998855590798</v>
      </c>
      <c r="FG66">
        <v>2.5099999904632599</v>
      </c>
      <c r="FH66">
        <f t="shared" ref="FH66:FM66" si="629">FG66</f>
        <v>2.5099999904632599</v>
      </c>
      <c r="FI66">
        <f t="shared" si="629"/>
        <v>2.5099999904632599</v>
      </c>
      <c r="FJ66">
        <f t="shared" si="629"/>
        <v>2.5099999904632599</v>
      </c>
      <c r="FK66">
        <f t="shared" si="629"/>
        <v>2.5099999904632599</v>
      </c>
      <c r="FL66">
        <f t="shared" si="629"/>
        <v>2.5099999904632599</v>
      </c>
      <c r="FM66">
        <f t="shared" si="629"/>
        <v>2.5099999904632599</v>
      </c>
      <c r="FN66">
        <v>2.5699999332428001</v>
      </c>
      <c r="FO66">
        <v>2.5699999332428001</v>
      </c>
      <c r="FP66">
        <v>2.5799999237060498</v>
      </c>
      <c r="FQ66">
        <v>2.5899999141693102</v>
      </c>
      <c r="FR66">
        <v>2.5899999141693102</v>
      </c>
      <c r="FS66">
        <v>2.5999999046325701</v>
      </c>
      <c r="FT66">
        <f t="shared" si="597"/>
        <v>2.5999999046325701</v>
      </c>
      <c r="FU66">
        <v>2.5999999046325701</v>
      </c>
      <c r="FV66">
        <v>2.5999999046325701</v>
      </c>
      <c r="FW66">
        <v>2.6099998950958301</v>
      </c>
      <c r="FX66">
        <f t="shared" si="599"/>
        <v>2.6099998950958301</v>
      </c>
      <c r="FY66">
        <v>2.9200000762939502</v>
      </c>
      <c r="FZ66">
        <f t="shared" si="601"/>
        <v>2.9200000762939502</v>
      </c>
      <c r="GA66">
        <v>3.3099999427795401</v>
      </c>
      <c r="GB66">
        <f t="shared" si="603"/>
        <v>3.3099999427795401</v>
      </c>
      <c r="GC66">
        <v>3.5699999332428001</v>
      </c>
      <c r="GD66">
        <v>3.7000000476837198</v>
      </c>
      <c r="GE66">
        <v>3.78999996185303</v>
      </c>
      <c r="GF66">
        <v>3.8099999427795401</v>
      </c>
      <c r="GG66">
        <f t="shared" si="605"/>
        <v>3.8099999427795401</v>
      </c>
      <c r="GH66">
        <v>3.8399999141693102</v>
      </c>
      <c r="GI66">
        <v>3.8699998855590798</v>
      </c>
      <c r="GJ66">
        <v>3.8800001144409202</v>
      </c>
      <c r="GK66">
        <f t="shared" si="619"/>
        <v>3.8800001144409202</v>
      </c>
    </row>
    <row r="67" spans="1:193" x14ac:dyDescent="0.3">
      <c r="A67" t="s">
        <v>80</v>
      </c>
      <c r="B67" t="s">
        <v>117</v>
      </c>
      <c r="C67">
        <v>0</v>
      </c>
      <c r="D67">
        <f t="shared" ref="D67:W67" si="630">C67</f>
        <v>0</v>
      </c>
      <c r="E67">
        <f t="shared" si="630"/>
        <v>0</v>
      </c>
      <c r="F67">
        <f t="shared" si="630"/>
        <v>0</v>
      </c>
      <c r="G67">
        <f t="shared" si="630"/>
        <v>0</v>
      </c>
      <c r="H67">
        <f t="shared" si="630"/>
        <v>0</v>
      </c>
      <c r="I67">
        <f t="shared" si="630"/>
        <v>0</v>
      </c>
      <c r="J67">
        <f t="shared" si="630"/>
        <v>0</v>
      </c>
      <c r="K67">
        <f t="shared" si="630"/>
        <v>0</v>
      </c>
      <c r="L67">
        <f t="shared" si="630"/>
        <v>0</v>
      </c>
      <c r="M67">
        <f t="shared" si="630"/>
        <v>0</v>
      </c>
      <c r="N67">
        <f t="shared" si="630"/>
        <v>0</v>
      </c>
      <c r="O67">
        <f t="shared" si="630"/>
        <v>0</v>
      </c>
      <c r="P67">
        <f t="shared" si="630"/>
        <v>0</v>
      </c>
      <c r="Q67">
        <f t="shared" si="630"/>
        <v>0</v>
      </c>
      <c r="R67">
        <f t="shared" si="630"/>
        <v>0</v>
      </c>
      <c r="S67">
        <f t="shared" si="630"/>
        <v>0</v>
      </c>
      <c r="T67">
        <f t="shared" si="630"/>
        <v>0</v>
      </c>
      <c r="U67">
        <f t="shared" si="630"/>
        <v>0</v>
      </c>
      <c r="V67">
        <f t="shared" si="630"/>
        <v>0</v>
      </c>
      <c r="W67">
        <f t="shared" si="630"/>
        <v>0</v>
      </c>
      <c r="X67">
        <v>9.9999997764825804E-3</v>
      </c>
      <c r="Y67">
        <f t="shared" ref="Y67:AD67" si="631">X67</f>
        <v>9.9999997764825804E-3</v>
      </c>
      <c r="Z67">
        <f t="shared" si="631"/>
        <v>9.9999997764825804E-3</v>
      </c>
      <c r="AA67">
        <f t="shared" si="631"/>
        <v>9.9999997764825804E-3</v>
      </c>
      <c r="AB67">
        <f t="shared" si="631"/>
        <v>9.9999997764825804E-3</v>
      </c>
      <c r="AC67">
        <f t="shared" si="631"/>
        <v>9.9999997764825804E-3</v>
      </c>
      <c r="AD67">
        <f t="shared" si="631"/>
        <v>9.9999997764825804E-3</v>
      </c>
      <c r="AE67">
        <v>0.15000000596046401</v>
      </c>
      <c r="AF67">
        <f t="shared" si="566"/>
        <v>0.15000000596046401</v>
      </c>
      <c r="AG67">
        <f t="shared" si="413"/>
        <v>0.15000000596046401</v>
      </c>
      <c r="AH67">
        <f t="shared" si="567"/>
        <v>0.15000000596046401</v>
      </c>
      <c r="AI67">
        <f t="shared" ref="AI67:AK67" si="632">AH67</f>
        <v>0.15000000596046401</v>
      </c>
      <c r="AJ67">
        <f t="shared" si="632"/>
        <v>0.15000000596046401</v>
      </c>
      <c r="AK67">
        <f t="shared" si="632"/>
        <v>0.15000000596046401</v>
      </c>
      <c r="AL67">
        <v>0.56999999284744296</v>
      </c>
      <c r="AM67">
        <f t="shared" ref="AM67:AR67" si="633">AL67</f>
        <v>0.56999999284744296</v>
      </c>
      <c r="AN67">
        <f t="shared" si="633"/>
        <v>0.56999999284744296</v>
      </c>
      <c r="AO67">
        <f t="shared" si="633"/>
        <v>0.56999999284744296</v>
      </c>
      <c r="AP67">
        <f t="shared" si="633"/>
        <v>0.56999999284744296</v>
      </c>
      <c r="AQ67">
        <f t="shared" si="633"/>
        <v>0.56999999284744296</v>
      </c>
      <c r="AR67">
        <f t="shared" si="633"/>
        <v>0.56999999284744296</v>
      </c>
      <c r="AS67">
        <v>0.94999998807907104</v>
      </c>
      <c r="AT67">
        <f t="shared" si="575"/>
        <v>0.94999998807907104</v>
      </c>
      <c r="AU67">
        <f t="shared" si="576"/>
        <v>0.94999998807907104</v>
      </c>
      <c r="AV67">
        <f t="shared" si="577"/>
        <v>0.94999998807907104</v>
      </c>
      <c r="AW67">
        <f t="shared" si="578"/>
        <v>0.94999998807907104</v>
      </c>
      <c r="AX67">
        <f t="shared" si="579"/>
        <v>0.94999998807907104</v>
      </c>
      <c r="AY67">
        <f t="shared" si="580"/>
        <v>0.94999998807907104</v>
      </c>
      <c r="AZ67">
        <v>1.6100000143051101</v>
      </c>
      <c r="BA67">
        <f t="shared" ref="BA67:BF67" si="634">AZ67</f>
        <v>1.6100000143051101</v>
      </c>
      <c r="BB67">
        <f t="shared" si="634"/>
        <v>1.6100000143051101</v>
      </c>
      <c r="BC67">
        <f t="shared" si="634"/>
        <v>1.6100000143051101</v>
      </c>
      <c r="BD67">
        <f t="shared" si="634"/>
        <v>1.6100000143051101</v>
      </c>
      <c r="BE67">
        <f t="shared" si="634"/>
        <v>1.6100000143051101</v>
      </c>
      <c r="BF67">
        <f t="shared" si="634"/>
        <v>1.6100000143051101</v>
      </c>
      <c r="BG67">
        <v>2.0999999046325701</v>
      </c>
      <c r="BH67">
        <f t="shared" ref="BH67:BM67" si="635">BG67</f>
        <v>2.0999999046325701</v>
      </c>
      <c r="BI67">
        <f t="shared" si="635"/>
        <v>2.0999999046325701</v>
      </c>
      <c r="BJ67">
        <f t="shared" si="635"/>
        <v>2.0999999046325701</v>
      </c>
      <c r="BK67">
        <f t="shared" si="635"/>
        <v>2.0999999046325701</v>
      </c>
      <c r="BL67">
        <f t="shared" si="635"/>
        <v>2.0999999046325701</v>
      </c>
      <c r="BM67">
        <f t="shared" si="635"/>
        <v>2.0999999046325701</v>
      </c>
      <c r="BN67">
        <v>2.6099998950958301</v>
      </c>
      <c r="BO67">
        <f t="shared" ref="BO67:BT67" si="636">BN67</f>
        <v>2.6099998950958301</v>
      </c>
      <c r="BP67">
        <f t="shared" si="636"/>
        <v>2.6099998950958301</v>
      </c>
      <c r="BQ67">
        <f t="shared" si="636"/>
        <v>2.6099998950958301</v>
      </c>
      <c r="BR67">
        <f t="shared" si="636"/>
        <v>2.6099998950958301</v>
      </c>
      <c r="BS67">
        <f t="shared" si="636"/>
        <v>2.6099998950958301</v>
      </c>
      <c r="BT67">
        <f t="shared" si="636"/>
        <v>2.6099998950958301</v>
      </c>
      <c r="BU67">
        <v>3.3499999046325701</v>
      </c>
      <c r="BV67">
        <f t="shared" ref="BV67:CA67" si="637">BU67</f>
        <v>3.3499999046325701</v>
      </c>
      <c r="BW67">
        <f t="shared" si="637"/>
        <v>3.3499999046325701</v>
      </c>
      <c r="BX67">
        <f t="shared" si="637"/>
        <v>3.3499999046325701</v>
      </c>
      <c r="BY67">
        <f t="shared" si="637"/>
        <v>3.3499999046325701</v>
      </c>
      <c r="BZ67">
        <f t="shared" si="637"/>
        <v>3.3499999046325701</v>
      </c>
      <c r="CA67">
        <f t="shared" si="637"/>
        <v>3.3499999046325701</v>
      </c>
      <c r="CB67">
        <v>3.9200000762939502</v>
      </c>
      <c r="CC67">
        <f t="shared" si="623"/>
        <v>3.9200000762939502</v>
      </c>
      <c r="CD67">
        <f t="shared" si="623"/>
        <v>3.9200000762939502</v>
      </c>
      <c r="CE67">
        <f t="shared" si="623"/>
        <v>3.9200000762939502</v>
      </c>
      <c r="CF67">
        <f t="shared" si="623"/>
        <v>3.9200000762939502</v>
      </c>
      <c r="CG67">
        <f t="shared" si="583"/>
        <v>3.9200000762939502</v>
      </c>
      <c r="CH67">
        <f t="shared" si="584"/>
        <v>3.9200000762939502</v>
      </c>
      <c r="CI67">
        <v>4.5500001907348597</v>
      </c>
      <c r="CJ67">
        <f t="shared" ref="CJ67:CO67" si="638">CI67</f>
        <v>4.5500001907348597</v>
      </c>
      <c r="CK67">
        <f t="shared" si="638"/>
        <v>4.5500001907348597</v>
      </c>
      <c r="CL67">
        <f t="shared" si="638"/>
        <v>4.5500001907348597</v>
      </c>
      <c r="CM67">
        <f t="shared" si="638"/>
        <v>4.5500001907348597</v>
      </c>
      <c r="CN67">
        <f t="shared" si="638"/>
        <v>4.5500001907348597</v>
      </c>
      <c r="CO67">
        <f t="shared" si="638"/>
        <v>4.5500001907348597</v>
      </c>
      <c r="CP67">
        <v>5.3000001907348597</v>
      </c>
      <c r="CQ67">
        <f t="shared" ref="CQ67:CV67" si="639">CP67</f>
        <v>5.3000001907348597</v>
      </c>
      <c r="CR67">
        <f t="shared" si="639"/>
        <v>5.3000001907348597</v>
      </c>
      <c r="CS67">
        <f t="shared" si="639"/>
        <v>5.3000001907348597</v>
      </c>
      <c r="CT67">
        <f t="shared" si="639"/>
        <v>5.3000001907348597</v>
      </c>
      <c r="CU67">
        <f t="shared" si="639"/>
        <v>5.3000001907348597</v>
      </c>
      <c r="CV67">
        <f t="shared" si="639"/>
        <v>5.3000001907348597</v>
      </c>
      <c r="CW67">
        <v>5.8299999237060502</v>
      </c>
      <c r="CX67">
        <f t="shared" ref="CX67:DC67" si="640">CW67</f>
        <v>5.8299999237060502</v>
      </c>
      <c r="CY67">
        <f t="shared" si="640"/>
        <v>5.8299999237060502</v>
      </c>
      <c r="CZ67">
        <f t="shared" si="640"/>
        <v>5.8299999237060502</v>
      </c>
      <c r="DA67">
        <f t="shared" si="640"/>
        <v>5.8299999237060502</v>
      </c>
      <c r="DB67">
        <f t="shared" si="640"/>
        <v>5.8299999237060502</v>
      </c>
      <c r="DC67">
        <f t="shared" si="640"/>
        <v>5.8299999237060502</v>
      </c>
      <c r="DD67">
        <v>6.5700001716613796</v>
      </c>
      <c r="DE67">
        <f t="shared" ref="DE67:DJ67" si="641">DD67</f>
        <v>6.5700001716613796</v>
      </c>
      <c r="DF67">
        <f t="shared" si="641"/>
        <v>6.5700001716613796</v>
      </c>
      <c r="DG67">
        <f t="shared" si="641"/>
        <v>6.5700001716613796</v>
      </c>
      <c r="DH67">
        <f t="shared" si="641"/>
        <v>6.5700001716613796</v>
      </c>
      <c r="DI67">
        <f t="shared" si="641"/>
        <v>6.5700001716613796</v>
      </c>
      <c r="DJ67">
        <f t="shared" si="641"/>
        <v>6.5700001716613796</v>
      </c>
      <c r="DK67">
        <v>7.3400001525878897</v>
      </c>
      <c r="DL67">
        <f t="shared" ref="DL67:DQ67" si="642">DK67</f>
        <v>7.3400001525878897</v>
      </c>
      <c r="DM67">
        <f t="shared" si="642"/>
        <v>7.3400001525878897</v>
      </c>
      <c r="DN67">
        <f t="shared" si="642"/>
        <v>7.3400001525878897</v>
      </c>
      <c r="DO67">
        <f t="shared" si="642"/>
        <v>7.3400001525878897</v>
      </c>
      <c r="DP67">
        <f t="shared" si="642"/>
        <v>7.3400001525878897</v>
      </c>
      <c r="DQ67">
        <f t="shared" si="642"/>
        <v>7.3400001525878897</v>
      </c>
      <c r="DR67">
        <v>9.1999998092651403</v>
      </c>
      <c r="DS67">
        <f t="shared" ref="DS67:DX67" si="643">DR67</f>
        <v>9.1999998092651403</v>
      </c>
      <c r="DT67">
        <f t="shared" si="643"/>
        <v>9.1999998092651403</v>
      </c>
      <c r="DU67">
        <f t="shared" si="643"/>
        <v>9.1999998092651403</v>
      </c>
      <c r="DV67">
        <f t="shared" si="643"/>
        <v>9.1999998092651403</v>
      </c>
      <c r="DW67">
        <f t="shared" si="643"/>
        <v>9.1999998092651403</v>
      </c>
      <c r="DX67">
        <f t="shared" si="643"/>
        <v>9.1999998092651403</v>
      </c>
      <c r="DY67">
        <v>11.210000038146999</v>
      </c>
      <c r="DZ67">
        <f t="shared" ref="DZ67:EE67" si="644">DY67</f>
        <v>11.210000038146999</v>
      </c>
      <c r="EA67">
        <f t="shared" si="644"/>
        <v>11.210000038146999</v>
      </c>
      <c r="EB67">
        <f t="shared" si="644"/>
        <v>11.210000038146999</v>
      </c>
      <c r="EC67">
        <f t="shared" si="644"/>
        <v>11.210000038146999</v>
      </c>
      <c r="ED67">
        <f t="shared" si="644"/>
        <v>11.210000038146999</v>
      </c>
      <c r="EE67">
        <f t="shared" si="644"/>
        <v>11.210000038146999</v>
      </c>
      <c r="EF67">
        <v>14.3599996566772</v>
      </c>
      <c r="EG67">
        <f t="shared" ref="EG67:EL67" si="645">EF67</f>
        <v>14.3599996566772</v>
      </c>
      <c r="EH67">
        <f t="shared" si="645"/>
        <v>14.3599996566772</v>
      </c>
      <c r="EI67">
        <f t="shared" si="645"/>
        <v>14.3599996566772</v>
      </c>
      <c r="EJ67">
        <f t="shared" si="645"/>
        <v>14.3599996566772</v>
      </c>
      <c r="EK67">
        <f t="shared" si="645"/>
        <v>14.3599996566772</v>
      </c>
      <c r="EL67">
        <f t="shared" si="645"/>
        <v>14.3599996566772</v>
      </c>
      <c r="EM67">
        <v>17.950000762939499</v>
      </c>
      <c r="EN67">
        <f t="shared" si="615"/>
        <v>17.950000762939499</v>
      </c>
      <c r="EO67">
        <f t="shared" si="615"/>
        <v>17.950000762939499</v>
      </c>
      <c r="EP67">
        <f t="shared" si="615"/>
        <v>17.950000762939499</v>
      </c>
      <c r="EQ67">
        <f t="shared" si="590"/>
        <v>17.950000762939499</v>
      </c>
      <c r="ER67">
        <f t="shared" si="626"/>
        <v>17.950000762939499</v>
      </c>
      <c r="ES67">
        <f t="shared" si="626"/>
        <v>17.950000762939499</v>
      </c>
      <c r="ET67">
        <v>22.319999694824201</v>
      </c>
      <c r="EU67">
        <f t="shared" ref="EU67:EZ67" si="646">ET67</f>
        <v>22.319999694824201</v>
      </c>
      <c r="EV67">
        <f t="shared" si="646"/>
        <v>22.319999694824201</v>
      </c>
      <c r="EW67">
        <f t="shared" si="646"/>
        <v>22.319999694824201</v>
      </c>
      <c r="EX67">
        <f t="shared" si="646"/>
        <v>22.319999694824201</v>
      </c>
      <c r="EY67">
        <f t="shared" si="646"/>
        <v>22.319999694824201</v>
      </c>
      <c r="EZ67">
        <f t="shared" si="646"/>
        <v>22.319999694824201</v>
      </c>
      <c r="FA67">
        <v>26.360000610351602</v>
      </c>
      <c r="FB67">
        <f t="shared" si="594"/>
        <v>26.360000610351602</v>
      </c>
      <c r="FC67">
        <f t="shared" ref="FC67:FC69" si="647">FB67</f>
        <v>26.360000610351602</v>
      </c>
      <c r="FD67">
        <f t="shared" ref="FD67:FG67" si="648">FC67</f>
        <v>26.360000610351602</v>
      </c>
      <c r="FE67">
        <f t="shared" si="648"/>
        <v>26.360000610351602</v>
      </c>
      <c r="FF67">
        <f t="shared" si="648"/>
        <v>26.360000610351602</v>
      </c>
      <c r="FG67">
        <f t="shared" si="648"/>
        <v>26.360000610351602</v>
      </c>
      <c r="FH67">
        <v>30.399999618530298</v>
      </c>
      <c r="FI67">
        <f t="shared" ref="FI67:FN67" si="649">FH67</f>
        <v>30.399999618530298</v>
      </c>
      <c r="FJ67">
        <f t="shared" si="649"/>
        <v>30.399999618530298</v>
      </c>
      <c r="FK67">
        <f t="shared" si="649"/>
        <v>30.399999618530298</v>
      </c>
      <c r="FL67">
        <f t="shared" si="649"/>
        <v>30.399999618530298</v>
      </c>
      <c r="FM67">
        <f t="shared" si="649"/>
        <v>30.399999618530298</v>
      </c>
      <c r="FN67">
        <f t="shared" si="649"/>
        <v>30.399999618530298</v>
      </c>
      <c r="FO67">
        <v>34.4799995422363</v>
      </c>
      <c r="FP67">
        <f>FO67</f>
        <v>34.4799995422363</v>
      </c>
      <c r="FQ67">
        <f t="shared" ref="FQ67:FS70" si="650">FP67</f>
        <v>34.4799995422363</v>
      </c>
      <c r="FR67">
        <f t="shared" si="650"/>
        <v>34.4799995422363</v>
      </c>
      <c r="FS67">
        <f t="shared" si="650"/>
        <v>34.4799995422363</v>
      </c>
      <c r="FT67">
        <f t="shared" si="597"/>
        <v>34.4799995422363</v>
      </c>
      <c r="FU67">
        <f>FT67</f>
        <v>34.4799995422363</v>
      </c>
      <c r="FV67">
        <v>38.349998474121101</v>
      </c>
      <c r="FW67">
        <f t="shared" ref="FW67:GB67" si="651">FV67</f>
        <v>38.349998474121101</v>
      </c>
      <c r="FX67">
        <f t="shared" si="651"/>
        <v>38.349998474121101</v>
      </c>
      <c r="FY67">
        <f t="shared" si="651"/>
        <v>38.349998474121101</v>
      </c>
      <c r="FZ67">
        <f t="shared" si="651"/>
        <v>38.349998474121101</v>
      </c>
      <c r="GA67">
        <f t="shared" si="651"/>
        <v>38.349998474121101</v>
      </c>
      <c r="GB67">
        <f t="shared" si="651"/>
        <v>38.349998474121101</v>
      </c>
      <c r="GC67">
        <v>41.150001525878899</v>
      </c>
      <c r="GD67">
        <f t="shared" ref="GD67:GH67" si="652">GC67</f>
        <v>41.150001525878899</v>
      </c>
      <c r="GE67">
        <f t="shared" si="652"/>
        <v>41.150001525878899</v>
      </c>
      <c r="GF67">
        <f t="shared" si="652"/>
        <v>41.150001525878899</v>
      </c>
      <c r="GG67">
        <f t="shared" si="652"/>
        <v>41.150001525878899</v>
      </c>
      <c r="GH67">
        <f t="shared" si="652"/>
        <v>41.150001525878899</v>
      </c>
      <c r="GI67">
        <f t="shared" ref="GI67:GI68" si="653">GH67</f>
        <v>41.150001525878899</v>
      </c>
      <c r="GJ67">
        <v>43.299999237060497</v>
      </c>
      <c r="GK67">
        <f t="shared" si="619"/>
        <v>43.299999237060497</v>
      </c>
    </row>
    <row r="68" spans="1:193" x14ac:dyDescent="0.3">
      <c r="A68" t="s">
        <v>99</v>
      </c>
      <c r="B68" t="s">
        <v>118</v>
      </c>
      <c r="C68">
        <v>0</v>
      </c>
      <c r="D68">
        <f t="shared" ref="D68:AE68" si="654">C68</f>
        <v>0</v>
      </c>
      <c r="E68">
        <f t="shared" si="654"/>
        <v>0</v>
      </c>
      <c r="F68">
        <f t="shared" si="654"/>
        <v>0</v>
      </c>
      <c r="G68">
        <f t="shared" si="654"/>
        <v>0</v>
      </c>
      <c r="H68">
        <f t="shared" si="654"/>
        <v>0</v>
      </c>
      <c r="I68">
        <f t="shared" si="654"/>
        <v>0</v>
      </c>
      <c r="J68">
        <f t="shared" si="654"/>
        <v>0</v>
      </c>
      <c r="K68">
        <f t="shared" si="654"/>
        <v>0</v>
      </c>
      <c r="L68">
        <f t="shared" si="654"/>
        <v>0</v>
      </c>
      <c r="M68">
        <f t="shared" si="654"/>
        <v>0</v>
      </c>
      <c r="N68">
        <f t="shared" si="654"/>
        <v>0</v>
      </c>
      <c r="O68">
        <f t="shared" si="654"/>
        <v>0</v>
      </c>
      <c r="P68">
        <f t="shared" si="654"/>
        <v>0</v>
      </c>
      <c r="Q68">
        <f t="shared" si="654"/>
        <v>0</v>
      </c>
      <c r="R68">
        <f t="shared" si="654"/>
        <v>0</v>
      </c>
      <c r="S68">
        <f t="shared" si="654"/>
        <v>0</v>
      </c>
      <c r="T68">
        <f t="shared" si="654"/>
        <v>0</v>
      </c>
      <c r="U68">
        <f t="shared" si="654"/>
        <v>0</v>
      </c>
      <c r="V68">
        <f t="shared" si="654"/>
        <v>0</v>
      </c>
      <c r="W68">
        <f t="shared" si="654"/>
        <v>0</v>
      </c>
      <c r="X68">
        <f t="shared" si="654"/>
        <v>0</v>
      </c>
      <c r="Y68">
        <f t="shared" si="654"/>
        <v>0</v>
      </c>
      <c r="Z68">
        <f t="shared" si="654"/>
        <v>0</v>
      </c>
      <c r="AA68">
        <f t="shared" si="654"/>
        <v>0</v>
      </c>
      <c r="AB68">
        <f t="shared" si="654"/>
        <v>0</v>
      </c>
      <c r="AC68">
        <f t="shared" si="654"/>
        <v>0</v>
      </c>
      <c r="AD68">
        <f t="shared" si="654"/>
        <v>0</v>
      </c>
      <c r="AE68">
        <f t="shared" si="654"/>
        <v>0</v>
      </c>
      <c r="AF68">
        <f t="shared" si="566"/>
        <v>0</v>
      </c>
      <c r="AG68">
        <f t="shared" si="413"/>
        <v>0</v>
      </c>
      <c r="AH68">
        <f t="shared" si="567"/>
        <v>0</v>
      </c>
      <c r="AI68">
        <f t="shared" ref="AI68:AT68" si="655">AH68</f>
        <v>0</v>
      </c>
      <c r="AJ68">
        <f t="shared" si="655"/>
        <v>0</v>
      </c>
      <c r="AK68">
        <f t="shared" si="655"/>
        <v>0</v>
      </c>
      <c r="AL68">
        <f t="shared" si="655"/>
        <v>0</v>
      </c>
      <c r="AM68">
        <f t="shared" si="655"/>
        <v>0</v>
      </c>
      <c r="AN68">
        <f t="shared" si="655"/>
        <v>0</v>
      </c>
      <c r="AO68">
        <f t="shared" si="655"/>
        <v>0</v>
      </c>
      <c r="AP68">
        <f t="shared" si="655"/>
        <v>0</v>
      </c>
      <c r="AQ68">
        <f t="shared" si="655"/>
        <v>0</v>
      </c>
      <c r="AR68">
        <f t="shared" si="655"/>
        <v>0</v>
      </c>
      <c r="AS68">
        <f t="shared" si="655"/>
        <v>0</v>
      </c>
      <c r="AT68">
        <f t="shared" si="655"/>
        <v>0</v>
      </c>
      <c r="AU68">
        <f t="shared" si="576"/>
        <v>0</v>
      </c>
      <c r="AV68">
        <f t="shared" si="577"/>
        <v>0</v>
      </c>
      <c r="AW68">
        <f t="shared" si="578"/>
        <v>0</v>
      </c>
      <c r="AX68">
        <f t="shared" si="579"/>
        <v>0</v>
      </c>
      <c r="AY68">
        <f t="shared" si="580"/>
        <v>0</v>
      </c>
      <c r="AZ68">
        <f t="shared" ref="AZ68:CF68" si="656">AY68</f>
        <v>0</v>
      </c>
      <c r="BA68">
        <f t="shared" si="656"/>
        <v>0</v>
      </c>
      <c r="BB68">
        <f t="shared" si="656"/>
        <v>0</v>
      </c>
      <c r="BC68">
        <f t="shared" si="656"/>
        <v>0</v>
      </c>
      <c r="BD68">
        <f t="shared" si="656"/>
        <v>0</v>
      </c>
      <c r="BE68">
        <f t="shared" si="656"/>
        <v>0</v>
      </c>
      <c r="BF68">
        <f t="shared" si="656"/>
        <v>0</v>
      </c>
      <c r="BG68">
        <f t="shared" si="656"/>
        <v>0</v>
      </c>
      <c r="BH68">
        <f t="shared" si="656"/>
        <v>0</v>
      </c>
      <c r="BI68">
        <f t="shared" si="656"/>
        <v>0</v>
      </c>
      <c r="BJ68">
        <f t="shared" si="656"/>
        <v>0</v>
      </c>
      <c r="BK68">
        <f t="shared" si="656"/>
        <v>0</v>
      </c>
      <c r="BL68">
        <f t="shared" si="656"/>
        <v>0</v>
      </c>
      <c r="BM68">
        <f t="shared" si="656"/>
        <v>0</v>
      </c>
      <c r="BN68">
        <f t="shared" si="656"/>
        <v>0</v>
      </c>
      <c r="BO68">
        <f t="shared" si="656"/>
        <v>0</v>
      </c>
      <c r="BP68">
        <f t="shared" si="656"/>
        <v>0</v>
      </c>
      <c r="BQ68">
        <f t="shared" si="656"/>
        <v>0</v>
      </c>
      <c r="BR68">
        <f t="shared" si="656"/>
        <v>0</v>
      </c>
      <c r="BS68">
        <f t="shared" si="656"/>
        <v>0</v>
      </c>
      <c r="BT68">
        <f t="shared" si="656"/>
        <v>0</v>
      </c>
      <c r="BU68">
        <f t="shared" si="656"/>
        <v>0</v>
      </c>
      <c r="BV68">
        <f t="shared" si="656"/>
        <v>0</v>
      </c>
      <c r="BW68">
        <f t="shared" si="656"/>
        <v>0</v>
      </c>
      <c r="BX68">
        <f t="shared" si="656"/>
        <v>0</v>
      </c>
      <c r="BY68">
        <f t="shared" si="656"/>
        <v>0</v>
      </c>
      <c r="BZ68">
        <f t="shared" si="656"/>
        <v>0</v>
      </c>
      <c r="CA68">
        <f t="shared" si="656"/>
        <v>0</v>
      </c>
      <c r="CB68">
        <f t="shared" si="656"/>
        <v>0</v>
      </c>
      <c r="CC68">
        <f t="shared" si="656"/>
        <v>0</v>
      </c>
      <c r="CD68">
        <f t="shared" si="656"/>
        <v>0</v>
      </c>
      <c r="CE68">
        <f t="shared" si="656"/>
        <v>0</v>
      </c>
      <c r="CF68">
        <f t="shared" si="656"/>
        <v>0</v>
      </c>
      <c r="CG68">
        <f t="shared" si="583"/>
        <v>0</v>
      </c>
      <c r="CH68">
        <f t="shared" ref="CH68:DM68" si="657">CG68</f>
        <v>0</v>
      </c>
      <c r="CI68">
        <f t="shared" si="657"/>
        <v>0</v>
      </c>
      <c r="CJ68">
        <f t="shared" si="657"/>
        <v>0</v>
      </c>
      <c r="CK68">
        <f t="shared" si="657"/>
        <v>0</v>
      </c>
      <c r="CL68">
        <f t="shared" si="657"/>
        <v>0</v>
      </c>
      <c r="CM68">
        <f t="shared" si="657"/>
        <v>0</v>
      </c>
      <c r="CN68">
        <f t="shared" si="657"/>
        <v>0</v>
      </c>
      <c r="CO68">
        <f t="shared" si="657"/>
        <v>0</v>
      </c>
      <c r="CP68">
        <f t="shared" si="657"/>
        <v>0</v>
      </c>
      <c r="CQ68">
        <f t="shared" si="657"/>
        <v>0</v>
      </c>
      <c r="CR68">
        <f t="shared" si="657"/>
        <v>0</v>
      </c>
      <c r="CS68">
        <f t="shared" si="657"/>
        <v>0</v>
      </c>
      <c r="CT68">
        <f t="shared" si="657"/>
        <v>0</v>
      </c>
      <c r="CU68">
        <f t="shared" si="657"/>
        <v>0</v>
      </c>
      <c r="CV68">
        <f t="shared" si="657"/>
        <v>0</v>
      </c>
      <c r="CW68">
        <f t="shared" si="657"/>
        <v>0</v>
      </c>
      <c r="CX68">
        <f t="shared" si="657"/>
        <v>0</v>
      </c>
      <c r="CY68">
        <f t="shared" si="657"/>
        <v>0</v>
      </c>
      <c r="CZ68">
        <f t="shared" si="657"/>
        <v>0</v>
      </c>
      <c r="DA68">
        <f t="shared" si="657"/>
        <v>0</v>
      </c>
      <c r="DB68">
        <f t="shared" si="657"/>
        <v>0</v>
      </c>
      <c r="DC68">
        <f t="shared" si="657"/>
        <v>0</v>
      </c>
      <c r="DD68">
        <f t="shared" si="657"/>
        <v>0</v>
      </c>
      <c r="DE68">
        <f t="shared" si="657"/>
        <v>0</v>
      </c>
      <c r="DF68">
        <f t="shared" si="657"/>
        <v>0</v>
      </c>
      <c r="DG68">
        <f t="shared" si="657"/>
        <v>0</v>
      </c>
      <c r="DH68">
        <f t="shared" si="657"/>
        <v>0</v>
      </c>
      <c r="DI68">
        <f t="shared" si="657"/>
        <v>0</v>
      </c>
      <c r="DJ68">
        <f t="shared" si="657"/>
        <v>0</v>
      </c>
      <c r="DK68">
        <f t="shared" si="657"/>
        <v>0</v>
      </c>
      <c r="DL68">
        <f t="shared" si="657"/>
        <v>0</v>
      </c>
      <c r="DM68">
        <f t="shared" si="657"/>
        <v>0</v>
      </c>
      <c r="DN68">
        <f t="shared" ref="DN68:EI68" si="658">DM68</f>
        <v>0</v>
      </c>
      <c r="DO68">
        <f t="shared" si="658"/>
        <v>0</v>
      </c>
      <c r="DP68">
        <f t="shared" si="658"/>
        <v>0</v>
      </c>
      <c r="DQ68">
        <f t="shared" si="658"/>
        <v>0</v>
      </c>
      <c r="DR68">
        <f t="shared" si="658"/>
        <v>0</v>
      </c>
      <c r="DS68">
        <f t="shared" si="658"/>
        <v>0</v>
      </c>
      <c r="DT68">
        <f t="shared" si="658"/>
        <v>0</v>
      </c>
      <c r="DU68">
        <f t="shared" si="658"/>
        <v>0</v>
      </c>
      <c r="DV68">
        <f t="shared" si="658"/>
        <v>0</v>
      </c>
      <c r="DW68">
        <f t="shared" si="658"/>
        <v>0</v>
      </c>
      <c r="DX68">
        <f t="shared" si="658"/>
        <v>0</v>
      </c>
      <c r="DY68">
        <f t="shared" si="658"/>
        <v>0</v>
      </c>
      <c r="DZ68">
        <f t="shared" si="658"/>
        <v>0</v>
      </c>
      <c r="EA68">
        <f t="shared" si="658"/>
        <v>0</v>
      </c>
      <c r="EB68">
        <f t="shared" si="658"/>
        <v>0</v>
      </c>
      <c r="EC68">
        <f t="shared" si="658"/>
        <v>0</v>
      </c>
      <c r="ED68">
        <f t="shared" si="658"/>
        <v>0</v>
      </c>
      <c r="EE68">
        <f t="shared" si="658"/>
        <v>0</v>
      </c>
      <c r="EF68">
        <f t="shared" si="658"/>
        <v>0</v>
      </c>
      <c r="EG68">
        <f t="shared" si="658"/>
        <v>0</v>
      </c>
      <c r="EH68">
        <f t="shared" si="658"/>
        <v>0</v>
      </c>
      <c r="EI68">
        <f t="shared" si="658"/>
        <v>0</v>
      </c>
      <c r="EJ68">
        <f t="shared" ref="EJ68:EP69" si="659">EI68</f>
        <v>0</v>
      </c>
      <c r="EK68">
        <f t="shared" si="659"/>
        <v>0</v>
      </c>
      <c r="EL68">
        <f t="shared" si="659"/>
        <v>0</v>
      </c>
      <c r="EM68">
        <f t="shared" si="659"/>
        <v>0</v>
      </c>
      <c r="EN68">
        <f t="shared" si="659"/>
        <v>0</v>
      </c>
      <c r="EO68">
        <f t="shared" si="659"/>
        <v>0</v>
      </c>
      <c r="EP68">
        <f t="shared" si="659"/>
        <v>0</v>
      </c>
      <c r="EQ68">
        <f t="shared" si="590"/>
        <v>0</v>
      </c>
      <c r="ER68">
        <f t="shared" ref="ER68:FB68" si="660">EQ68</f>
        <v>0</v>
      </c>
      <c r="ES68">
        <f t="shared" si="660"/>
        <v>0</v>
      </c>
      <c r="ET68">
        <f t="shared" si="660"/>
        <v>0</v>
      </c>
      <c r="EU68">
        <f t="shared" si="660"/>
        <v>0</v>
      </c>
      <c r="EV68">
        <f t="shared" si="660"/>
        <v>0</v>
      </c>
      <c r="EW68">
        <f t="shared" si="660"/>
        <v>0</v>
      </c>
      <c r="EX68">
        <f t="shared" si="660"/>
        <v>0</v>
      </c>
      <c r="EY68">
        <f t="shared" si="660"/>
        <v>0</v>
      </c>
      <c r="EZ68">
        <f t="shared" si="660"/>
        <v>0</v>
      </c>
      <c r="FA68">
        <f t="shared" si="660"/>
        <v>0</v>
      </c>
      <c r="FB68">
        <f t="shared" si="660"/>
        <v>0</v>
      </c>
      <c r="FC68">
        <f t="shared" si="647"/>
        <v>0</v>
      </c>
      <c r="FD68">
        <f t="shared" ref="FD68:FL68" si="661">FC68</f>
        <v>0</v>
      </c>
      <c r="FE68">
        <f t="shared" si="661"/>
        <v>0</v>
      </c>
      <c r="FF68">
        <f t="shared" si="661"/>
        <v>0</v>
      </c>
      <c r="FG68">
        <f t="shared" si="661"/>
        <v>0</v>
      </c>
      <c r="FH68">
        <f t="shared" si="661"/>
        <v>0</v>
      </c>
      <c r="FI68">
        <f t="shared" si="661"/>
        <v>0</v>
      </c>
      <c r="FJ68">
        <f t="shared" si="661"/>
        <v>0</v>
      </c>
      <c r="FK68">
        <f t="shared" si="661"/>
        <v>0</v>
      </c>
      <c r="FL68">
        <f t="shared" si="661"/>
        <v>0</v>
      </c>
      <c r="FM68">
        <f t="shared" ref="FM68:FP69" si="662">FL68</f>
        <v>0</v>
      </c>
      <c r="FN68">
        <f t="shared" si="662"/>
        <v>0</v>
      </c>
      <c r="FO68">
        <f t="shared" si="662"/>
        <v>0</v>
      </c>
      <c r="FP68">
        <f t="shared" si="662"/>
        <v>0</v>
      </c>
      <c r="FQ68">
        <f t="shared" si="650"/>
        <v>0</v>
      </c>
      <c r="FR68">
        <f t="shared" si="650"/>
        <v>0</v>
      </c>
      <c r="FS68">
        <f t="shared" si="650"/>
        <v>0</v>
      </c>
      <c r="FT68">
        <f t="shared" si="597"/>
        <v>0</v>
      </c>
      <c r="FU68">
        <f t="shared" ref="FU68:GG68" si="663">FT68</f>
        <v>0</v>
      </c>
      <c r="FV68">
        <f t="shared" si="663"/>
        <v>0</v>
      </c>
      <c r="FW68">
        <f t="shared" si="663"/>
        <v>0</v>
      </c>
      <c r="FX68">
        <f t="shared" si="663"/>
        <v>0</v>
      </c>
      <c r="FY68">
        <f t="shared" si="663"/>
        <v>0</v>
      </c>
      <c r="FZ68">
        <f t="shared" si="663"/>
        <v>0</v>
      </c>
      <c r="GA68">
        <f t="shared" si="663"/>
        <v>0</v>
      </c>
      <c r="GB68">
        <f t="shared" si="663"/>
        <v>0</v>
      </c>
      <c r="GC68">
        <f t="shared" si="663"/>
        <v>0</v>
      </c>
      <c r="GD68">
        <f t="shared" si="663"/>
        <v>0</v>
      </c>
      <c r="GE68">
        <f t="shared" si="663"/>
        <v>0</v>
      </c>
      <c r="GF68">
        <f t="shared" si="663"/>
        <v>0</v>
      </c>
      <c r="GG68">
        <f t="shared" si="663"/>
        <v>0</v>
      </c>
      <c r="GH68">
        <v>2.46000003814697</v>
      </c>
      <c r="GI68">
        <f t="shared" si="653"/>
        <v>2.46000003814697</v>
      </c>
      <c r="GJ68">
        <f t="shared" ref="GJ68:GJ71" si="664">GI68</f>
        <v>2.46000003814697</v>
      </c>
      <c r="GK68">
        <f t="shared" si="619"/>
        <v>2.46000003814697</v>
      </c>
    </row>
    <row r="69" spans="1:193" x14ac:dyDescent="0.3">
      <c r="A69" t="s">
        <v>21</v>
      </c>
      <c r="B69" t="s">
        <v>114</v>
      </c>
      <c r="C69">
        <v>0</v>
      </c>
      <c r="D69">
        <f t="shared" ref="D69:AE69" si="665">C69</f>
        <v>0</v>
      </c>
      <c r="E69">
        <f t="shared" si="665"/>
        <v>0</v>
      </c>
      <c r="F69">
        <f t="shared" si="665"/>
        <v>0</v>
      </c>
      <c r="G69">
        <f t="shared" si="665"/>
        <v>0</v>
      </c>
      <c r="H69">
        <f t="shared" si="665"/>
        <v>0</v>
      </c>
      <c r="I69">
        <f t="shared" si="665"/>
        <v>0</v>
      </c>
      <c r="J69">
        <f t="shared" si="665"/>
        <v>0</v>
      </c>
      <c r="K69">
        <f t="shared" si="665"/>
        <v>0</v>
      </c>
      <c r="L69">
        <f t="shared" si="665"/>
        <v>0</v>
      </c>
      <c r="M69">
        <f t="shared" si="665"/>
        <v>0</v>
      </c>
      <c r="N69">
        <f t="shared" si="665"/>
        <v>0</v>
      </c>
      <c r="O69">
        <f t="shared" si="665"/>
        <v>0</v>
      </c>
      <c r="P69">
        <f t="shared" si="665"/>
        <v>0</v>
      </c>
      <c r="Q69">
        <f t="shared" si="665"/>
        <v>0</v>
      </c>
      <c r="R69">
        <f t="shared" si="665"/>
        <v>0</v>
      </c>
      <c r="S69">
        <f t="shared" si="665"/>
        <v>0</v>
      </c>
      <c r="T69">
        <f t="shared" si="665"/>
        <v>0</v>
      </c>
      <c r="U69">
        <f t="shared" si="665"/>
        <v>0</v>
      </c>
      <c r="V69">
        <f t="shared" si="665"/>
        <v>0</v>
      </c>
      <c r="W69">
        <f t="shared" si="665"/>
        <v>0</v>
      </c>
      <c r="X69">
        <f t="shared" si="665"/>
        <v>0</v>
      </c>
      <c r="Y69">
        <f t="shared" si="665"/>
        <v>0</v>
      </c>
      <c r="Z69">
        <f t="shared" si="665"/>
        <v>0</v>
      </c>
      <c r="AA69">
        <f t="shared" si="665"/>
        <v>0</v>
      </c>
      <c r="AB69">
        <f t="shared" si="665"/>
        <v>0</v>
      </c>
      <c r="AC69">
        <f t="shared" si="665"/>
        <v>0</v>
      </c>
      <c r="AD69">
        <f t="shared" si="665"/>
        <v>0</v>
      </c>
      <c r="AE69">
        <f t="shared" si="665"/>
        <v>0</v>
      </c>
      <c r="AF69">
        <f t="shared" si="566"/>
        <v>0</v>
      </c>
      <c r="AG69">
        <f t="shared" si="413"/>
        <v>0</v>
      </c>
      <c r="AH69">
        <f t="shared" si="567"/>
        <v>0</v>
      </c>
      <c r="AI69">
        <f t="shared" ref="AI69:AT69" si="666">AH69</f>
        <v>0</v>
      </c>
      <c r="AJ69">
        <f t="shared" si="666"/>
        <v>0</v>
      </c>
      <c r="AK69">
        <f t="shared" si="666"/>
        <v>0</v>
      </c>
      <c r="AL69">
        <f t="shared" si="666"/>
        <v>0</v>
      </c>
      <c r="AM69">
        <f t="shared" si="666"/>
        <v>0</v>
      </c>
      <c r="AN69">
        <f t="shared" si="666"/>
        <v>0</v>
      </c>
      <c r="AO69">
        <f t="shared" si="666"/>
        <v>0</v>
      </c>
      <c r="AP69">
        <f t="shared" si="666"/>
        <v>0</v>
      </c>
      <c r="AQ69">
        <f t="shared" si="666"/>
        <v>0</v>
      </c>
      <c r="AR69">
        <f t="shared" si="666"/>
        <v>0</v>
      </c>
      <c r="AS69">
        <f t="shared" si="666"/>
        <v>0</v>
      </c>
      <c r="AT69">
        <f t="shared" si="666"/>
        <v>0</v>
      </c>
      <c r="AU69">
        <f t="shared" si="576"/>
        <v>0</v>
      </c>
      <c r="AV69">
        <f t="shared" si="577"/>
        <v>0</v>
      </c>
      <c r="AW69">
        <f t="shared" si="578"/>
        <v>0</v>
      </c>
      <c r="AX69">
        <f t="shared" si="579"/>
        <v>0</v>
      </c>
      <c r="AY69">
        <f t="shared" si="580"/>
        <v>0</v>
      </c>
      <c r="AZ69">
        <f t="shared" ref="AZ69:CF69" si="667">AY69</f>
        <v>0</v>
      </c>
      <c r="BA69">
        <f t="shared" si="667"/>
        <v>0</v>
      </c>
      <c r="BB69">
        <f t="shared" si="667"/>
        <v>0</v>
      </c>
      <c r="BC69">
        <f t="shared" si="667"/>
        <v>0</v>
      </c>
      <c r="BD69">
        <f t="shared" si="667"/>
        <v>0</v>
      </c>
      <c r="BE69">
        <f t="shared" si="667"/>
        <v>0</v>
      </c>
      <c r="BF69">
        <f t="shared" si="667"/>
        <v>0</v>
      </c>
      <c r="BG69">
        <f t="shared" si="667"/>
        <v>0</v>
      </c>
      <c r="BH69">
        <f t="shared" si="667"/>
        <v>0</v>
      </c>
      <c r="BI69">
        <f t="shared" si="667"/>
        <v>0</v>
      </c>
      <c r="BJ69">
        <f t="shared" si="667"/>
        <v>0</v>
      </c>
      <c r="BK69">
        <f t="shared" si="667"/>
        <v>0</v>
      </c>
      <c r="BL69">
        <f t="shared" si="667"/>
        <v>0</v>
      </c>
      <c r="BM69">
        <f t="shared" si="667"/>
        <v>0</v>
      </c>
      <c r="BN69">
        <f t="shared" si="667"/>
        <v>0</v>
      </c>
      <c r="BO69">
        <f t="shared" si="667"/>
        <v>0</v>
      </c>
      <c r="BP69">
        <f t="shared" si="667"/>
        <v>0</v>
      </c>
      <c r="BQ69">
        <f t="shared" si="667"/>
        <v>0</v>
      </c>
      <c r="BR69">
        <f t="shared" si="667"/>
        <v>0</v>
      </c>
      <c r="BS69">
        <f t="shared" si="667"/>
        <v>0</v>
      </c>
      <c r="BT69">
        <f t="shared" si="667"/>
        <v>0</v>
      </c>
      <c r="BU69">
        <f t="shared" si="667"/>
        <v>0</v>
      </c>
      <c r="BV69">
        <f t="shared" si="667"/>
        <v>0</v>
      </c>
      <c r="BW69">
        <f t="shared" si="667"/>
        <v>0</v>
      </c>
      <c r="BX69">
        <f t="shared" si="667"/>
        <v>0</v>
      </c>
      <c r="BY69">
        <f t="shared" si="667"/>
        <v>0</v>
      </c>
      <c r="BZ69">
        <f t="shared" si="667"/>
        <v>0</v>
      </c>
      <c r="CA69">
        <f t="shared" si="667"/>
        <v>0</v>
      </c>
      <c r="CB69">
        <f t="shared" si="667"/>
        <v>0</v>
      </c>
      <c r="CC69">
        <f t="shared" si="667"/>
        <v>0</v>
      </c>
      <c r="CD69">
        <f t="shared" si="667"/>
        <v>0</v>
      </c>
      <c r="CE69">
        <f t="shared" si="667"/>
        <v>0</v>
      </c>
      <c r="CF69">
        <f t="shared" si="667"/>
        <v>0</v>
      </c>
      <c r="CG69">
        <f t="shared" si="583"/>
        <v>0</v>
      </c>
      <c r="CH69">
        <f t="shared" ref="CH69:DT69" si="668">CG69</f>
        <v>0</v>
      </c>
      <c r="CI69">
        <f t="shared" si="668"/>
        <v>0</v>
      </c>
      <c r="CJ69">
        <f t="shared" si="668"/>
        <v>0</v>
      </c>
      <c r="CK69">
        <f t="shared" si="668"/>
        <v>0</v>
      </c>
      <c r="CL69">
        <f t="shared" si="668"/>
        <v>0</v>
      </c>
      <c r="CM69">
        <f t="shared" si="668"/>
        <v>0</v>
      </c>
      <c r="CN69">
        <f t="shared" si="668"/>
        <v>0</v>
      </c>
      <c r="CO69">
        <f t="shared" si="668"/>
        <v>0</v>
      </c>
      <c r="CP69">
        <f t="shared" si="668"/>
        <v>0</v>
      </c>
      <c r="CQ69">
        <f t="shared" si="668"/>
        <v>0</v>
      </c>
      <c r="CR69">
        <f t="shared" si="668"/>
        <v>0</v>
      </c>
      <c r="CS69">
        <f t="shared" si="668"/>
        <v>0</v>
      </c>
      <c r="CT69">
        <f t="shared" si="668"/>
        <v>0</v>
      </c>
      <c r="CU69">
        <f t="shared" si="668"/>
        <v>0</v>
      </c>
      <c r="CV69">
        <f t="shared" si="668"/>
        <v>0</v>
      </c>
      <c r="CW69">
        <f t="shared" si="668"/>
        <v>0</v>
      </c>
      <c r="CX69">
        <f t="shared" si="668"/>
        <v>0</v>
      </c>
      <c r="CY69">
        <f t="shared" si="668"/>
        <v>0</v>
      </c>
      <c r="CZ69">
        <f t="shared" si="668"/>
        <v>0</v>
      </c>
      <c r="DA69">
        <f t="shared" si="668"/>
        <v>0</v>
      </c>
      <c r="DB69">
        <f t="shared" si="668"/>
        <v>0</v>
      </c>
      <c r="DC69">
        <f t="shared" si="668"/>
        <v>0</v>
      </c>
      <c r="DD69">
        <f t="shared" si="668"/>
        <v>0</v>
      </c>
      <c r="DE69">
        <f t="shared" si="668"/>
        <v>0</v>
      </c>
      <c r="DF69">
        <f t="shared" si="668"/>
        <v>0</v>
      </c>
      <c r="DG69">
        <f t="shared" si="668"/>
        <v>0</v>
      </c>
      <c r="DH69">
        <f t="shared" si="668"/>
        <v>0</v>
      </c>
      <c r="DI69">
        <f t="shared" si="668"/>
        <v>0</v>
      </c>
      <c r="DJ69">
        <f t="shared" si="668"/>
        <v>0</v>
      </c>
      <c r="DK69">
        <f t="shared" si="668"/>
        <v>0</v>
      </c>
      <c r="DL69">
        <f t="shared" si="668"/>
        <v>0</v>
      </c>
      <c r="DM69">
        <f t="shared" si="668"/>
        <v>0</v>
      </c>
      <c r="DN69">
        <f t="shared" si="668"/>
        <v>0</v>
      </c>
      <c r="DO69">
        <f t="shared" si="668"/>
        <v>0</v>
      </c>
      <c r="DP69">
        <f t="shared" si="668"/>
        <v>0</v>
      </c>
      <c r="DQ69">
        <f t="shared" si="668"/>
        <v>0</v>
      </c>
      <c r="DR69">
        <f t="shared" si="668"/>
        <v>0</v>
      </c>
      <c r="DS69">
        <f t="shared" si="668"/>
        <v>0</v>
      </c>
      <c r="DT69">
        <f t="shared" si="668"/>
        <v>0</v>
      </c>
      <c r="DU69">
        <v>1.9999999552965199E-2</v>
      </c>
      <c r="DV69">
        <f t="shared" ref="DV69:DZ69" si="669">DU69</f>
        <v>1.9999999552965199E-2</v>
      </c>
      <c r="DW69">
        <f t="shared" si="669"/>
        <v>1.9999999552965199E-2</v>
      </c>
      <c r="DX69">
        <f t="shared" si="669"/>
        <v>1.9999999552965199E-2</v>
      </c>
      <c r="DY69">
        <f t="shared" si="669"/>
        <v>1.9999999552965199E-2</v>
      </c>
      <c r="DZ69">
        <f t="shared" si="669"/>
        <v>1.9999999552965199E-2</v>
      </c>
      <c r="EA69">
        <v>2.9999999329447701E-2</v>
      </c>
      <c r="EB69">
        <f t="shared" ref="EB69:EH69" si="670">EA69</f>
        <v>2.9999999329447701E-2</v>
      </c>
      <c r="EC69">
        <f t="shared" si="670"/>
        <v>2.9999999329447701E-2</v>
      </c>
      <c r="ED69">
        <f t="shared" si="670"/>
        <v>2.9999999329447701E-2</v>
      </c>
      <c r="EE69">
        <f t="shared" si="670"/>
        <v>2.9999999329447701E-2</v>
      </c>
      <c r="EF69">
        <f t="shared" si="670"/>
        <v>2.9999999329447701E-2</v>
      </c>
      <c r="EG69">
        <f t="shared" si="670"/>
        <v>2.9999999329447701E-2</v>
      </c>
      <c r="EH69">
        <f t="shared" si="670"/>
        <v>2.9999999329447701E-2</v>
      </c>
      <c r="EI69">
        <v>2.9999999329447701E-2</v>
      </c>
      <c r="EJ69">
        <f t="shared" si="659"/>
        <v>2.9999999329447701E-2</v>
      </c>
      <c r="EK69">
        <f t="shared" si="659"/>
        <v>2.9999999329447701E-2</v>
      </c>
      <c r="EL69">
        <f t="shared" si="659"/>
        <v>2.9999999329447701E-2</v>
      </c>
      <c r="EM69">
        <f t="shared" si="659"/>
        <v>2.9999999329447701E-2</v>
      </c>
      <c r="EN69">
        <f t="shared" si="659"/>
        <v>2.9999999329447701E-2</v>
      </c>
      <c r="EO69">
        <f t="shared" si="659"/>
        <v>2.9999999329447701E-2</v>
      </c>
      <c r="EP69">
        <f t="shared" si="659"/>
        <v>2.9999999329447701E-2</v>
      </c>
      <c r="EQ69">
        <f t="shared" si="590"/>
        <v>2.9999999329447701E-2</v>
      </c>
      <c r="ER69">
        <f t="shared" ref="ER69:EU69" si="671">EQ69</f>
        <v>2.9999999329447701E-2</v>
      </c>
      <c r="ES69">
        <f t="shared" si="671"/>
        <v>2.9999999329447701E-2</v>
      </c>
      <c r="ET69">
        <f t="shared" si="671"/>
        <v>2.9999999329447701E-2</v>
      </c>
      <c r="EU69">
        <f t="shared" si="671"/>
        <v>2.9999999329447701E-2</v>
      </c>
      <c r="EV69">
        <v>3.9999999105930301E-2</v>
      </c>
      <c r="EW69">
        <f t="shared" ref="EW69:FA69" si="672">EV69</f>
        <v>3.9999999105930301E-2</v>
      </c>
      <c r="EX69">
        <f t="shared" si="672"/>
        <v>3.9999999105930301E-2</v>
      </c>
      <c r="EY69">
        <f t="shared" si="672"/>
        <v>3.9999999105930301E-2</v>
      </c>
      <c r="EZ69">
        <f t="shared" si="672"/>
        <v>3.9999999105930301E-2</v>
      </c>
      <c r="FA69">
        <f t="shared" si="672"/>
        <v>3.9999999105930301E-2</v>
      </c>
      <c r="FB69">
        <v>5.9999998658895499E-2</v>
      </c>
      <c r="FC69">
        <f t="shared" si="647"/>
        <v>5.9999998658895499E-2</v>
      </c>
      <c r="FD69">
        <f t="shared" ref="FD69:FK70" si="673">FC69</f>
        <v>5.9999998658895499E-2</v>
      </c>
      <c r="FE69">
        <f t="shared" si="673"/>
        <v>5.9999998658895499E-2</v>
      </c>
      <c r="FF69">
        <f t="shared" si="673"/>
        <v>5.9999998658895499E-2</v>
      </c>
      <c r="FG69">
        <f t="shared" si="673"/>
        <v>5.9999998658895499E-2</v>
      </c>
      <c r="FH69">
        <f t="shared" si="673"/>
        <v>5.9999998658895499E-2</v>
      </c>
      <c r="FI69">
        <f t="shared" si="673"/>
        <v>5.9999998658895499E-2</v>
      </c>
      <c r="FJ69">
        <f t="shared" si="673"/>
        <v>5.9999998658895499E-2</v>
      </c>
      <c r="FK69">
        <f t="shared" si="673"/>
        <v>5.9999998658895499E-2</v>
      </c>
      <c r="FL69">
        <v>0.129999995231628</v>
      </c>
      <c r="FM69">
        <f t="shared" si="662"/>
        <v>0.129999995231628</v>
      </c>
      <c r="FN69">
        <f t="shared" si="662"/>
        <v>0.129999995231628</v>
      </c>
      <c r="FO69">
        <f t="shared" si="662"/>
        <v>0.129999995231628</v>
      </c>
      <c r="FP69">
        <f t="shared" si="662"/>
        <v>0.129999995231628</v>
      </c>
      <c r="FQ69">
        <f t="shared" si="650"/>
        <v>0.129999995231628</v>
      </c>
      <c r="FR69">
        <f t="shared" si="650"/>
        <v>0.129999995231628</v>
      </c>
      <c r="FS69">
        <f t="shared" si="650"/>
        <v>0.129999995231628</v>
      </c>
      <c r="FT69">
        <f t="shared" si="597"/>
        <v>0.129999995231628</v>
      </c>
      <c r="FU69">
        <f t="shared" ref="FU69:FV70" si="674">FT69</f>
        <v>0.129999995231628</v>
      </c>
      <c r="FV69">
        <f t="shared" si="674"/>
        <v>0.129999995231628</v>
      </c>
      <c r="FW69">
        <v>0.25</v>
      </c>
      <c r="FX69">
        <f t="shared" ref="FX69:GD69" si="675">FW69</f>
        <v>0.25</v>
      </c>
      <c r="FY69">
        <f t="shared" si="675"/>
        <v>0.25</v>
      </c>
      <c r="FZ69">
        <f t="shared" si="675"/>
        <v>0.25</v>
      </c>
      <c r="GA69">
        <f t="shared" si="675"/>
        <v>0.25</v>
      </c>
      <c r="GB69">
        <f t="shared" si="675"/>
        <v>0.25</v>
      </c>
      <c r="GC69">
        <f t="shared" si="675"/>
        <v>0.25</v>
      </c>
      <c r="GD69">
        <f t="shared" si="675"/>
        <v>0.25</v>
      </c>
      <c r="GE69">
        <f t="shared" ref="GE69:GI70" si="676">GD69</f>
        <v>0.25</v>
      </c>
      <c r="GF69">
        <f t="shared" si="676"/>
        <v>0.25</v>
      </c>
      <c r="GG69">
        <f t="shared" si="676"/>
        <v>0.25</v>
      </c>
      <c r="GH69">
        <f t="shared" si="676"/>
        <v>0.25</v>
      </c>
      <c r="GI69">
        <f t="shared" si="676"/>
        <v>0.25</v>
      </c>
      <c r="GJ69">
        <f t="shared" si="664"/>
        <v>0.25</v>
      </c>
      <c r="GK69">
        <f t="shared" si="619"/>
        <v>0.25</v>
      </c>
    </row>
    <row r="70" spans="1:193" x14ac:dyDescent="0.3">
      <c r="A70" t="s">
        <v>22</v>
      </c>
      <c r="B70" t="s">
        <v>114</v>
      </c>
      <c r="C70">
        <v>0</v>
      </c>
      <c r="D70">
        <f t="shared" ref="D70:AE70" si="677">C70</f>
        <v>0</v>
      </c>
      <c r="E70">
        <f t="shared" si="677"/>
        <v>0</v>
      </c>
      <c r="F70">
        <f t="shared" si="677"/>
        <v>0</v>
      </c>
      <c r="G70">
        <f t="shared" si="677"/>
        <v>0</v>
      </c>
      <c r="H70">
        <f t="shared" si="677"/>
        <v>0</v>
      </c>
      <c r="I70">
        <f t="shared" si="677"/>
        <v>0</v>
      </c>
      <c r="J70">
        <f t="shared" si="677"/>
        <v>0</v>
      </c>
      <c r="K70">
        <f t="shared" si="677"/>
        <v>0</v>
      </c>
      <c r="L70">
        <f t="shared" si="677"/>
        <v>0</v>
      </c>
      <c r="M70">
        <f t="shared" si="677"/>
        <v>0</v>
      </c>
      <c r="N70">
        <f t="shared" si="677"/>
        <v>0</v>
      </c>
      <c r="O70">
        <f t="shared" si="677"/>
        <v>0</v>
      </c>
      <c r="P70">
        <f t="shared" si="677"/>
        <v>0</v>
      </c>
      <c r="Q70">
        <f t="shared" si="677"/>
        <v>0</v>
      </c>
      <c r="R70">
        <f t="shared" si="677"/>
        <v>0</v>
      </c>
      <c r="S70">
        <f t="shared" si="677"/>
        <v>0</v>
      </c>
      <c r="T70">
        <f t="shared" si="677"/>
        <v>0</v>
      </c>
      <c r="U70">
        <f t="shared" si="677"/>
        <v>0</v>
      </c>
      <c r="V70">
        <f t="shared" si="677"/>
        <v>0</v>
      </c>
      <c r="W70">
        <f t="shared" si="677"/>
        <v>0</v>
      </c>
      <c r="X70">
        <f t="shared" si="677"/>
        <v>0</v>
      </c>
      <c r="Y70">
        <f t="shared" si="677"/>
        <v>0</v>
      </c>
      <c r="Z70">
        <f t="shared" si="677"/>
        <v>0</v>
      </c>
      <c r="AA70">
        <f t="shared" si="677"/>
        <v>0</v>
      </c>
      <c r="AB70">
        <f t="shared" si="677"/>
        <v>0</v>
      </c>
      <c r="AC70">
        <f t="shared" si="677"/>
        <v>0</v>
      </c>
      <c r="AD70">
        <f t="shared" si="677"/>
        <v>0</v>
      </c>
      <c r="AE70">
        <f t="shared" si="677"/>
        <v>0</v>
      </c>
      <c r="AF70">
        <f t="shared" si="566"/>
        <v>0</v>
      </c>
      <c r="AG70">
        <f t="shared" si="413"/>
        <v>0</v>
      </c>
      <c r="AH70">
        <f t="shared" si="567"/>
        <v>0</v>
      </c>
      <c r="AI70">
        <f t="shared" ref="AI70:AT70" si="678">AH70</f>
        <v>0</v>
      </c>
      <c r="AJ70">
        <f t="shared" si="678"/>
        <v>0</v>
      </c>
      <c r="AK70">
        <f t="shared" si="678"/>
        <v>0</v>
      </c>
      <c r="AL70">
        <f t="shared" si="678"/>
        <v>0</v>
      </c>
      <c r="AM70">
        <f t="shared" si="678"/>
        <v>0</v>
      </c>
      <c r="AN70">
        <f t="shared" si="678"/>
        <v>0</v>
      </c>
      <c r="AO70">
        <f t="shared" si="678"/>
        <v>0</v>
      </c>
      <c r="AP70">
        <f t="shared" si="678"/>
        <v>0</v>
      </c>
      <c r="AQ70">
        <f t="shared" si="678"/>
        <v>0</v>
      </c>
      <c r="AR70">
        <f t="shared" si="678"/>
        <v>0</v>
      </c>
      <c r="AS70">
        <f t="shared" si="678"/>
        <v>0</v>
      </c>
      <c r="AT70">
        <f t="shared" si="678"/>
        <v>0</v>
      </c>
      <c r="AU70">
        <f t="shared" si="576"/>
        <v>0</v>
      </c>
      <c r="AV70">
        <f t="shared" si="577"/>
        <v>0</v>
      </c>
      <c r="AW70">
        <f t="shared" si="578"/>
        <v>0</v>
      </c>
      <c r="AX70">
        <f t="shared" si="579"/>
        <v>0</v>
      </c>
      <c r="AY70">
        <f t="shared" si="580"/>
        <v>0</v>
      </c>
      <c r="AZ70">
        <f t="shared" ref="AZ70:CF70" si="679">AY70</f>
        <v>0</v>
      </c>
      <c r="BA70">
        <f t="shared" si="679"/>
        <v>0</v>
      </c>
      <c r="BB70">
        <f t="shared" si="679"/>
        <v>0</v>
      </c>
      <c r="BC70">
        <f t="shared" si="679"/>
        <v>0</v>
      </c>
      <c r="BD70">
        <f t="shared" si="679"/>
        <v>0</v>
      </c>
      <c r="BE70">
        <f t="shared" si="679"/>
        <v>0</v>
      </c>
      <c r="BF70">
        <f t="shared" si="679"/>
        <v>0</v>
      </c>
      <c r="BG70">
        <f t="shared" si="679"/>
        <v>0</v>
      </c>
      <c r="BH70">
        <f t="shared" si="679"/>
        <v>0</v>
      </c>
      <c r="BI70">
        <f t="shared" si="679"/>
        <v>0</v>
      </c>
      <c r="BJ70">
        <f t="shared" si="679"/>
        <v>0</v>
      </c>
      <c r="BK70">
        <f t="shared" si="679"/>
        <v>0</v>
      </c>
      <c r="BL70">
        <f t="shared" si="679"/>
        <v>0</v>
      </c>
      <c r="BM70">
        <f t="shared" si="679"/>
        <v>0</v>
      </c>
      <c r="BN70">
        <f t="shared" si="679"/>
        <v>0</v>
      </c>
      <c r="BO70">
        <f t="shared" si="679"/>
        <v>0</v>
      </c>
      <c r="BP70">
        <f t="shared" si="679"/>
        <v>0</v>
      </c>
      <c r="BQ70">
        <f t="shared" si="679"/>
        <v>0</v>
      </c>
      <c r="BR70">
        <f t="shared" si="679"/>
        <v>0</v>
      </c>
      <c r="BS70">
        <f t="shared" si="679"/>
        <v>0</v>
      </c>
      <c r="BT70">
        <f t="shared" si="679"/>
        <v>0</v>
      </c>
      <c r="BU70">
        <f t="shared" si="679"/>
        <v>0</v>
      </c>
      <c r="BV70">
        <f t="shared" si="679"/>
        <v>0</v>
      </c>
      <c r="BW70">
        <f t="shared" si="679"/>
        <v>0</v>
      </c>
      <c r="BX70">
        <f t="shared" si="679"/>
        <v>0</v>
      </c>
      <c r="BY70">
        <f t="shared" si="679"/>
        <v>0</v>
      </c>
      <c r="BZ70">
        <f t="shared" si="679"/>
        <v>0</v>
      </c>
      <c r="CA70">
        <f t="shared" si="679"/>
        <v>0</v>
      </c>
      <c r="CB70">
        <f t="shared" si="679"/>
        <v>0</v>
      </c>
      <c r="CC70">
        <f t="shared" si="679"/>
        <v>0</v>
      </c>
      <c r="CD70">
        <f t="shared" si="679"/>
        <v>0</v>
      </c>
      <c r="CE70">
        <f t="shared" si="679"/>
        <v>0</v>
      </c>
      <c r="CF70">
        <f t="shared" si="679"/>
        <v>0</v>
      </c>
      <c r="CG70">
        <f t="shared" si="583"/>
        <v>0</v>
      </c>
      <c r="CH70">
        <f t="shared" ref="CH70:DT70" si="680">CG70</f>
        <v>0</v>
      </c>
      <c r="CI70">
        <f t="shared" si="680"/>
        <v>0</v>
      </c>
      <c r="CJ70">
        <f t="shared" si="680"/>
        <v>0</v>
      </c>
      <c r="CK70">
        <f t="shared" si="680"/>
        <v>0</v>
      </c>
      <c r="CL70">
        <f t="shared" si="680"/>
        <v>0</v>
      </c>
      <c r="CM70">
        <f t="shared" si="680"/>
        <v>0</v>
      </c>
      <c r="CN70">
        <f t="shared" si="680"/>
        <v>0</v>
      </c>
      <c r="CO70">
        <f t="shared" si="680"/>
        <v>0</v>
      </c>
      <c r="CP70">
        <f t="shared" si="680"/>
        <v>0</v>
      </c>
      <c r="CQ70">
        <f t="shared" si="680"/>
        <v>0</v>
      </c>
      <c r="CR70">
        <f t="shared" si="680"/>
        <v>0</v>
      </c>
      <c r="CS70">
        <f t="shared" si="680"/>
        <v>0</v>
      </c>
      <c r="CT70">
        <f t="shared" si="680"/>
        <v>0</v>
      </c>
      <c r="CU70">
        <f t="shared" si="680"/>
        <v>0</v>
      </c>
      <c r="CV70">
        <f t="shared" si="680"/>
        <v>0</v>
      </c>
      <c r="CW70">
        <f t="shared" si="680"/>
        <v>0</v>
      </c>
      <c r="CX70">
        <f t="shared" si="680"/>
        <v>0</v>
      </c>
      <c r="CY70">
        <f t="shared" si="680"/>
        <v>0</v>
      </c>
      <c r="CZ70">
        <f t="shared" si="680"/>
        <v>0</v>
      </c>
      <c r="DA70">
        <f t="shared" si="680"/>
        <v>0</v>
      </c>
      <c r="DB70">
        <f t="shared" si="680"/>
        <v>0</v>
      </c>
      <c r="DC70">
        <f t="shared" si="680"/>
        <v>0</v>
      </c>
      <c r="DD70">
        <f t="shared" si="680"/>
        <v>0</v>
      </c>
      <c r="DE70">
        <f t="shared" si="680"/>
        <v>0</v>
      </c>
      <c r="DF70">
        <f t="shared" si="680"/>
        <v>0</v>
      </c>
      <c r="DG70">
        <f t="shared" si="680"/>
        <v>0</v>
      </c>
      <c r="DH70">
        <f t="shared" si="680"/>
        <v>0</v>
      </c>
      <c r="DI70">
        <f t="shared" si="680"/>
        <v>0</v>
      </c>
      <c r="DJ70">
        <f t="shared" si="680"/>
        <v>0</v>
      </c>
      <c r="DK70">
        <f t="shared" si="680"/>
        <v>0</v>
      </c>
      <c r="DL70">
        <f t="shared" si="680"/>
        <v>0</v>
      </c>
      <c r="DM70">
        <f t="shared" si="680"/>
        <v>0</v>
      </c>
      <c r="DN70">
        <f t="shared" si="680"/>
        <v>0</v>
      </c>
      <c r="DO70">
        <f t="shared" si="680"/>
        <v>0</v>
      </c>
      <c r="DP70">
        <f t="shared" si="680"/>
        <v>0</v>
      </c>
      <c r="DQ70">
        <f t="shared" si="680"/>
        <v>0</v>
      </c>
      <c r="DR70">
        <f t="shared" si="680"/>
        <v>0</v>
      </c>
      <c r="DS70">
        <f t="shared" si="680"/>
        <v>0</v>
      </c>
      <c r="DT70">
        <f t="shared" si="680"/>
        <v>0</v>
      </c>
      <c r="DU70">
        <f t="shared" ref="DU70:DU71" si="681">DT70</f>
        <v>0</v>
      </c>
      <c r="DV70">
        <f t="shared" ref="DV70:EH70" si="682">DU70</f>
        <v>0</v>
      </c>
      <c r="DW70">
        <f t="shared" si="682"/>
        <v>0</v>
      </c>
      <c r="DX70">
        <f t="shared" si="682"/>
        <v>0</v>
      </c>
      <c r="DY70">
        <f t="shared" si="682"/>
        <v>0</v>
      </c>
      <c r="DZ70">
        <f t="shared" si="682"/>
        <v>0</v>
      </c>
      <c r="EA70">
        <f t="shared" si="682"/>
        <v>0</v>
      </c>
      <c r="EB70">
        <f t="shared" si="682"/>
        <v>0</v>
      </c>
      <c r="EC70">
        <f t="shared" si="682"/>
        <v>0</v>
      </c>
      <c r="ED70">
        <f t="shared" si="682"/>
        <v>0</v>
      </c>
      <c r="EE70">
        <f t="shared" si="682"/>
        <v>0</v>
      </c>
      <c r="EF70">
        <f t="shared" si="682"/>
        <v>0</v>
      </c>
      <c r="EG70">
        <f t="shared" si="682"/>
        <v>0</v>
      </c>
      <c r="EH70">
        <f t="shared" si="682"/>
        <v>0</v>
      </c>
      <c r="EI70">
        <v>9.9999997764825804E-3</v>
      </c>
      <c r="EJ70">
        <v>9.9999997764825804E-3</v>
      </c>
      <c r="EK70">
        <v>1.9999999552965199E-2</v>
      </c>
      <c r="EL70">
        <v>1.9999999552965199E-2</v>
      </c>
      <c r="EM70">
        <v>2.9999999329447701E-2</v>
      </c>
      <c r="EN70">
        <v>3.9999999105930301E-2</v>
      </c>
      <c r="EO70">
        <v>3.9999999105930301E-2</v>
      </c>
      <c r="EP70">
        <v>7.0000000298023196E-2</v>
      </c>
      <c r="EQ70">
        <f t="shared" si="590"/>
        <v>7.0000000298023196E-2</v>
      </c>
      <c r="ER70">
        <v>0.129999995231628</v>
      </c>
      <c r="ES70">
        <f t="shared" ref="ES70:FA70" si="683">ER70</f>
        <v>0.129999995231628</v>
      </c>
      <c r="ET70">
        <f t="shared" si="683"/>
        <v>0.129999995231628</v>
      </c>
      <c r="EU70">
        <f t="shared" si="683"/>
        <v>0.129999995231628</v>
      </c>
      <c r="EV70">
        <f t="shared" si="683"/>
        <v>0.129999995231628</v>
      </c>
      <c r="EW70">
        <f t="shared" si="683"/>
        <v>0.129999995231628</v>
      </c>
      <c r="EX70">
        <f t="shared" si="683"/>
        <v>0.129999995231628</v>
      </c>
      <c r="EY70">
        <f t="shared" si="683"/>
        <v>0.129999995231628</v>
      </c>
      <c r="EZ70">
        <f t="shared" si="683"/>
        <v>0.129999995231628</v>
      </c>
      <c r="FA70">
        <f t="shared" si="683"/>
        <v>0.129999995231628</v>
      </c>
      <c r="FB70">
        <f t="shared" ref="FB70:FB71" si="684">FA70</f>
        <v>0.129999995231628</v>
      </c>
      <c r="FC70">
        <v>0.33000001311302202</v>
      </c>
      <c r="FD70">
        <f t="shared" si="673"/>
        <v>0.33000001311302202</v>
      </c>
      <c r="FE70">
        <f t="shared" si="673"/>
        <v>0.33000001311302202</v>
      </c>
      <c r="FF70">
        <f t="shared" si="673"/>
        <v>0.33000001311302202</v>
      </c>
      <c r="FG70">
        <f t="shared" si="673"/>
        <v>0.33000001311302202</v>
      </c>
      <c r="FH70">
        <f t="shared" si="673"/>
        <v>0.33000001311302202</v>
      </c>
      <c r="FI70">
        <f t="shared" si="673"/>
        <v>0.33000001311302202</v>
      </c>
      <c r="FJ70">
        <f t="shared" si="673"/>
        <v>0.33000001311302202</v>
      </c>
      <c r="FK70">
        <f t="shared" si="673"/>
        <v>0.33000001311302202</v>
      </c>
      <c r="FL70">
        <v>0.490000009536743</v>
      </c>
      <c r="FM70">
        <f t="shared" ref="FM70:FO70" si="685">FL70</f>
        <v>0.490000009536743</v>
      </c>
      <c r="FN70">
        <f t="shared" si="685"/>
        <v>0.490000009536743</v>
      </c>
      <c r="FO70">
        <f t="shared" si="685"/>
        <v>0.490000009536743</v>
      </c>
      <c r="FP70">
        <v>0.56000000238418601</v>
      </c>
      <c r="FQ70">
        <f t="shared" si="650"/>
        <v>0.56000000238418601</v>
      </c>
      <c r="FR70">
        <f t="shared" si="650"/>
        <v>0.56000000238418601</v>
      </c>
      <c r="FS70">
        <f t="shared" si="650"/>
        <v>0.56000000238418601</v>
      </c>
      <c r="FT70">
        <f t="shared" si="597"/>
        <v>0.56000000238418601</v>
      </c>
      <c r="FU70">
        <f t="shared" si="674"/>
        <v>0.56000000238418601</v>
      </c>
      <c r="FV70">
        <f t="shared" si="674"/>
        <v>0.56000000238418601</v>
      </c>
      <c r="FW70">
        <v>0.66000002622604403</v>
      </c>
      <c r="FX70">
        <f t="shared" ref="FX70:GC70" si="686">FW70</f>
        <v>0.66000002622604403</v>
      </c>
      <c r="FY70">
        <f t="shared" si="686"/>
        <v>0.66000002622604403</v>
      </c>
      <c r="FZ70">
        <f t="shared" si="686"/>
        <v>0.66000002622604403</v>
      </c>
      <c r="GA70">
        <f t="shared" si="686"/>
        <v>0.66000002622604403</v>
      </c>
      <c r="GB70">
        <f t="shared" si="686"/>
        <v>0.66000002622604403</v>
      </c>
      <c r="GC70">
        <f t="shared" si="686"/>
        <v>0.66000002622604403</v>
      </c>
      <c r="GD70">
        <v>0.68000000715255704</v>
      </c>
      <c r="GE70">
        <f t="shared" si="676"/>
        <v>0.68000000715255704</v>
      </c>
      <c r="GF70">
        <f t="shared" si="676"/>
        <v>0.68000000715255704</v>
      </c>
      <c r="GG70">
        <f t="shared" si="676"/>
        <v>0.68000000715255704</v>
      </c>
      <c r="GH70">
        <f t="shared" si="676"/>
        <v>0.68000000715255704</v>
      </c>
      <c r="GI70">
        <f t="shared" si="676"/>
        <v>0.68000000715255704</v>
      </c>
      <c r="GJ70">
        <f t="shared" si="664"/>
        <v>0.68000000715255704</v>
      </c>
      <c r="GK70">
        <f t="shared" si="619"/>
        <v>0.68000000715255704</v>
      </c>
    </row>
    <row r="71" spans="1:193" x14ac:dyDescent="0.3">
      <c r="A71" t="s">
        <v>56</v>
      </c>
      <c r="B71" t="s">
        <v>113</v>
      </c>
      <c r="C71">
        <v>0</v>
      </c>
      <c r="D71">
        <f t="shared" ref="D71:AE71" si="687">C71</f>
        <v>0</v>
      </c>
      <c r="E71">
        <f t="shared" si="687"/>
        <v>0</v>
      </c>
      <c r="F71">
        <f t="shared" si="687"/>
        <v>0</v>
      </c>
      <c r="G71">
        <f t="shared" si="687"/>
        <v>0</v>
      </c>
      <c r="H71">
        <f t="shared" si="687"/>
        <v>0</v>
      </c>
      <c r="I71">
        <f t="shared" si="687"/>
        <v>0</v>
      </c>
      <c r="J71">
        <f t="shared" si="687"/>
        <v>0</v>
      </c>
      <c r="K71">
        <f t="shared" si="687"/>
        <v>0</v>
      </c>
      <c r="L71">
        <f t="shared" si="687"/>
        <v>0</v>
      </c>
      <c r="M71">
        <f t="shared" si="687"/>
        <v>0</v>
      </c>
      <c r="N71">
        <f t="shared" si="687"/>
        <v>0</v>
      </c>
      <c r="O71">
        <f t="shared" si="687"/>
        <v>0</v>
      </c>
      <c r="P71">
        <f t="shared" si="687"/>
        <v>0</v>
      </c>
      <c r="Q71">
        <f t="shared" si="687"/>
        <v>0</v>
      </c>
      <c r="R71">
        <f t="shared" si="687"/>
        <v>0</v>
      </c>
      <c r="S71">
        <f t="shared" si="687"/>
        <v>0</v>
      </c>
      <c r="T71">
        <f t="shared" si="687"/>
        <v>0</v>
      </c>
      <c r="U71">
        <f t="shared" si="687"/>
        <v>0</v>
      </c>
      <c r="V71">
        <f t="shared" si="687"/>
        <v>0</v>
      </c>
      <c r="W71">
        <f t="shared" si="687"/>
        <v>0</v>
      </c>
      <c r="X71">
        <f t="shared" si="687"/>
        <v>0</v>
      </c>
      <c r="Y71">
        <f t="shared" si="687"/>
        <v>0</v>
      </c>
      <c r="Z71">
        <f t="shared" si="687"/>
        <v>0</v>
      </c>
      <c r="AA71">
        <f t="shared" si="687"/>
        <v>0</v>
      </c>
      <c r="AB71">
        <f t="shared" si="687"/>
        <v>0</v>
      </c>
      <c r="AC71">
        <f t="shared" si="687"/>
        <v>0</v>
      </c>
      <c r="AD71">
        <f t="shared" si="687"/>
        <v>0</v>
      </c>
      <c r="AE71">
        <f t="shared" si="687"/>
        <v>0</v>
      </c>
      <c r="AF71">
        <f t="shared" si="566"/>
        <v>0</v>
      </c>
      <c r="AG71">
        <f t="shared" si="413"/>
        <v>0</v>
      </c>
      <c r="AH71">
        <f t="shared" si="567"/>
        <v>0</v>
      </c>
      <c r="AI71">
        <f t="shared" ref="AI71:AT71" si="688">AH71</f>
        <v>0</v>
      </c>
      <c r="AJ71">
        <f t="shared" si="688"/>
        <v>0</v>
      </c>
      <c r="AK71">
        <f t="shared" si="688"/>
        <v>0</v>
      </c>
      <c r="AL71">
        <f t="shared" si="688"/>
        <v>0</v>
      </c>
      <c r="AM71">
        <f t="shared" si="688"/>
        <v>0</v>
      </c>
      <c r="AN71">
        <f t="shared" si="688"/>
        <v>0</v>
      </c>
      <c r="AO71">
        <f t="shared" si="688"/>
        <v>0</v>
      </c>
      <c r="AP71">
        <f t="shared" si="688"/>
        <v>0</v>
      </c>
      <c r="AQ71">
        <f t="shared" si="688"/>
        <v>0</v>
      </c>
      <c r="AR71">
        <f t="shared" si="688"/>
        <v>0</v>
      </c>
      <c r="AS71">
        <f t="shared" si="688"/>
        <v>0</v>
      </c>
      <c r="AT71">
        <f t="shared" si="688"/>
        <v>0</v>
      </c>
      <c r="AU71">
        <f t="shared" si="576"/>
        <v>0</v>
      </c>
      <c r="AV71">
        <f t="shared" si="577"/>
        <v>0</v>
      </c>
      <c r="AW71">
        <f t="shared" si="578"/>
        <v>0</v>
      </c>
      <c r="AX71">
        <f t="shared" si="579"/>
        <v>0</v>
      </c>
      <c r="AY71">
        <f t="shared" si="580"/>
        <v>0</v>
      </c>
      <c r="AZ71">
        <f t="shared" ref="AZ71:CF71" si="689">AY71</f>
        <v>0</v>
      </c>
      <c r="BA71">
        <f t="shared" si="689"/>
        <v>0</v>
      </c>
      <c r="BB71">
        <f t="shared" si="689"/>
        <v>0</v>
      </c>
      <c r="BC71">
        <f t="shared" si="689"/>
        <v>0</v>
      </c>
      <c r="BD71">
        <f t="shared" si="689"/>
        <v>0</v>
      </c>
      <c r="BE71">
        <f t="shared" si="689"/>
        <v>0</v>
      </c>
      <c r="BF71">
        <f t="shared" si="689"/>
        <v>0</v>
      </c>
      <c r="BG71">
        <f t="shared" si="689"/>
        <v>0</v>
      </c>
      <c r="BH71">
        <f t="shared" si="689"/>
        <v>0</v>
      </c>
      <c r="BI71">
        <f t="shared" si="689"/>
        <v>0</v>
      </c>
      <c r="BJ71">
        <f t="shared" si="689"/>
        <v>0</v>
      </c>
      <c r="BK71">
        <f t="shared" si="689"/>
        <v>0</v>
      </c>
      <c r="BL71">
        <f t="shared" si="689"/>
        <v>0</v>
      </c>
      <c r="BM71">
        <f t="shared" si="689"/>
        <v>0</v>
      </c>
      <c r="BN71">
        <f t="shared" si="689"/>
        <v>0</v>
      </c>
      <c r="BO71">
        <f t="shared" si="689"/>
        <v>0</v>
      </c>
      <c r="BP71">
        <f t="shared" si="689"/>
        <v>0</v>
      </c>
      <c r="BQ71">
        <f t="shared" si="689"/>
        <v>0</v>
      </c>
      <c r="BR71">
        <f t="shared" si="689"/>
        <v>0</v>
      </c>
      <c r="BS71">
        <f t="shared" si="689"/>
        <v>0</v>
      </c>
      <c r="BT71">
        <f t="shared" si="689"/>
        <v>0</v>
      </c>
      <c r="BU71">
        <f t="shared" si="689"/>
        <v>0</v>
      </c>
      <c r="BV71">
        <f t="shared" si="689"/>
        <v>0</v>
      </c>
      <c r="BW71">
        <f t="shared" si="689"/>
        <v>0</v>
      </c>
      <c r="BX71">
        <f t="shared" si="689"/>
        <v>0</v>
      </c>
      <c r="BY71">
        <f t="shared" si="689"/>
        <v>0</v>
      </c>
      <c r="BZ71">
        <f t="shared" si="689"/>
        <v>0</v>
      </c>
      <c r="CA71">
        <f t="shared" si="689"/>
        <v>0</v>
      </c>
      <c r="CB71">
        <f t="shared" si="689"/>
        <v>0</v>
      </c>
      <c r="CC71">
        <f t="shared" si="689"/>
        <v>0</v>
      </c>
      <c r="CD71">
        <f t="shared" si="689"/>
        <v>0</v>
      </c>
      <c r="CE71">
        <f t="shared" si="689"/>
        <v>0</v>
      </c>
      <c r="CF71">
        <f t="shared" si="689"/>
        <v>0</v>
      </c>
      <c r="CG71">
        <f t="shared" si="583"/>
        <v>0</v>
      </c>
      <c r="CH71">
        <f t="shared" ref="CH71:DS71" si="690">CG71</f>
        <v>0</v>
      </c>
      <c r="CI71">
        <f t="shared" si="690"/>
        <v>0</v>
      </c>
      <c r="CJ71">
        <f t="shared" si="690"/>
        <v>0</v>
      </c>
      <c r="CK71">
        <f t="shared" si="690"/>
        <v>0</v>
      </c>
      <c r="CL71">
        <f t="shared" si="690"/>
        <v>0</v>
      </c>
      <c r="CM71">
        <f t="shared" si="690"/>
        <v>0</v>
      </c>
      <c r="CN71">
        <f t="shared" si="690"/>
        <v>0</v>
      </c>
      <c r="CO71">
        <f t="shared" si="690"/>
        <v>0</v>
      </c>
      <c r="CP71">
        <f t="shared" si="690"/>
        <v>0</v>
      </c>
      <c r="CQ71">
        <f t="shared" si="690"/>
        <v>0</v>
      </c>
      <c r="CR71">
        <f t="shared" si="690"/>
        <v>0</v>
      </c>
      <c r="CS71">
        <f t="shared" si="690"/>
        <v>0</v>
      </c>
      <c r="CT71">
        <f t="shared" si="690"/>
        <v>0</v>
      </c>
      <c r="CU71">
        <f t="shared" si="690"/>
        <v>0</v>
      </c>
      <c r="CV71">
        <f t="shared" si="690"/>
        <v>0</v>
      </c>
      <c r="CW71">
        <f t="shared" si="690"/>
        <v>0</v>
      </c>
      <c r="CX71">
        <f t="shared" si="690"/>
        <v>0</v>
      </c>
      <c r="CY71">
        <f t="shared" si="690"/>
        <v>0</v>
      </c>
      <c r="CZ71">
        <f t="shared" si="690"/>
        <v>0</v>
      </c>
      <c r="DA71">
        <f t="shared" si="690"/>
        <v>0</v>
      </c>
      <c r="DB71">
        <f t="shared" si="690"/>
        <v>0</v>
      </c>
      <c r="DC71">
        <f t="shared" si="690"/>
        <v>0</v>
      </c>
      <c r="DD71">
        <f t="shared" si="690"/>
        <v>0</v>
      </c>
      <c r="DE71">
        <f t="shared" si="690"/>
        <v>0</v>
      </c>
      <c r="DF71">
        <f t="shared" si="690"/>
        <v>0</v>
      </c>
      <c r="DG71">
        <f t="shared" si="690"/>
        <v>0</v>
      </c>
      <c r="DH71">
        <f t="shared" si="690"/>
        <v>0</v>
      </c>
      <c r="DI71">
        <f t="shared" si="690"/>
        <v>0</v>
      </c>
      <c r="DJ71">
        <f t="shared" si="690"/>
        <v>0</v>
      </c>
      <c r="DK71">
        <f t="shared" si="690"/>
        <v>0</v>
      </c>
      <c r="DL71">
        <f t="shared" si="690"/>
        <v>0</v>
      </c>
      <c r="DM71">
        <f t="shared" si="690"/>
        <v>0</v>
      </c>
      <c r="DN71">
        <f t="shared" si="690"/>
        <v>0</v>
      </c>
      <c r="DO71">
        <f t="shared" si="690"/>
        <v>0</v>
      </c>
      <c r="DP71">
        <f t="shared" si="690"/>
        <v>0</v>
      </c>
      <c r="DQ71">
        <f t="shared" si="690"/>
        <v>0</v>
      </c>
      <c r="DR71">
        <f t="shared" si="690"/>
        <v>0</v>
      </c>
      <c r="DS71">
        <f t="shared" si="690"/>
        <v>0</v>
      </c>
      <c r="DT71">
        <v>0.43000000715255698</v>
      </c>
      <c r="DU71">
        <f t="shared" si="681"/>
        <v>0.43000000715255698</v>
      </c>
      <c r="DV71">
        <v>0.43999999761581399</v>
      </c>
      <c r="DW71">
        <f t="shared" ref="DW71:EB71" si="691">DV71</f>
        <v>0.43999999761581399</v>
      </c>
      <c r="DX71">
        <f t="shared" si="691"/>
        <v>0.43999999761581399</v>
      </c>
      <c r="DY71">
        <f t="shared" si="691"/>
        <v>0.43999999761581399</v>
      </c>
      <c r="DZ71">
        <f t="shared" si="691"/>
        <v>0.43999999761581399</v>
      </c>
      <c r="EA71">
        <f t="shared" si="691"/>
        <v>0.43999999761581399</v>
      </c>
      <c r="EB71">
        <f t="shared" si="691"/>
        <v>0.43999999761581399</v>
      </c>
      <c r="EC71">
        <v>0.519999980926514</v>
      </c>
      <c r="ED71">
        <v>0.54000002145767201</v>
      </c>
      <c r="EE71">
        <f t="shared" ref="EE71:EF71" si="692">ED71</f>
        <v>0.54000002145767201</v>
      </c>
      <c r="EF71">
        <f t="shared" si="692"/>
        <v>0.54000002145767201</v>
      </c>
      <c r="EG71">
        <v>0.57999998331069902</v>
      </c>
      <c r="EH71">
        <f t="shared" ref="EH71:EI71" si="693">EG71</f>
        <v>0.57999998331069902</v>
      </c>
      <c r="EI71">
        <f t="shared" si="693"/>
        <v>0.57999998331069902</v>
      </c>
      <c r="EJ71">
        <v>0.68999999761581399</v>
      </c>
      <c r="EK71">
        <f t="shared" ref="EK71:EN71" si="694">EJ71</f>
        <v>0.68999999761581399</v>
      </c>
      <c r="EL71">
        <f t="shared" si="694"/>
        <v>0.68999999761581399</v>
      </c>
      <c r="EM71">
        <f t="shared" si="694"/>
        <v>0.68999999761581399</v>
      </c>
      <c r="EN71">
        <f t="shared" si="694"/>
        <v>0.68999999761581399</v>
      </c>
      <c r="EO71">
        <v>0.89999997615814198</v>
      </c>
      <c r="EP71">
        <v>0.93999999761581399</v>
      </c>
      <c r="EQ71">
        <v>0.980000019073486</v>
      </c>
      <c r="ER71">
        <f>EQ71</f>
        <v>0.980000019073486</v>
      </c>
      <c r="ES71">
        <v>1.04999995231628</v>
      </c>
      <c r="ET71">
        <f t="shared" ref="ET71:EV71" si="695">ES71</f>
        <v>1.04999995231628</v>
      </c>
      <c r="EU71">
        <f t="shared" si="695"/>
        <v>1.04999995231628</v>
      </c>
      <c r="EV71">
        <f t="shared" si="695"/>
        <v>1.04999995231628</v>
      </c>
      <c r="EW71">
        <v>1.1499999761581401</v>
      </c>
      <c r="EX71">
        <f t="shared" ref="EX71:EY71" si="696">EW71</f>
        <v>1.1499999761581401</v>
      </c>
      <c r="EY71">
        <f t="shared" si="696"/>
        <v>1.1499999761581401</v>
      </c>
      <c r="EZ71">
        <v>1.28999996185303</v>
      </c>
      <c r="FA71">
        <v>1.3099999427795399</v>
      </c>
      <c r="FB71">
        <f t="shared" si="684"/>
        <v>1.3099999427795399</v>
      </c>
      <c r="FC71">
        <v>1.3600000143051101</v>
      </c>
      <c r="FD71">
        <v>1.4099999666214</v>
      </c>
      <c r="FE71">
        <f t="shared" ref="FE71:FR71" si="697">FD71</f>
        <v>1.4099999666214</v>
      </c>
      <c r="FF71">
        <f t="shared" si="697"/>
        <v>1.4099999666214</v>
      </c>
      <c r="FG71">
        <f t="shared" si="697"/>
        <v>1.4099999666214</v>
      </c>
      <c r="FH71">
        <f t="shared" si="697"/>
        <v>1.4099999666214</v>
      </c>
      <c r="FI71">
        <f t="shared" si="697"/>
        <v>1.4099999666214</v>
      </c>
      <c r="FJ71">
        <f t="shared" si="697"/>
        <v>1.4099999666214</v>
      </c>
      <c r="FK71">
        <f t="shared" si="697"/>
        <v>1.4099999666214</v>
      </c>
      <c r="FL71">
        <f t="shared" si="697"/>
        <v>1.4099999666214</v>
      </c>
      <c r="FM71">
        <f t="shared" si="697"/>
        <v>1.4099999666214</v>
      </c>
      <c r="FN71">
        <f t="shared" si="697"/>
        <v>1.4099999666214</v>
      </c>
      <c r="FO71">
        <f t="shared" si="697"/>
        <v>1.4099999666214</v>
      </c>
      <c r="FP71">
        <f t="shared" si="697"/>
        <v>1.4099999666214</v>
      </c>
      <c r="FQ71">
        <f t="shared" si="697"/>
        <v>1.4099999666214</v>
      </c>
      <c r="FR71">
        <f t="shared" si="697"/>
        <v>1.4099999666214</v>
      </c>
      <c r="FS71">
        <v>1.4099999666214</v>
      </c>
      <c r="FT71">
        <f t="shared" si="597"/>
        <v>1.4099999666214</v>
      </c>
      <c r="FU71">
        <v>1.45000004768372</v>
      </c>
      <c r="FV71">
        <v>1.5199999809265099</v>
      </c>
      <c r="FW71">
        <f t="shared" ref="FW71:FX71" si="698">FV71</f>
        <v>1.5199999809265099</v>
      </c>
      <c r="FX71">
        <f t="shared" si="698"/>
        <v>1.5199999809265099</v>
      </c>
      <c r="FY71">
        <v>1.6000000238418599</v>
      </c>
      <c r="FZ71">
        <f t="shared" ref="FZ71:GA71" si="699">FY71</f>
        <v>1.6000000238418599</v>
      </c>
      <c r="GA71">
        <f t="shared" si="699"/>
        <v>1.6000000238418599</v>
      </c>
      <c r="GB71">
        <v>1.70000004768372</v>
      </c>
      <c r="GC71">
        <v>1.7799999713897701</v>
      </c>
      <c r="GD71">
        <f>GC71</f>
        <v>1.7799999713897701</v>
      </c>
      <c r="GE71">
        <v>1.8500000238418599</v>
      </c>
      <c r="GF71">
        <v>1.9099999666214</v>
      </c>
      <c r="GG71">
        <v>1.96000003814697</v>
      </c>
      <c r="GH71">
        <v>2.0099999904632599</v>
      </c>
      <c r="GI71">
        <v>2.0599999427795401</v>
      </c>
      <c r="GJ71">
        <f t="shared" si="664"/>
        <v>2.0599999427795401</v>
      </c>
      <c r="GK71">
        <f t="shared" si="619"/>
        <v>2.0599999427795401</v>
      </c>
    </row>
    <row r="72" spans="1:193" x14ac:dyDescent="0.3">
      <c r="A72" t="s">
        <v>102</v>
      </c>
      <c r="B72" t="s">
        <v>116</v>
      </c>
      <c r="C72">
        <v>0</v>
      </c>
      <c r="D72">
        <f t="shared" ref="D72:AE72" si="700">C72</f>
        <v>0</v>
      </c>
      <c r="E72">
        <f t="shared" si="700"/>
        <v>0</v>
      </c>
      <c r="F72">
        <f t="shared" si="700"/>
        <v>0</v>
      </c>
      <c r="G72">
        <f t="shared" si="700"/>
        <v>0</v>
      </c>
      <c r="H72">
        <f t="shared" si="700"/>
        <v>0</v>
      </c>
      <c r="I72">
        <f t="shared" si="700"/>
        <v>0</v>
      </c>
      <c r="J72">
        <f t="shared" si="700"/>
        <v>0</v>
      </c>
      <c r="K72">
        <f t="shared" si="700"/>
        <v>0</v>
      </c>
      <c r="L72">
        <f t="shared" si="700"/>
        <v>0</v>
      </c>
      <c r="M72">
        <f t="shared" si="700"/>
        <v>0</v>
      </c>
      <c r="N72">
        <f t="shared" si="700"/>
        <v>0</v>
      </c>
      <c r="O72">
        <f t="shared" si="700"/>
        <v>0</v>
      </c>
      <c r="P72">
        <f t="shared" si="700"/>
        <v>0</v>
      </c>
      <c r="Q72">
        <f t="shared" si="700"/>
        <v>0</v>
      </c>
      <c r="R72">
        <f t="shared" si="700"/>
        <v>0</v>
      </c>
      <c r="S72">
        <f t="shared" si="700"/>
        <v>0</v>
      </c>
      <c r="T72">
        <f t="shared" si="700"/>
        <v>0</v>
      </c>
      <c r="U72">
        <f t="shared" si="700"/>
        <v>0</v>
      </c>
      <c r="V72">
        <f t="shared" si="700"/>
        <v>0</v>
      </c>
      <c r="W72">
        <f t="shared" si="700"/>
        <v>0</v>
      </c>
      <c r="X72">
        <f t="shared" si="700"/>
        <v>0</v>
      </c>
      <c r="Y72">
        <f t="shared" si="700"/>
        <v>0</v>
      </c>
      <c r="Z72">
        <f t="shared" si="700"/>
        <v>0</v>
      </c>
      <c r="AA72">
        <f t="shared" si="700"/>
        <v>0</v>
      </c>
      <c r="AB72">
        <f t="shared" si="700"/>
        <v>0</v>
      </c>
      <c r="AC72">
        <f t="shared" si="700"/>
        <v>0</v>
      </c>
      <c r="AD72">
        <f t="shared" si="700"/>
        <v>0</v>
      </c>
      <c r="AE72">
        <f t="shared" si="700"/>
        <v>0</v>
      </c>
      <c r="AF72">
        <f t="shared" si="566"/>
        <v>0</v>
      </c>
      <c r="AG72">
        <f t="shared" si="413"/>
        <v>0</v>
      </c>
      <c r="AH72">
        <f t="shared" si="567"/>
        <v>0</v>
      </c>
      <c r="AI72">
        <f t="shared" ref="AI72:AT72" si="701">AH72</f>
        <v>0</v>
      </c>
      <c r="AJ72">
        <f t="shared" si="701"/>
        <v>0</v>
      </c>
      <c r="AK72">
        <f t="shared" si="701"/>
        <v>0</v>
      </c>
      <c r="AL72">
        <f t="shared" si="701"/>
        <v>0</v>
      </c>
      <c r="AM72">
        <f t="shared" si="701"/>
        <v>0</v>
      </c>
      <c r="AN72">
        <f t="shared" si="701"/>
        <v>0</v>
      </c>
      <c r="AO72">
        <f t="shared" si="701"/>
        <v>0</v>
      </c>
      <c r="AP72">
        <f t="shared" si="701"/>
        <v>0</v>
      </c>
      <c r="AQ72">
        <f t="shared" si="701"/>
        <v>0</v>
      </c>
      <c r="AR72">
        <f t="shared" si="701"/>
        <v>0</v>
      </c>
      <c r="AS72">
        <f t="shared" si="701"/>
        <v>0</v>
      </c>
      <c r="AT72">
        <f t="shared" si="701"/>
        <v>0</v>
      </c>
      <c r="AU72">
        <f t="shared" si="576"/>
        <v>0</v>
      </c>
      <c r="AV72">
        <f t="shared" si="577"/>
        <v>0</v>
      </c>
      <c r="AW72">
        <f t="shared" si="578"/>
        <v>0</v>
      </c>
      <c r="AX72">
        <f t="shared" si="579"/>
        <v>0</v>
      </c>
      <c r="AY72">
        <f t="shared" si="580"/>
        <v>0</v>
      </c>
      <c r="AZ72">
        <f t="shared" ref="AZ72:CF72" si="702">AY72</f>
        <v>0</v>
      </c>
      <c r="BA72">
        <f t="shared" si="702"/>
        <v>0</v>
      </c>
      <c r="BB72">
        <f t="shared" si="702"/>
        <v>0</v>
      </c>
      <c r="BC72">
        <f t="shared" si="702"/>
        <v>0</v>
      </c>
      <c r="BD72">
        <f t="shared" si="702"/>
        <v>0</v>
      </c>
      <c r="BE72">
        <f t="shared" si="702"/>
        <v>0</v>
      </c>
      <c r="BF72">
        <f t="shared" si="702"/>
        <v>0</v>
      </c>
      <c r="BG72">
        <f t="shared" si="702"/>
        <v>0</v>
      </c>
      <c r="BH72">
        <f t="shared" si="702"/>
        <v>0</v>
      </c>
      <c r="BI72">
        <f t="shared" si="702"/>
        <v>0</v>
      </c>
      <c r="BJ72">
        <f t="shared" si="702"/>
        <v>0</v>
      </c>
      <c r="BK72">
        <f t="shared" si="702"/>
        <v>0</v>
      </c>
      <c r="BL72">
        <f t="shared" si="702"/>
        <v>0</v>
      </c>
      <c r="BM72">
        <f t="shared" si="702"/>
        <v>0</v>
      </c>
      <c r="BN72">
        <f t="shared" si="702"/>
        <v>0</v>
      </c>
      <c r="BO72">
        <f t="shared" si="702"/>
        <v>0</v>
      </c>
      <c r="BP72">
        <f t="shared" si="702"/>
        <v>0</v>
      </c>
      <c r="BQ72">
        <f t="shared" si="702"/>
        <v>0</v>
      </c>
      <c r="BR72">
        <f t="shared" si="702"/>
        <v>0</v>
      </c>
      <c r="BS72">
        <f t="shared" si="702"/>
        <v>0</v>
      </c>
      <c r="BT72">
        <f t="shared" si="702"/>
        <v>0</v>
      </c>
      <c r="BU72">
        <f t="shared" si="702"/>
        <v>0</v>
      </c>
      <c r="BV72">
        <f t="shared" si="702"/>
        <v>0</v>
      </c>
      <c r="BW72">
        <f t="shared" si="702"/>
        <v>0</v>
      </c>
      <c r="BX72">
        <f t="shared" si="702"/>
        <v>0</v>
      </c>
      <c r="BY72">
        <f t="shared" si="702"/>
        <v>0</v>
      </c>
      <c r="BZ72">
        <f t="shared" si="702"/>
        <v>0</v>
      </c>
      <c r="CA72">
        <f t="shared" si="702"/>
        <v>0</v>
      </c>
      <c r="CB72">
        <f t="shared" si="702"/>
        <v>0</v>
      </c>
      <c r="CC72">
        <f t="shared" si="702"/>
        <v>0</v>
      </c>
      <c r="CD72">
        <f t="shared" si="702"/>
        <v>0</v>
      </c>
      <c r="CE72">
        <f t="shared" si="702"/>
        <v>0</v>
      </c>
      <c r="CF72">
        <f t="shared" si="702"/>
        <v>0</v>
      </c>
      <c r="CG72">
        <f t="shared" si="583"/>
        <v>0</v>
      </c>
      <c r="CH72">
        <f t="shared" ref="CH72:DM72" si="703">CG72</f>
        <v>0</v>
      </c>
      <c r="CI72">
        <f t="shared" si="703"/>
        <v>0</v>
      </c>
      <c r="CJ72">
        <f t="shared" si="703"/>
        <v>0</v>
      </c>
      <c r="CK72">
        <f t="shared" si="703"/>
        <v>0</v>
      </c>
      <c r="CL72">
        <f t="shared" si="703"/>
        <v>0</v>
      </c>
      <c r="CM72">
        <f t="shared" si="703"/>
        <v>0</v>
      </c>
      <c r="CN72">
        <f t="shared" si="703"/>
        <v>0</v>
      </c>
      <c r="CO72">
        <f t="shared" si="703"/>
        <v>0</v>
      </c>
      <c r="CP72">
        <f t="shared" si="703"/>
        <v>0</v>
      </c>
      <c r="CQ72">
        <f t="shared" si="703"/>
        <v>0</v>
      </c>
      <c r="CR72">
        <f t="shared" si="703"/>
        <v>0</v>
      </c>
      <c r="CS72">
        <f t="shared" si="703"/>
        <v>0</v>
      </c>
      <c r="CT72">
        <f t="shared" si="703"/>
        <v>0</v>
      </c>
      <c r="CU72">
        <f t="shared" si="703"/>
        <v>0</v>
      </c>
      <c r="CV72">
        <f t="shared" si="703"/>
        <v>0</v>
      </c>
      <c r="CW72">
        <f t="shared" si="703"/>
        <v>0</v>
      </c>
      <c r="CX72">
        <f t="shared" si="703"/>
        <v>0</v>
      </c>
      <c r="CY72">
        <f t="shared" si="703"/>
        <v>0</v>
      </c>
      <c r="CZ72">
        <f t="shared" si="703"/>
        <v>0</v>
      </c>
      <c r="DA72">
        <f t="shared" si="703"/>
        <v>0</v>
      </c>
      <c r="DB72">
        <f t="shared" si="703"/>
        <v>0</v>
      </c>
      <c r="DC72">
        <f t="shared" si="703"/>
        <v>0</v>
      </c>
      <c r="DD72">
        <f t="shared" si="703"/>
        <v>0</v>
      </c>
      <c r="DE72">
        <f t="shared" si="703"/>
        <v>0</v>
      </c>
      <c r="DF72">
        <f t="shared" si="703"/>
        <v>0</v>
      </c>
      <c r="DG72">
        <f t="shared" si="703"/>
        <v>0</v>
      </c>
      <c r="DH72">
        <f t="shared" si="703"/>
        <v>0</v>
      </c>
      <c r="DI72">
        <f t="shared" si="703"/>
        <v>0</v>
      </c>
      <c r="DJ72">
        <f t="shared" si="703"/>
        <v>0</v>
      </c>
      <c r="DK72">
        <f t="shared" si="703"/>
        <v>0</v>
      </c>
      <c r="DL72">
        <f t="shared" si="703"/>
        <v>0</v>
      </c>
      <c r="DM72">
        <f t="shared" si="703"/>
        <v>0</v>
      </c>
      <c r="DN72">
        <f t="shared" ref="DN72:ES72" si="704">DM72</f>
        <v>0</v>
      </c>
      <c r="DO72">
        <f t="shared" si="704"/>
        <v>0</v>
      </c>
      <c r="DP72">
        <f t="shared" si="704"/>
        <v>0</v>
      </c>
      <c r="DQ72">
        <f t="shared" si="704"/>
        <v>0</v>
      </c>
      <c r="DR72">
        <f t="shared" si="704"/>
        <v>0</v>
      </c>
      <c r="DS72">
        <f t="shared" si="704"/>
        <v>0</v>
      </c>
      <c r="DT72">
        <f t="shared" si="704"/>
        <v>0</v>
      </c>
      <c r="DU72">
        <f t="shared" si="704"/>
        <v>0</v>
      </c>
      <c r="DV72">
        <f t="shared" si="704"/>
        <v>0</v>
      </c>
      <c r="DW72">
        <f t="shared" si="704"/>
        <v>0</v>
      </c>
      <c r="DX72">
        <f t="shared" si="704"/>
        <v>0</v>
      </c>
      <c r="DY72">
        <f t="shared" si="704"/>
        <v>0</v>
      </c>
      <c r="DZ72">
        <f t="shared" si="704"/>
        <v>0</v>
      </c>
      <c r="EA72">
        <f t="shared" si="704"/>
        <v>0</v>
      </c>
      <c r="EB72">
        <f t="shared" si="704"/>
        <v>0</v>
      </c>
      <c r="EC72">
        <f t="shared" si="704"/>
        <v>0</v>
      </c>
      <c r="ED72">
        <f t="shared" si="704"/>
        <v>0</v>
      </c>
      <c r="EE72">
        <f t="shared" si="704"/>
        <v>0</v>
      </c>
      <c r="EF72">
        <f t="shared" si="704"/>
        <v>0</v>
      </c>
      <c r="EG72">
        <f t="shared" si="704"/>
        <v>0</v>
      </c>
      <c r="EH72">
        <f t="shared" si="704"/>
        <v>0</v>
      </c>
      <c r="EI72">
        <f t="shared" si="704"/>
        <v>0</v>
      </c>
      <c r="EJ72">
        <f t="shared" si="704"/>
        <v>0</v>
      </c>
      <c r="EK72">
        <f t="shared" si="704"/>
        <v>0</v>
      </c>
      <c r="EL72">
        <f t="shared" si="704"/>
        <v>0</v>
      </c>
      <c r="EM72">
        <f t="shared" si="704"/>
        <v>0</v>
      </c>
      <c r="EN72">
        <f t="shared" si="704"/>
        <v>0</v>
      </c>
      <c r="EO72">
        <f t="shared" si="704"/>
        <v>0</v>
      </c>
      <c r="EP72">
        <f t="shared" si="704"/>
        <v>0</v>
      </c>
      <c r="EQ72">
        <f t="shared" si="704"/>
        <v>0</v>
      </c>
      <c r="ER72">
        <f t="shared" si="704"/>
        <v>0</v>
      </c>
      <c r="ES72">
        <f t="shared" si="704"/>
        <v>0</v>
      </c>
      <c r="ET72">
        <f t="shared" ref="ET72:FL72" si="705">ES72</f>
        <v>0</v>
      </c>
      <c r="EU72">
        <f t="shared" si="705"/>
        <v>0</v>
      </c>
      <c r="EV72">
        <f t="shared" si="705"/>
        <v>0</v>
      </c>
      <c r="EW72">
        <f t="shared" si="705"/>
        <v>0</v>
      </c>
      <c r="EX72">
        <f t="shared" si="705"/>
        <v>0</v>
      </c>
      <c r="EY72">
        <f t="shared" si="705"/>
        <v>0</v>
      </c>
      <c r="EZ72">
        <f t="shared" si="705"/>
        <v>0</v>
      </c>
      <c r="FA72">
        <f t="shared" si="705"/>
        <v>0</v>
      </c>
      <c r="FB72">
        <f t="shared" si="705"/>
        <v>0</v>
      </c>
      <c r="FC72">
        <f t="shared" si="705"/>
        <v>0</v>
      </c>
      <c r="FD72">
        <f t="shared" si="705"/>
        <v>0</v>
      </c>
      <c r="FE72">
        <f t="shared" si="705"/>
        <v>0</v>
      </c>
      <c r="FF72">
        <f t="shared" si="705"/>
        <v>0</v>
      </c>
      <c r="FG72">
        <f t="shared" si="705"/>
        <v>0</v>
      </c>
      <c r="FH72">
        <f t="shared" si="705"/>
        <v>0</v>
      </c>
      <c r="FI72">
        <f t="shared" si="705"/>
        <v>0</v>
      </c>
      <c r="FJ72">
        <f t="shared" si="705"/>
        <v>0</v>
      </c>
      <c r="FK72">
        <f t="shared" si="705"/>
        <v>0</v>
      </c>
      <c r="FL72">
        <f t="shared" si="705"/>
        <v>0</v>
      </c>
      <c r="FM72">
        <v>9.9999997764825804E-3</v>
      </c>
      <c r="FN72">
        <f t="shared" ref="FN72:GJ72" si="706">FM72</f>
        <v>9.9999997764825804E-3</v>
      </c>
      <c r="FO72">
        <f t="shared" si="706"/>
        <v>9.9999997764825804E-3</v>
      </c>
      <c r="FP72">
        <f t="shared" si="706"/>
        <v>9.9999997764825804E-3</v>
      </c>
      <c r="FQ72">
        <f t="shared" si="706"/>
        <v>9.9999997764825804E-3</v>
      </c>
      <c r="FR72">
        <f t="shared" si="706"/>
        <v>9.9999997764825804E-3</v>
      </c>
      <c r="FS72">
        <f t="shared" si="706"/>
        <v>9.9999997764825804E-3</v>
      </c>
      <c r="FT72">
        <f t="shared" si="706"/>
        <v>9.9999997764825804E-3</v>
      </c>
      <c r="FU72">
        <f t="shared" si="706"/>
        <v>9.9999997764825804E-3</v>
      </c>
      <c r="FV72">
        <f t="shared" si="706"/>
        <v>9.9999997764825804E-3</v>
      </c>
      <c r="FW72">
        <f t="shared" si="706"/>
        <v>9.9999997764825804E-3</v>
      </c>
      <c r="FX72">
        <f t="shared" si="706"/>
        <v>9.9999997764825804E-3</v>
      </c>
      <c r="FY72">
        <f t="shared" si="706"/>
        <v>9.9999997764825804E-3</v>
      </c>
      <c r="FZ72">
        <f t="shared" si="706"/>
        <v>9.9999997764825804E-3</v>
      </c>
      <c r="GA72">
        <f t="shared" si="706"/>
        <v>9.9999997764825804E-3</v>
      </c>
      <c r="GB72">
        <f t="shared" si="706"/>
        <v>9.9999997764825804E-3</v>
      </c>
      <c r="GC72">
        <f t="shared" si="706"/>
        <v>9.9999997764825804E-3</v>
      </c>
      <c r="GD72">
        <f t="shared" si="706"/>
        <v>9.9999997764825804E-3</v>
      </c>
      <c r="GE72">
        <f t="shared" si="706"/>
        <v>9.9999997764825804E-3</v>
      </c>
      <c r="GF72">
        <f t="shared" si="706"/>
        <v>9.9999997764825804E-3</v>
      </c>
      <c r="GG72">
        <f t="shared" si="706"/>
        <v>9.9999997764825804E-3</v>
      </c>
      <c r="GH72">
        <f t="shared" si="706"/>
        <v>9.9999997764825804E-3</v>
      </c>
      <c r="GI72">
        <f t="shared" si="706"/>
        <v>9.9999997764825804E-3</v>
      </c>
      <c r="GJ72">
        <f t="shared" si="706"/>
        <v>9.9999997764825804E-3</v>
      </c>
      <c r="GK72">
        <f t="shared" si="619"/>
        <v>9.9999997764825804E-3</v>
      </c>
    </row>
    <row r="73" spans="1:193" x14ac:dyDescent="0.3">
      <c r="A73" t="s">
        <v>109</v>
      </c>
      <c r="B73" t="s">
        <v>115</v>
      </c>
      <c r="C73">
        <v>0</v>
      </c>
      <c r="D73">
        <f t="shared" ref="D73:AE73" si="707">C73</f>
        <v>0</v>
      </c>
      <c r="E73">
        <f t="shared" si="707"/>
        <v>0</v>
      </c>
      <c r="F73">
        <f t="shared" si="707"/>
        <v>0</v>
      </c>
      <c r="G73">
        <f t="shared" si="707"/>
        <v>0</v>
      </c>
      <c r="H73">
        <f t="shared" si="707"/>
        <v>0</v>
      </c>
      <c r="I73">
        <f t="shared" si="707"/>
        <v>0</v>
      </c>
      <c r="J73">
        <f t="shared" si="707"/>
        <v>0</v>
      </c>
      <c r="K73">
        <f t="shared" si="707"/>
        <v>0</v>
      </c>
      <c r="L73">
        <f t="shared" si="707"/>
        <v>0</v>
      </c>
      <c r="M73">
        <f t="shared" si="707"/>
        <v>0</v>
      </c>
      <c r="N73">
        <f t="shared" si="707"/>
        <v>0</v>
      </c>
      <c r="O73">
        <f t="shared" si="707"/>
        <v>0</v>
      </c>
      <c r="P73">
        <f t="shared" si="707"/>
        <v>0</v>
      </c>
      <c r="Q73">
        <f t="shared" si="707"/>
        <v>0</v>
      </c>
      <c r="R73">
        <f t="shared" si="707"/>
        <v>0</v>
      </c>
      <c r="S73">
        <f t="shared" si="707"/>
        <v>0</v>
      </c>
      <c r="T73">
        <f t="shared" si="707"/>
        <v>0</v>
      </c>
      <c r="U73">
        <f t="shared" si="707"/>
        <v>0</v>
      </c>
      <c r="V73">
        <f t="shared" si="707"/>
        <v>0</v>
      </c>
      <c r="W73">
        <f t="shared" si="707"/>
        <v>0</v>
      </c>
      <c r="X73">
        <f t="shared" si="707"/>
        <v>0</v>
      </c>
      <c r="Y73">
        <f t="shared" si="707"/>
        <v>0</v>
      </c>
      <c r="Z73">
        <f t="shared" si="707"/>
        <v>0</v>
      </c>
      <c r="AA73">
        <f t="shared" si="707"/>
        <v>0</v>
      </c>
      <c r="AB73">
        <f t="shared" si="707"/>
        <v>0</v>
      </c>
      <c r="AC73">
        <f t="shared" si="707"/>
        <v>0</v>
      </c>
      <c r="AD73">
        <f t="shared" si="707"/>
        <v>0</v>
      </c>
      <c r="AE73">
        <f t="shared" si="707"/>
        <v>0</v>
      </c>
      <c r="AF73">
        <f t="shared" si="566"/>
        <v>0</v>
      </c>
      <c r="AG73">
        <f t="shared" si="413"/>
        <v>0</v>
      </c>
      <c r="AH73">
        <f t="shared" si="567"/>
        <v>0</v>
      </c>
      <c r="AI73">
        <f t="shared" ref="AI73:AT73" si="708">AH73</f>
        <v>0</v>
      </c>
      <c r="AJ73">
        <f t="shared" si="708"/>
        <v>0</v>
      </c>
      <c r="AK73">
        <f t="shared" si="708"/>
        <v>0</v>
      </c>
      <c r="AL73">
        <f t="shared" si="708"/>
        <v>0</v>
      </c>
      <c r="AM73">
        <f t="shared" si="708"/>
        <v>0</v>
      </c>
      <c r="AN73">
        <f t="shared" si="708"/>
        <v>0</v>
      </c>
      <c r="AO73">
        <f t="shared" si="708"/>
        <v>0</v>
      </c>
      <c r="AP73">
        <f t="shared" si="708"/>
        <v>0</v>
      </c>
      <c r="AQ73">
        <f t="shared" si="708"/>
        <v>0</v>
      </c>
      <c r="AR73">
        <f t="shared" si="708"/>
        <v>0</v>
      </c>
      <c r="AS73">
        <f t="shared" si="708"/>
        <v>0</v>
      </c>
      <c r="AT73">
        <f t="shared" si="708"/>
        <v>0</v>
      </c>
      <c r="AU73">
        <f t="shared" si="576"/>
        <v>0</v>
      </c>
      <c r="AV73">
        <f t="shared" si="577"/>
        <v>0</v>
      </c>
      <c r="AW73">
        <f t="shared" si="578"/>
        <v>0</v>
      </c>
      <c r="AX73">
        <f t="shared" si="579"/>
        <v>0</v>
      </c>
      <c r="AY73">
        <f t="shared" si="580"/>
        <v>0</v>
      </c>
      <c r="AZ73">
        <f t="shared" ref="AZ73:BO73" si="709">AY73</f>
        <v>0</v>
      </c>
      <c r="BA73">
        <f t="shared" si="709"/>
        <v>0</v>
      </c>
      <c r="BB73">
        <f t="shared" si="709"/>
        <v>0</v>
      </c>
      <c r="BC73">
        <f t="shared" si="709"/>
        <v>0</v>
      </c>
      <c r="BD73">
        <f t="shared" si="709"/>
        <v>0</v>
      </c>
      <c r="BE73">
        <f t="shared" si="709"/>
        <v>0</v>
      </c>
      <c r="BF73">
        <f t="shared" si="709"/>
        <v>0</v>
      </c>
      <c r="BG73">
        <f t="shared" si="709"/>
        <v>0</v>
      </c>
      <c r="BH73">
        <f t="shared" si="709"/>
        <v>0</v>
      </c>
      <c r="BI73">
        <f t="shared" si="709"/>
        <v>0</v>
      </c>
      <c r="BJ73">
        <f t="shared" si="709"/>
        <v>0</v>
      </c>
      <c r="BK73">
        <f t="shared" si="709"/>
        <v>0</v>
      </c>
      <c r="BL73">
        <f t="shared" si="709"/>
        <v>0</v>
      </c>
      <c r="BM73">
        <f t="shared" si="709"/>
        <v>0</v>
      </c>
      <c r="BN73">
        <f t="shared" si="709"/>
        <v>0</v>
      </c>
      <c r="BO73">
        <f t="shared" si="709"/>
        <v>0</v>
      </c>
      <c r="BP73">
        <v>9.9999997764825804E-3</v>
      </c>
      <c r="BQ73">
        <v>9.9999997764825804E-3</v>
      </c>
      <c r="BR73">
        <v>1.9999999552965199E-2</v>
      </c>
      <c r="BS73">
        <v>1.9999999552965199E-2</v>
      </c>
      <c r="BT73">
        <v>1.9999999552965199E-2</v>
      </c>
      <c r="BU73">
        <v>1.9999999552965199E-2</v>
      </c>
      <c r="BV73">
        <v>1.9999999552965199E-2</v>
      </c>
      <c r="BW73">
        <v>1.9999999552965199E-2</v>
      </c>
      <c r="BX73">
        <v>1.9999999552965199E-2</v>
      </c>
      <c r="BY73">
        <v>1.9999999552965199E-2</v>
      </c>
      <c r="BZ73">
        <v>1.9999999552965199E-2</v>
      </c>
      <c r="CA73">
        <v>1.9999999552965199E-2</v>
      </c>
      <c r="CB73">
        <v>1.9999999552965199E-2</v>
      </c>
      <c r="CC73">
        <v>1.9999999552965199E-2</v>
      </c>
      <c r="CD73">
        <v>2.9999999329447701E-2</v>
      </c>
      <c r="CE73">
        <v>2.9999999329447701E-2</v>
      </c>
      <c r="CF73">
        <v>2.9999999329447701E-2</v>
      </c>
      <c r="CG73">
        <f t="shared" si="583"/>
        <v>2.9999999329447701E-2</v>
      </c>
      <c r="CH73">
        <v>2.9999999329447701E-2</v>
      </c>
      <c r="CI73">
        <v>2.9999999329447701E-2</v>
      </c>
      <c r="CJ73">
        <v>2.9999999329447701E-2</v>
      </c>
      <c r="CK73">
        <v>2.9999999329447701E-2</v>
      </c>
      <c r="CL73">
        <v>3.9999999105930301E-2</v>
      </c>
      <c r="CM73">
        <v>5.9999998658895499E-2</v>
      </c>
      <c r="CN73">
        <v>9.00000035762787E-2</v>
      </c>
      <c r="CO73">
        <v>0.109999999403954</v>
      </c>
      <c r="CP73">
        <v>0.109999999403954</v>
      </c>
      <c r="CQ73">
        <v>0.129999995231628</v>
      </c>
      <c r="CR73">
        <v>0.140000000596046</v>
      </c>
      <c r="CS73">
        <v>0.15000000596046401</v>
      </c>
      <c r="CT73">
        <v>0.15999999642372101</v>
      </c>
      <c r="CU73">
        <v>0.15999999642372101</v>
      </c>
      <c r="CV73">
        <v>0.15999999642372101</v>
      </c>
      <c r="CW73">
        <v>0.15999999642372101</v>
      </c>
      <c r="CX73">
        <v>0.17000000178813901</v>
      </c>
      <c r="CY73">
        <v>0.17000000178813901</v>
      </c>
      <c r="CZ73">
        <v>0.17000000178813901</v>
      </c>
      <c r="DA73">
        <v>0.17000000178813901</v>
      </c>
      <c r="DB73">
        <v>0.17000000178813901</v>
      </c>
      <c r="DC73">
        <v>0.17000000178813901</v>
      </c>
      <c r="DD73">
        <v>0.17000000178813901</v>
      </c>
      <c r="DE73">
        <v>0.17000000178813901</v>
      </c>
      <c r="DF73">
        <v>0.17000000178813901</v>
      </c>
      <c r="DG73">
        <v>0.17000000178813901</v>
      </c>
      <c r="DH73">
        <v>0.17000000178813901</v>
      </c>
      <c r="DI73">
        <v>0.17000000178813901</v>
      </c>
      <c r="DJ73">
        <v>0.17000000178813901</v>
      </c>
      <c r="DK73">
        <v>0.17000000178813901</v>
      </c>
      <c r="DL73">
        <v>0.18000000715255701</v>
      </c>
      <c r="DM73">
        <v>0.18000000715255701</v>
      </c>
      <c r="DN73">
        <v>0.18999999761581399</v>
      </c>
      <c r="DO73">
        <v>0.18999999761581399</v>
      </c>
      <c r="DP73">
        <v>0.20000000298023199</v>
      </c>
      <c r="DQ73">
        <v>0.20000000298023199</v>
      </c>
      <c r="DR73">
        <v>0.20000000298023199</v>
      </c>
      <c r="DS73">
        <v>0.239999994635582</v>
      </c>
      <c r="DT73">
        <v>0.28999999165535001</v>
      </c>
      <c r="DU73">
        <v>0.34000000357627902</v>
      </c>
      <c r="DV73">
        <v>0.41999998688697798</v>
      </c>
      <c r="DW73">
        <v>0.44999998807907099</v>
      </c>
      <c r="DX73">
        <v>0.44999998807907099</v>
      </c>
      <c r="DY73">
        <v>0.44999998807907099</v>
      </c>
      <c r="DZ73">
        <v>0.55000001192092896</v>
      </c>
      <c r="EA73">
        <v>0.62999999523162797</v>
      </c>
      <c r="EB73">
        <v>0.69999998807907104</v>
      </c>
      <c r="EC73">
        <v>0.75999999046325695</v>
      </c>
      <c r="ED73">
        <v>0.81999999284744296</v>
      </c>
      <c r="EE73">
        <v>0.83999997377395597</v>
      </c>
      <c r="EF73">
        <v>0.83999997377395597</v>
      </c>
      <c r="EG73">
        <v>0.91000002622604403</v>
      </c>
      <c r="EH73">
        <v>0.95999997854232799</v>
      </c>
      <c r="EI73">
        <v>1.0199999809265099</v>
      </c>
      <c r="EJ73">
        <v>1.08000004291534</v>
      </c>
      <c r="EK73">
        <v>1.1499999761581401</v>
      </c>
      <c r="EL73">
        <v>1.16999995708466</v>
      </c>
      <c r="EM73">
        <v>1.16999995708466</v>
      </c>
      <c r="EN73">
        <v>1.2300000190734901</v>
      </c>
      <c r="EO73">
        <v>1.2699999809265099</v>
      </c>
      <c r="EP73">
        <v>1.29999995231628</v>
      </c>
      <c r="EQ73">
        <v>1.3400000333786</v>
      </c>
      <c r="ER73">
        <v>1.3899999856948899</v>
      </c>
      <c r="ES73">
        <v>1.3999999761581401</v>
      </c>
      <c r="ET73">
        <v>1.3999999761581401</v>
      </c>
      <c r="EU73">
        <v>1.46000003814697</v>
      </c>
      <c r="EV73">
        <v>1.4900000095367401</v>
      </c>
      <c r="EW73">
        <v>1.5199999809265099</v>
      </c>
      <c r="EX73">
        <v>1.5700000524520901</v>
      </c>
      <c r="EY73">
        <v>1.6399999856948899</v>
      </c>
      <c r="EZ73">
        <v>1.6399999856948899</v>
      </c>
      <c r="FA73">
        <v>1.6399999856948899</v>
      </c>
      <c r="FB73">
        <v>1.70000004768372</v>
      </c>
      <c r="FC73">
        <v>1.7300000190734901</v>
      </c>
      <c r="FD73">
        <v>1.75</v>
      </c>
      <c r="FE73">
        <v>1.7599999904632599</v>
      </c>
      <c r="FF73">
        <v>1.8099999427795399</v>
      </c>
      <c r="FG73">
        <v>1.8099999427795399</v>
      </c>
      <c r="FH73">
        <v>1.8099999427795399</v>
      </c>
      <c r="FI73">
        <v>1.8500000238418599</v>
      </c>
      <c r="FJ73">
        <v>1.87000000476837</v>
      </c>
      <c r="FK73">
        <v>1.87999999523163</v>
      </c>
      <c r="FL73">
        <v>1.8999999761581401</v>
      </c>
      <c r="FM73">
        <v>1.9099999666214</v>
      </c>
      <c r="FN73">
        <v>1.9099999666214</v>
      </c>
      <c r="FO73">
        <v>1.9099999666214</v>
      </c>
      <c r="FP73">
        <v>1.91999995708466</v>
      </c>
      <c r="FQ73">
        <v>1.91999995708466</v>
      </c>
      <c r="FR73">
        <v>1.91999995708466</v>
      </c>
      <c r="FS73">
        <v>1.9299999475479099</v>
      </c>
      <c r="FT73">
        <v>1.9400000572204601</v>
      </c>
      <c r="FU73">
        <v>1.9400000572204601</v>
      </c>
      <c r="FV73">
        <v>1.9400000572204601</v>
      </c>
      <c r="FW73">
        <v>1.9400000572204601</v>
      </c>
      <c r="FX73">
        <v>1.9400000572204601</v>
      </c>
      <c r="FY73">
        <v>1.95000004768372</v>
      </c>
      <c r="FZ73">
        <v>1.96000003814697</v>
      </c>
      <c r="GA73">
        <v>1.9700000286102299</v>
      </c>
      <c r="GB73">
        <v>1.9700000286102299</v>
      </c>
      <c r="GC73">
        <v>1.9700000286102299</v>
      </c>
      <c r="GD73">
        <v>1.9700000286102299</v>
      </c>
      <c r="GE73">
        <v>1.9700000286102299</v>
      </c>
      <c r="GF73">
        <v>1.9700000286102299</v>
      </c>
      <c r="GG73">
        <v>1.9700000286102299</v>
      </c>
      <c r="GH73">
        <v>1.9700000286102299</v>
      </c>
      <c r="GI73">
        <v>1.9800000190734901</v>
      </c>
      <c r="GJ73">
        <v>1.9800000190734901</v>
      </c>
      <c r="GK73">
        <f t="shared" si="619"/>
        <v>1.9800000190734901</v>
      </c>
    </row>
    <row r="74" spans="1:193" x14ac:dyDescent="0.3">
      <c r="A74" t="s">
        <v>110</v>
      </c>
      <c r="B74" t="s">
        <v>115</v>
      </c>
      <c r="C74">
        <v>0</v>
      </c>
      <c r="D74">
        <f t="shared" ref="D74:AE74" si="710">C74</f>
        <v>0</v>
      </c>
      <c r="E74">
        <f t="shared" si="710"/>
        <v>0</v>
      </c>
      <c r="F74">
        <f t="shared" si="710"/>
        <v>0</v>
      </c>
      <c r="G74">
        <f t="shared" si="710"/>
        <v>0</v>
      </c>
      <c r="H74">
        <f t="shared" si="710"/>
        <v>0</v>
      </c>
      <c r="I74">
        <f t="shared" si="710"/>
        <v>0</v>
      </c>
      <c r="J74">
        <f t="shared" si="710"/>
        <v>0</v>
      </c>
      <c r="K74">
        <f t="shared" si="710"/>
        <v>0</v>
      </c>
      <c r="L74">
        <f t="shared" si="710"/>
        <v>0</v>
      </c>
      <c r="M74">
        <f t="shared" si="710"/>
        <v>0</v>
      </c>
      <c r="N74">
        <f t="shared" si="710"/>
        <v>0</v>
      </c>
      <c r="O74">
        <f t="shared" si="710"/>
        <v>0</v>
      </c>
      <c r="P74">
        <f t="shared" si="710"/>
        <v>0</v>
      </c>
      <c r="Q74">
        <f t="shared" si="710"/>
        <v>0</v>
      </c>
      <c r="R74">
        <f t="shared" si="710"/>
        <v>0</v>
      </c>
      <c r="S74">
        <f t="shared" si="710"/>
        <v>0</v>
      </c>
      <c r="T74">
        <f t="shared" si="710"/>
        <v>0</v>
      </c>
      <c r="U74">
        <f t="shared" si="710"/>
        <v>0</v>
      </c>
      <c r="V74">
        <f t="shared" si="710"/>
        <v>0</v>
      </c>
      <c r="W74">
        <f t="shared" si="710"/>
        <v>0</v>
      </c>
      <c r="X74">
        <f t="shared" si="710"/>
        <v>0</v>
      </c>
      <c r="Y74">
        <f t="shared" si="710"/>
        <v>0</v>
      </c>
      <c r="Z74">
        <f t="shared" si="710"/>
        <v>0</v>
      </c>
      <c r="AA74">
        <f t="shared" si="710"/>
        <v>0</v>
      </c>
      <c r="AB74">
        <f t="shared" si="710"/>
        <v>0</v>
      </c>
      <c r="AC74">
        <f t="shared" si="710"/>
        <v>0</v>
      </c>
      <c r="AD74">
        <f t="shared" si="710"/>
        <v>0</v>
      </c>
      <c r="AE74">
        <f t="shared" si="710"/>
        <v>0</v>
      </c>
      <c r="AF74">
        <f t="shared" si="566"/>
        <v>0</v>
      </c>
      <c r="AG74">
        <f t="shared" si="413"/>
        <v>0</v>
      </c>
      <c r="AH74">
        <f t="shared" si="567"/>
        <v>0</v>
      </c>
      <c r="AI74">
        <f t="shared" ref="AI74:AT74" si="711">AH74</f>
        <v>0</v>
      </c>
      <c r="AJ74">
        <f t="shared" si="711"/>
        <v>0</v>
      </c>
      <c r="AK74">
        <f t="shared" si="711"/>
        <v>0</v>
      </c>
      <c r="AL74">
        <f t="shared" si="711"/>
        <v>0</v>
      </c>
      <c r="AM74">
        <f t="shared" si="711"/>
        <v>0</v>
      </c>
      <c r="AN74">
        <f t="shared" si="711"/>
        <v>0</v>
      </c>
      <c r="AO74">
        <f t="shared" si="711"/>
        <v>0</v>
      </c>
      <c r="AP74">
        <f t="shared" si="711"/>
        <v>0</v>
      </c>
      <c r="AQ74">
        <f t="shared" si="711"/>
        <v>0</v>
      </c>
      <c r="AR74">
        <f t="shared" si="711"/>
        <v>0</v>
      </c>
      <c r="AS74">
        <f t="shared" si="711"/>
        <v>0</v>
      </c>
      <c r="AT74">
        <f t="shared" si="711"/>
        <v>0</v>
      </c>
      <c r="AU74">
        <f t="shared" si="576"/>
        <v>0</v>
      </c>
      <c r="AV74">
        <f t="shared" si="577"/>
        <v>0</v>
      </c>
      <c r="AW74">
        <f t="shared" si="578"/>
        <v>0</v>
      </c>
      <c r="AX74">
        <f t="shared" si="579"/>
        <v>0</v>
      </c>
      <c r="AY74">
        <f t="shared" si="580"/>
        <v>0</v>
      </c>
      <c r="AZ74">
        <f t="shared" ref="AZ74:BA75" si="712">AY74</f>
        <v>0</v>
      </c>
      <c r="BA74">
        <f t="shared" si="712"/>
        <v>0</v>
      </c>
      <c r="BB74">
        <v>9.9999997764825804E-3</v>
      </c>
      <c r="BC74">
        <v>3.9999999105930301E-2</v>
      </c>
      <c r="BD74">
        <v>0.129999995231628</v>
      </c>
      <c r="BE74">
        <v>0.230000004172325</v>
      </c>
      <c r="BF74">
        <v>0.28000000119209301</v>
      </c>
      <c r="BG74">
        <v>0.28999999165535001</v>
      </c>
      <c r="BH74">
        <v>0.31999999284744302</v>
      </c>
      <c r="BI74">
        <v>0.34999999403953602</v>
      </c>
      <c r="BJ74">
        <v>0.36000001430511502</v>
      </c>
      <c r="BK74">
        <v>0.37999999523162797</v>
      </c>
      <c r="BL74">
        <v>0.43000000715255698</v>
      </c>
      <c r="BM74">
        <v>0.519999980926514</v>
      </c>
      <c r="BN74">
        <v>0.52999997138977095</v>
      </c>
      <c r="BO74">
        <v>0.61000001430511497</v>
      </c>
      <c r="BP74">
        <v>0.68000000715255704</v>
      </c>
      <c r="BQ74">
        <v>0.75</v>
      </c>
      <c r="BR74">
        <v>0.80000001192092896</v>
      </c>
      <c r="BS74">
        <v>0.85000002384185802</v>
      </c>
      <c r="BT74">
        <v>0.87000000476837203</v>
      </c>
      <c r="BU74">
        <v>0.87000000476837203</v>
      </c>
      <c r="BV74">
        <v>0.89999997615814198</v>
      </c>
      <c r="BW74">
        <v>0.93000000715255704</v>
      </c>
      <c r="BX74">
        <v>0.94999998807907104</v>
      </c>
      <c r="BY74">
        <v>0.95999997854232799</v>
      </c>
      <c r="BZ74">
        <v>0.980000019073486</v>
      </c>
      <c r="CA74">
        <v>0.99000000953674305</v>
      </c>
      <c r="CB74">
        <v>0.99000000953674305</v>
      </c>
      <c r="CC74">
        <v>1.0299999713897701</v>
      </c>
      <c r="CD74">
        <v>1.0900000333786</v>
      </c>
      <c r="CE74">
        <v>1.1399999856948899</v>
      </c>
      <c r="CF74">
        <v>1.1599999666214</v>
      </c>
      <c r="CG74">
        <v>1.1599999666214</v>
      </c>
      <c r="CH74">
        <v>1.1799999475479099</v>
      </c>
      <c r="CI74">
        <v>1.1900000572204601</v>
      </c>
      <c r="CJ74">
        <v>1.2200000286102299</v>
      </c>
      <c r="CK74">
        <v>1.2699999809265099</v>
      </c>
      <c r="CL74">
        <v>1.3200000524520901</v>
      </c>
      <c r="CM74">
        <v>1.4099999666214</v>
      </c>
      <c r="CN74">
        <v>1.46000003814697</v>
      </c>
      <c r="CO74">
        <v>1.4900000095367401</v>
      </c>
      <c r="CP74">
        <v>1.4900000095367401</v>
      </c>
      <c r="CQ74">
        <v>1.5299999713897701</v>
      </c>
      <c r="CR74">
        <v>1.5900000333786</v>
      </c>
      <c r="CS74">
        <v>1.6499999761581401</v>
      </c>
      <c r="CT74">
        <v>1.71000003814697</v>
      </c>
      <c r="CU74">
        <v>1.7799999713897701</v>
      </c>
      <c r="CV74">
        <v>1.8200000524520901</v>
      </c>
      <c r="CW74">
        <v>1.83000004291534</v>
      </c>
      <c r="CX74">
        <v>1.8400000333786</v>
      </c>
      <c r="CY74">
        <v>1.8600000143051101</v>
      </c>
      <c r="CZ74">
        <v>1.8899999856948899</v>
      </c>
      <c r="DA74">
        <v>1.8999999761581401</v>
      </c>
      <c r="DB74">
        <v>1.8999999761581401</v>
      </c>
      <c r="DC74">
        <v>1.9099999666214</v>
      </c>
      <c r="DD74">
        <v>1.9099999666214</v>
      </c>
      <c r="DE74">
        <v>1.91999995708466</v>
      </c>
      <c r="DF74">
        <v>1.95000004768372</v>
      </c>
      <c r="DG74">
        <v>1.9900000095367401</v>
      </c>
      <c r="DH74">
        <v>2.0299999713897701</v>
      </c>
      <c r="DI74">
        <v>2.0799999237060498</v>
      </c>
      <c r="DJ74">
        <v>2.0899999141693102</v>
      </c>
      <c r="DK74">
        <v>2.0899999141693102</v>
      </c>
      <c r="DL74">
        <v>2.1099998950958301</v>
      </c>
      <c r="DM74">
        <v>2.1099998950958301</v>
      </c>
      <c r="DN74">
        <v>2.1199998855590798</v>
      </c>
      <c r="DO74">
        <v>2.1300001144409202</v>
      </c>
      <c r="DP74">
        <v>2.1700000762939502</v>
      </c>
      <c r="DQ74">
        <v>2.2400000095367401</v>
      </c>
      <c r="DR74">
        <v>2.3199999332428001</v>
      </c>
      <c r="DS74">
        <v>2.3499999046325701</v>
      </c>
      <c r="DT74">
        <v>2.3800001144409202</v>
      </c>
      <c r="DU74">
        <v>2.4200000762939502</v>
      </c>
      <c r="DV74">
        <v>2.4400000572204599</v>
      </c>
      <c r="DW74">
        <v>2.5</v>
      </c>
      <c r="DX74">
        <v>2.5599999427795401</v>
      </c>
      <c r="DY74">
        <v>2.6099998950958301</v>
      </c>
      <c r="DZ74">
        <v>2.6300001144409202</v>
      </c>
      <c r="EA74">
        <v>2.6600000858306898</v>
      </c>
      <c r="EB74">
        <v>2.7200000286102299</v>
      </c>
      <c r="EC74">
        <v>2.7699999809265101</v>
      </c>
      <c r="ED74">
        <v>2.9300000667571999</v>
      </c>
      <c r="EE74">
        <v>3.0899999141693102</v>
      </c>
      <c r="EF74">
        <v>3.21000003814697</v>
      </c>
      <c r="EG74">
        <v>3.3699998855590798</v>
      </c>
      <c r="EH74">
        <v>3.4400000572204599</v>
      </c>
      <c r="EI74">
        <v>3.4800000190734899</v>
      </c>
      <c r="EJ74">
        <v>3.5599999427795401</v>
      </c>
      <c r="EK74">
        <v>3.6400001049041699</v>
      </c>
      <c r="EL74">
        <v>3.8099999427795401</v>
      </c>
      <c r="EM74">
        <v>3.9000000953674299</v>
      </c>
      <c r="EN74">
        <v>4.0300002098083496</v>
      </c>
      <c r="EO74">
        <v>4.1500000953674299</v>
      </c>
      <c r="EP74">
        <v>4.2600002288818404</v>
      </c>
      <c r="EQ74">
        <v>4.3299999237060502</v>
      </c>
      <c r="ER74">
        <v>4.4000000953674299</v>
      </c>
      <c r="ES74">
        <v>4.4400000572204599</v>
      </c>
      <c r="ET74">
        <v>4.4400000572204599</v>
      </c>
      <c r="EU74">
        <v>4.5100002288818404</v>
      </c>
      <c r="EV74">
        <v>4.8600001335143999</v>
      </c>
      <c r="EW74">
        <v>5.1399998664856001</v>
      </c>
      <c r="EX74">
        <v>5.46000003814697</v>
      </c>
      <c r="EY74">
        <v>5.8600001335143999</v>
      </c>
      <c r="EZ74">
        <v>6.1300001144409197</v>
      </c>
      <c r="FA74">
        <v>6.2699999809265101</v>
      </c>
      <c r="FB74">
        <v>6.5100002288818404</v>
      </c>
      <c r="FC74">
        <v>6.7699999809265101</v>
      </c>
      <c r="FD74">
        <v>7</v>
      </c>
      <c r="FE74">
        <v>7.3099999427795401</v>
      </c>
      <c r="FF74">
        <v>7.7199997901916504</v>
      </c>
      <c r="FG74">
        <v>8</v>
      </c>
      <c r="FH74">
        <v>8.0799999237060494</v>
      </c>
      <c r="FI74">
        <v>8.2899999618530291</v>
      </c>
      <c r="FJ74">
        <v>8.5699996948242205</v>
      </c>
      <c r="FK74">
        <v>8.8299999237060494</v>
      </c>
      <c r="FL74">
        <v>8.9600000381469709</v>
      </c>
      <c r="FM74">
        <v>9.0600004196166992</v>
      </c>
      <c r="FN74">
        <v>9.1000003814697301</v>
      </c>
      <c r="FO74">
        <v>9.1099996566772496</v>
      </c>
      <c r="FP74">
        <v>9.1499996185302699</v>
      </c>
      <c r="FQ74">
        <v>9.3500003814697301</v>
      </c>
      <c r="FR74">
        <v>9.6400003433227504</v>
      </c>
      <c r="FS74">
        <v>9.9399995803833008</v>
      </c>
      <c r="FT74">
        <v>10.210000038146999</v>
      </c>
      <c r="FU74">
        <v>10.420000076293899</v>
      </c>
      <c r="FV74">
        <v>10.5200004577637</v>
      </c>
      <c r="FW74">
        <v>10.6300001144409</v>
      </c>
      <c r="FX74">
        <v>10.75</v>
      </c>
      <c r="FY74">
        <v>10.8500003814697</v>
      </c>
      <c r="FZ74">
        <v>10.9799995422363</v>
      </c>
      <c r="GA74">
        <v>11.1000003814697</v>
      </c>
      <c r="GB74">
        <v>11.170000076293899</v>
      </c>
      <c r="GC74">
        <v>11.199999809265099</v>
      </c>
      <c r="GD74">
        <v>11.2700004577637</v>
      </c>
      <c r="GE74">
        <v>11.329999923706101</v>
      </c>
      <c r="GF74">
        <v>11.4099998474121</v>
      </c>
      <c r="GG74">
        <v>11.560000419616699</v>
      </c>
      <c r="GH74">
        <v>11.800000190734901</v>
      </c>
      <c r="GI74">
        <v>11.9899997711182</v>
      </c>
      <c r="GJ74">
        <v>12.1000003814697</v>
      </c>
      <c r="GK74">
        <f t="shared" si="619"/>
        <v>12.1000003814697</v>
      </c>
    </row>
    <row r="75" spans="1:193" x14ac:dyDescent="0.3">
      <c r="A75" t="s">
        <v>57</v>
      </c>
      <c r="B75" t="s">
        <v>113</v>
      </c>
      <c r="C75">
        <v>0</v>
      </c>
      <c r="D75">
        <f t="shared" ref="D75:AE75" si="713">C75</f>
        <v>0</v>
      </c>
      <c r="E75">
        <f t="shared" si="713"/>
        <v>0</v>
      </c>
      <c r="F75">
        <f t="shared" si="713"/>
        <v>0</v>
      </c>
      <c r="G75">
        <f t="shared" si="713"/>
        <v>0</v>
      </c>
      <c r="H75">
        <f t="shared" si="713"/>
        <v>0</v>
      </c>
      <c r="I75">
        <f t="shared" si="713"/>
        <v>0</v>
      </c>
      <c r="J75">
        <f t="shared" si="713"/>
        <v>0</v>
      </c>
      <c r="K75">
        <f t="shared" si="713"/>
        <v>0</v>
      </c>
      <c r="L75">
        <f t="shared" si="713"/>
        <v>0</v>
      </c>
      <c r="M75">
        <f t="shared" si="713"/>
        <v>0</v>
      </c>
      <c r="N75">
        <f t="shared" si="713"/>
        <v>0</v>
      </c>
      <c r="O75">
        <f t="shared" si="713"/>
        <v>0</v>
      </c>
      <c r="P75">
        <f t="shared" si="713"/>
        <v>0</v>
      </c>
      <c r="Q75">
        <f t="shared" si="713"/>
        <v>0</v>
      </c>
      <c r="R75">
        <f t="shared" si="713"/>
        <v>0</v>
      </c>
      <c r="S75">
        <f t="shared" si="713"/>
        <v>0</v>
      </c>
      <c r="T75">
        <f t="shared" si="713"/>
        <v>0</v>
      </c>
      <c r="U75">
        <f t="shared" si="713"/>
        <v>0</v>
      </c>
      <c r="V75">
        <f t="shared" si="713"/>
        <v>0</v>
      </c>
      <c r="W75">
        <f t="shared" si="713"/>
        <v>0</v>
      </c>
      <c r="X75">
        <f t="shared" si="713"/>
        <v>0</v>
      </c>
      <c r="Y75">
        <f t="shared" si="713"/>
        <v>0</v>
      </c>
      <c r="Z75">
        <f t="shared" si="713"/>
        <v>0</v>
      </c>
      <c r="AA75">
        <f t="shared" si="713"/>
        <v>0</v>
      </c>
      <c r="AB75">
        <f t="shared" si="713"/>
        <v>0</v>
      </c>
      <c r="AC75">
        <f t="shared" si="713"/>
        <v>0</v>
      </c>
      <c r="AD75">
        <f t="shared" si="713"/>
        <v>0</v>
      </c>
      <c r="AE75">
        <f t="shared" si="713"/>
        <v>0</v>
      </c>
      <c r="AF75">
        <f t="shared" si="566"/>
        <v>0</v>
      </c>
      <c r="AG75">
        <f t="shared" si="413"/>
        <v>0</v>
      </c>
      <c r="AH75">
        <f t="shared" si="567"/>
        <v>0</v>
      </c>
      <c r="AI75">
        <f t="shared" ref="AI75:AT75" si="714">AH75</f>
        <v>0</v>
      </c>
      <c r="AJ75">
        <f t="shared" si="714"/>
        <v>0</v>
      </c>
      <c r="AK75">
        <f t="shared" si="714"/>
        <v>0</v>
      </c>
      <c r="AL75">
        <f t="shared" si="714"/>
        <v>0</v>
      </c>
      <c r="AM75">
        <f t="shared" si="714"/>
        <v>0</v>
      </c>
      <c r="AN75">
        <f t="shared" si="714"/>
        <v>0</v>
      </c>
      <c r="AO75">
        <f t="shared" si="714"/>
        <v>0</v>
      </c>
      <c r="AP75">
        <f t="shared" si="714"/>
        <v>0</v>
      </c>
      <c r="AQ75">
        <f t="shared" si="714"/>
        <v>0</v>
      </c>
      <c r="AR75">
        <f t="shared" si="714"/>
        <v>0</v>
      </c>
      <c r="AS75">
        <f t="shared" si="714"/>
        <v>0</v>
      </c>
      <c r="AT75">
        <f t="shared" si="714"/>
        <v>0</v>
      </c>
      <c r="AU75">
        <f t="shared" si="576"/>
        <v>0</v>
      </c>
      <c r="AV75">
        <f t="shared" si="577"/>
        <v>0</v>
      </c>
      <c r="AW75">
        <f t="shared" si="578"/>
        <v>0</v>
      </c>
      <c r="AX75">
        <f t="shared" si="579"/>
        <v>0</v>
      </c>
      <c r="AY75">
        <f t="shared" si="580"/>
        <v>0</v>
      </c>
      <c r="AZ75">
        <f t="shared" si="712"/>
        <v>0</v>
      </c>
      <c r="BA75">
        <f t="shared" si="712"/>
        <v>0</v>
      </c>
      <c r="BB75">
        <f t="shared" ref="BB75:BB76" si="715">BA75</f>
        <v>0</v>
      </c>
      <c r="BC75">
        <f t="shared" ref="BC75:BD75" si="716">BB75</f>
        <v>0</v>
      </c>
      <c r="BD75">
        <f t="shared" si="716"/>
        <v>0</v>
      </c>
      <c r="BE75">
        <f t="shared" ref="BE75:BE76" si="717">BD75</f>
        <v>0</v>
      </c>
      <c r="BF75">
        <f>BE75</f>
        <v>0</v>
      </c>
      <c r="BG75">
        <f t="shared" ref="BG75:BG76" si="718">BF75</f>
        <v>0</v>
      </c>
      <c r="BH75">
        <f t="shared" ref="BH75:BI75" si="719">BG75</f>
        <v>0</v>
      </c>
      <c r="BI75">
        <f t="shared" si="719"/>
        <v>0</v>
      </c>
      <c r="BJ75">
        <f t="shared" ref="BJ75:BJ76" si="720">BI75</f>
        <v>0</v>
      </c>
      <c r="BK75">
        <f t="shared" ref="BK75:BX75" si="721">BJ75</f>
        <v>0</v>
      </c>
      <c r="BL75">
        <f t="shared" si="721"/>
        <v>0</v>
      </c>
      <c r="BM75">
        <f t="shared" si="721"/>
        <v>0</v>
      </c>
      <c r="BN75">
        <f t="shared" si="721"/>
        <v>0</v>
      </c>
      <c r="BO75">
        <f t="shared" si="721"/>
        <v>0</v>
      </c>
      <c r="BP75">
        <f t="shared" si="721"/>
        <v>0</v>
      </c>
      <c r="BQ75">
        <f t="shared" si="721"/>
        <v>0</v>
      </c>
      <c r="BR75">
        <f t="shared" si="721"/>
        <v>0</v>
      </c>
      <c r="BS75">
        <f t="shared" si="721"/>
        <v>0</v>
      </c>
      <c r="BT75">
        <f t="shared" si="721"/>
        <v>0</v>
      </c>
      <c r="BU75">
        <f t="shared" si="721"/>
        <v>0</v>
      </c>
      <c r="BV75">
        <f t="shared" si="721"/>
        <v>0</v>
      </c>
      <c r="BW75">
        <f t="shared" si="721"/>
        <v>0</v>
      </c>
      <c r="BX75">
        <f t="shared" si="721"/>
        <v>0</v>
      </c>
      <c r="BY75">
        <f t="shared" ref="BY75:BY76" si="722">BX75</f>
        <v>0</v>
      </c>
      <c r="BZ75">
        <f>BY75</f>
        <v>0</v>
      </c>
      <c r="CA75">
        <f t="shared" ref="CA75:CA76" si="723">BZ75</f>
        <v>0</v>
      </c>
      <c r="CB75">
        <f>CA75</f>
        <v>0</v>
      </c>
      <c r="CC75">
        <f t="shared" ref="CC75:CC76" si="724">CB75</f>
        <v>0</v>
      </c>
      <c r="CD75">
        <f t="shared" ref="CD75:CG75" si="725">CC75</f>
        <v>0</v>
      </c>
      <c r="CE75">
        <f t="shared" si="725"/>
        <v>0</v>
      </c>
      <c r="CF75">
        <f t="shared" si="725"/>
        <v>0</v>
      </c>
      <c r="CG75">
        <f t="shared" si="725"/>
        <v>0</v>
      </c>
      <c r="CH75">
        <f t="shared" ref="CH75:CH76" si="726">CG75</f>
        <v>0</v>
      </c>
      <c r="CI75">
        <f>CH75</f>
        <v>0</v>
      </c>
      <c r="CJ75">
        <v>2.9999999329447701E-2</v>
      </c>
      <c r="CK75">
        <v>5.0000000745058101E-2</v>
      </c>
      <c r="CL75">
        <f t="shared" ref="CL75:CM75" si="727">CK75</f>
        <v>5.0000000745058101E-2</v>
      </c>
      <c r="CM75">
        <f t="shared" si="727"/>
        <v>5.0000000745058101E-2</v>
      </c>
      <c r="CN75">
        <f t="shared" ref="CN75:CN76" si="728">CM75</f>
        <v>5.0000000745058101E-2</v>
      </c>
      <c r="CO75">
        <f>CN75</f>
        <v>5.0000000745058101E-2</v>
      </c>
      <c r="CP75">
        <v>0.119999997317791</v>
      </c>
      <c r="CQ75">
        <v>0.140000000596046</v>
      </c>
      <c r="CR75">
        <v>0.15000000596046401</v>
      </c>
      <c r="CS75">
        <f t="shared" ref="CS75:CS76" si="729">CR75</f>
        <v>0.15000000596046401</v>
      </c>
      <c r="CT75">
        <f t="shared" ref="CT75:CU75" si="730">CS75</f>
        <v>0.15000000596046401</v>
      </c>
      <c r="CU75">
        <f t="shared" si="730"/>
        <v>0.15000000596046401</v>
      </c>
      <c r="CV75">
        <v>0.18000000715255701</v>
      </c>
      <c r="CW75">
        <v>0.18000000715255701</v>
      </c>
      <c r="CX75">
        <f>CW75</f>
        <v>0.18000000715255701</v>
      </c>
      <c r="CY75">
        <v>0.18999999761581399</v>
      </c>
      <c r="CZ75">
        <v>0.20000000298023199</v>
      </c>
      <c r="DA75">
        <f t="shared" ref="DA75:DB75" si="731">CZ75</f>
        <v>0.20000000298023199</v>
      </c>
      <c r="DB75">
        <f t="shared" si="731"/>
        <v>0.20000000298023199</v>
      </c>
      <c r="DC75">
        <v>0.20999999344348899</v>
      </c>
      <c r="DD75">
        <f>DC75</f>
        <v>0.20999999344348899</v>
      </c>
      <c r="DE75">
        <v>0.21999999880790699</v>
      </c>
      <c r="DF75">
        <v>0.230000004172325</v>
      </c>
      <c r="DG75">
        <f>DF75</f>
        <v>0.230000004172325</v>
      </c>
      <c r="DH75">
        <v>0.239999994635582</v>
      </c>
      <c r="DI75">
        <v>0.259999990463257</v>
      </c>
      <c r="DJ75">
        <v>0.259999990463257</v>
      </c>
      <c r="DK75">
        <f t="shared" ref="DK75:DK76" si="732">DJ75</f>
        <v>0.259999990463257</v>
      </c>
      <c r="DL75">
        <v>0.28000000119209301</v>
      </c>
      <c r="DM75">
        <v>0.28999999165535001</v>
      </c>
      <c r="DN75">
        <v>0.31000000238418601</v>
      </c>
      <c r="DO75">
        <f>DN75</f>
        <v>0.31000000238418601</v>
      </c>
      <c r="DP75">
        <v>0.37999999523162797</v>
      </c>
      <c r="DQ75">
        <v>0.40000000596046398</v>
      </c>
      <c r="DR75">
        <v>0.40999999642372098</v>
      </c>
      <c r="DS75">
        <f>DR75</f>
        <v>0.40999999642372098</v>
      </c>
      <c r="DT75">
        <v>0.46999999880790699</v>
      </c>
      <c r="DU75">
        <f t="shared" ref="DU75:DU76" si="733">DT75</f>
        <v>0.46999999880790699</v>
      </c>
      <c r="DV75">
        <f>DU75</f>
        <v>0.46999999880790699</v>
      </c>
      <c r="DW75">
        <v>0.57999998331069902</v>
      </c>
      <c r="DX75">
        <v>0.62000000476837203</v>
      </c>
      <c r="DY75">
        <v>0.66000002622604403</v>
      </c>
      <c r="DZ75">
        <f>DY75</f>
        <v>0.66000002622604403</v>
      </c>
      <c r="EA75">
        <v>0.72000002861022905</v>
      </c>
      <c r="EB75">
        <f t="shared" ref="EB75:EB76" si="734">EA75</f>
        <v>0.72000002861022905</v>
      </c>
      <c r="EC75">
        <f>EB75</f>
        <v>0.72000002861022905</v>
      </c>
      <c r="ED75">
        <v>0.83999997377395597</v>
      </c>
      <c r="EE75">
        <v>0.87000000476837203</v>
      </c>
      <c r="EF75">
        <f>EE75</f>
        <v>0.87000000476837203</v>
      </c>
      <c r="EG75">
        <v>0.89999997615814198</v>
      </c>
      <c r="EH75">
        <v>0.93999999761581399</v>
      </c>
      <c r="EI75">
        <f t="shared" ref="EI75:EL75" si="735">EH75</f>
        <v>0.93999999761581399</v>
      </c>
      <c r="EJ75">
        <f t="shared" si="735"/>
        <v>0.93999999761581399</v>
      </c>
      <c r="EK75">
        <f t="shared" si="735"/>
        <v>0.93999999761581399</v>
      </c>
      <c r="EL75">
        <f t="shared" si="735"/>
        <v>0.93999999761581399</v>
      </c>
      <c r="EM75">
        <v>1.1000000238418599</v>
      </c>
      <c r="EN75">
        <f t="shared" ref="EN75:EO75" si="736">EM75</f>
        <v>1.1000000238418599</v>
      </c>
      <c r="EO75">
        <f t="shared" si="736"/>
        <v>1.1000000238418599</v>
      </c>
      <c r="EP75">
        <v>1.2300000190734901</v>
      </c>
      <c r="EQ75">
        <f>EP75</f>
        <v>1.2300000190734901</v>
      </c>
      <c r="ER75">
        <v>1.3500000238418599</v>
      </c>
      <c r="ES75">
        <v>1.3899999856948899</v>
      </c>
      <c r="ET75">
        <v>1.4099999666214</v>
      </c>
      <c r="EU75">
        <v>1.46000003814697</v>
      </c>
      <c r="EV75">
        <v>1.5299999713897701</v>
      </c>
      <c r="EW75">
        <v>1.5900000333786</v>
      </c>
      <c r="EX75">
        <f t="shared" ref="EX75:EY75" si="737">EW75</f>
        <v>1.5900000333786</v>
      </c>
      <c r="EY75">
        <f t="shared" si="737"/>
        <v>1.5900000333786</v>
      </c>
      <c r="EZ75">
        <v>1.6900000572204601</v>
      </c>
      <c r="FA75">
        <v>1.7200000286102299</v>
      </c>
      <c r="FB75">
        <v>1.7400000095367401</v>
      </c>
      <c r="FC75">
        <v>1.79999995231628</v>
      </c>
      <c r="FD75">
        <v>1.8400000333786</v>
      </c>
      <c r="FE75">
        <v>1.87999999523163</v>
      </c>
      <c r="FF75">
        <v>1.9099999666214</v>
      </c>
      <c r="FG75">
        <v>1.9299999475479099</v>
      </c>
      <c r="FH75">
        <v>1.9700000286102299</v>
      </c>
      <c r="FI75">
        <v>1.9900000095367401</v>
      </c>
      <c r="FJ75">
        <f t="shared" ref="FJ75:FL75" si="738">FI75</f>
        <v>1.9900000095367401</v>
      </c>
      <c r="FK75">
        <f t="shared" si="738"/>
        <v>1.9900000095367401</v>
      </c>
      <c r="FL75">
        <f t="shared" si="738"/>
        <v>1.9900000095367401</v>
      </c>
      <c r="FM75">
        <v>2.0499999523162802</v>
      </c>
      <c r="FN75">
        <f>FM75</f>
        <v>2.0499999523162802</v>
      </c>
      <c r="FO75">
        <v>2.3099999427795401</v>
      </c>
      <c r="FP75">
        <f>FO75</f>
        <v>2.3099999427795401</v>
      </c>
      <c r="FQ75">
        <v>2.3499999046325701</v>
      </c>
      <c r="FR75">
        <v>2.4000000953674299</v>
      </c>
      <c r="FS75">
        <v>2.46000003814697</v>
      </c>
      <c r="FT75">
        <f t="shared" ref="FT75:FU75" si="739">FS75</f>
        <v>2.46000003814697</v>
      </c>
      <c r="FU75">
        <f t="shared" si="739"/>
        <v>2.46000003814697</v>
      </c>
      <c r="FV75">
        <v>2.6199998855590798</v>
      </c>
      <c r="FW75">
        <f>FV75</f>
        <v>2.6199998855590798</v>
      </c>
      <c r="FX75">
        <v>2.6700000762939502</v>
      </c>
      <c r="FY75">
        <v>2.71000003814697</v>
      </c>
      <c r="FZ75">
        <v>2.8199999332428001</v>
      </c>
      <c r="GA75">
        <f>FZ75</f>
        <v>2.8199999332428001</v>
      </c>
      <c r="GB75">
        <v>3.0699999332428001</v>
      </c>
      <c r="GC75">
        <v>3.1600000858306898</v>
      </c>
      <c r="GD75">
        <v>3.2200000286102299</v>
      </c>
      <c r="GE75">
        <v>3.3499999046325701</v>
      </c>
      <c r="GF75">
        <f>GE75</f>
        <v>3.3499999046325701</v>
      </c>
      <c r="GG75">
        <v>3.6900000572204599</v>
      </c>
      <c r="GH75">
        <v>3.9100000858306898</v>
      </c>
      <c r="GI75">
        <f>GH75</f>
        <v>3.9100000858306898</v>
      </c>
      <c r="GJ75">
        <f t="shared" ref="GJ75:GJ76" si="740">GI75</f>
        <v>3.9100000858306898</v>
      </c>
      <c r="GK75">
        <v>4.3000001907348597</v>
      </c>
    </row>
    <row r="76" spans="1:193" x14ac:dyDescent="0.3">
      <c r="A76" t="s">
        <v>81</v>
      </c>
      <c r="B76" t="s">
        <v>117</v>
      </c>
      <c r="C76">
        <v>0</v>
      </c>
      <c r="D76">
        <f t="shared" ref="D76:J76" si="741">C76</f>
        <v>0</v>
      </c>
      <c r="E76">
        <f t="shared" si="741"/>
        <v>0</v>
      </c>
      <c r="F76">
        <f t="shared" si="741"/>
        <v>0</v>
      </c>
      <c r="G76">
        <f t="shared" si="741"/>
        <v>0</v>
      </c>
      <c r="H76">
        <f t="shared" si="741"/>
        <v>0</v>
      </c>
      <c r="I76">
        <f t="shared" si="741"/>
        <v>0</v>
      </c>
      <c r="J76">
        <f t="shared" si="741"/>
        <v>0</v>
      </c>
      <c r="K76">
        <v>9.9999997764825804E-3</v>
      </c>
      <c r="L76">
        <v>2.9999999329447701E-2</v>
      </c>
      <c r="M76">
        <v>7.0000000298023196E-2</v>
      </c>
      <c r="N76">
        <v>0.10000000149011599</v>
      </c>
      <c r="O76">
        <v>0.119999997317791</v>
      </c>
      <c r="P76">
        <v>0.119999997317791</v>
      </c>
      <c r="Q76">
        <v>0.129999995231628</v>
      </c>
      <c r="R76">
        <v>0.20000000298023199</v>
      </c>
      <c r="S76">
        <v>0.33000001311302202</v>
      </c>
      <c r="T76">
        <v>0.40000000596046398</v>
      </c>
      <c r="U76">
        <v>0.46999999880790699</v>
      </c>
      <c r="V76">
        <v>0.519999980926514</v>
      </c>
      <c r="W76">
        <v>0.519999980926514</v>
      </c>
      <c r="X76">
        <v>0.52999997138977095</v>
      </c>
      <c r="Y76">
        <v>0.62000000476837203</v>
      </c>
      <c r="Z76">
        <v>0.75999999046325695</v>
      </c>
      <c r="AA76">
        <v>0.91000002622604403</v>
      </c>
      <c r="AB76">
        <v>1.03999996185303</v>
      </c>
      <c r="AC76">
        <v>1.12000000476837</v>
      </c>
      <c r="AD76">
        <v>1.1599999666214</v>
      </c>
      <c r="AE76">
        <v>1.1900000572204601</v>
      </c>
      <c r="AF76">
        <f t="shared" si="566"/>
        <v>1.1900000572204601</v>
      </c>
      <c r="AG76">
        <v>1.2699999809265099</v>
      </c>
      <c r="AH76">
        <f t="shared" si="567"/>
        <v>1.2699999809265099</v>
      </c>
      <c r="AI76">
        <v>1.5299999713897701</v>
      </c>
      <c r="AJ76">
        <v>1.6499999761581401</v>
      </c>
      <c r="AK76">
        <v>1.6900000572204601</v>
      </c>
      <c r="AL76">
        <v>1.71000003814697</v>
      </c>
      <c r="AM76">
        <v>1.7400000095367401</v>
      </c>
      <c r="AN76">
        <v>1.83000004291534</v>
      </c>
      <c r="AO76">
        <v>2.0499999523162802</v>
      </c>
      <c r="AP76">
        <v>2.28999996185303</v>
      </c>
      <c r="AQ76">
        <v>2.4200000762939502</v>
      </c>
      <c r="AR76">
        <v>2.4500000476837198</v>
      </c>
      <c r="AS76">
        <v>2.46000003814697</v>
      </c>
      <c r="AT76">
        <v>2.4700000286102299</v>
      </c>
      <c r="AU76">
        <f t="shared" si="576"/>
        <v>2.4700000286102299</v>
      </c>
      <c r="AV76">
        <v>2.7300000190734899</v>
      </c>
      <c r="AW76">
        <f t="shared" si="578"/>
        <v>2.7300000190734899</v>
      </c>
      <c r="AX76">
        <v>3.0899999141693102</v>
      </c>
      <c r="AY76">
        <f t="shared" si="580"/>
        <v>3.0899999141693102</v>
      </c>
      <c r="AZ76">
        <v>3.1400001049041699</v>
      </c>
      <c r="BA76">
        <v>3.1500000953674299</v>
      </c>
      <c r="BB76">
        <f t="shared" si="715"/>
        <v>3.1500000953674299</v>
      </c>
      <c r="BC76">
        <v>3.3900001049041699</v>
      </c>
      <c r="BD76">
        <v>3.6099998950958301</v>
      </c>
      <c r="BE76">
        <f t="shared" si="717"/>
        <v>3.6099998950958301</v>
      </c>
      <c r="BF76">
        <v>3.7599999904632599</v>
      </c>
      <c r="BG76">
        <f t="shared" si="718"/>
        <v>3.7599999904632599</v>
      </c>
      <c r="BH76">
        <v>3.78999996185303</v>
      </c>
      <c r="BI76">
        <v>3.8199999332428001</v>
      </c>
      <c r="BJ76">
        <f t="shared" si="720"/>
        <v>3.8199999332428001</v>
      </c>
      <c r="BK76">
        <v>4.1100001335143999</v>
      </c>
      <c r="BL76">
        <v>4.2199997901916504</v>
      </c>
      <c r="BM76">
        <v>4.2300000190734899</v>
      </c>
      <c r="BN76">
        <v>4.2399997711181596</v>
      </c>
      <c r="BO76">
        <v>4.25</v>
      </c>
      <c r="BP76">
        <v>4.2800002098083496</v>
      </c>
      <c r="BQ76">
        <v>4.4000000953674299</v>
      </c>
      <c r="BR76">
        <v>4.5700001716613796</v>
      </c>
      <c r="BS76">
        <v>4.6799998283386204</v>
      </c>
      <c r="BT76">
        <v>4.6999998092651403</v>
      </c>
      <c r="BU76">
        <v>4.71000003814697</v>
      </c>
      <c r="BV76">
        <v>4.7300000190734899</v>
      </c>
      <c r="BW76">
        <v>4.7800002098083496</v>
      </c>
      <c r="BX76">
        <v>4.9099998474121103</v>
      </c>
      <c r="BY76">
        <f t="shared" si="722"/>
        <v>4.9099998474121103</v>
      </c>
      <c r="BZ76">
        <v>5.1999998092651403</v>
      </c>
      <c r="CA76">
        <f t="shared" si="723"/>
        <v>5.1999998092651403</v>
      </c>
      <c r="CB76">
        <v>5.2600002288818404</v>
      </c>
      <c r="CC76">
        <f t="shared" si="724"/>
        <v>5.2600002288818404</v>
      </c>
      <c r="CD76">
        <v>5.3299999237060502</v>
      </c>
      <c r="CE76">
        <v>5.3899998664856001</v>
      </c>
      <c r="CF76">
        <v>5.4400000572204599</v>
      </c>
      <c r="CG76">
        <v>5.4699997901916504</v>
      </c>
      <c r="CH76">
        <f t="shared" si="726"/>
        <v>5.4699997901916504</v>
      </c>
      <c r="CI76">
        <v>5.4800000190734899</v>
      </c>
      <c r="CJ76">
        <v>5.4800000190734899</v>
      </c>
      <c r="CK76">
        <f>CJ76</f>
        <v>5.4800000190734899</v>
      </c>
      <c r="CL76">
        <v>5.5199999809265101</v>
      </c>
      <c r="CM76">
        <v>5.53999996185303</v>
      </c>
      <c r="CN76">
        <f t="shared" si="728"/>
        <v>5.53999996185303</v>
      </c>
      <c r="CO76">
        <v>5.5599999427795401</v>
      </c>
      <c r="CP76">
        <v>5.5700001716613796</v>
      </c>
      <c r="CQ76">
        <v>5.5799999237060502</v>
      </c>
      <c r="CR76">
        <v>5.6500000953674299</v>
      </c>
      <c r="CS76">
        <f t="shared" si="729"/>
        <v>5.6500000953674299</v>
      </c>
      <c r="CT76">
        <v>5.9400000572204599</v>
      </c>
      <c r="CU76">
        <f t="shared" ref="CU76:CW76" si="742">CT76</f>
        <v>5.9400000572204599</v>
      </c>
      <c r="CV76">
        <f t="shared" si="742"/>
        <v>5.9400000572204599</v>
      </c>
      <c r="CW76">
        <f t="shared" si="742"/>
        <v>5.9400000572204599</v>
      </c>
      <c r="CX76">
        <v>6.0999999046325701</v>
      </c>
      <c r="CY76">
        <v>6.1900000572204599</v>
      </c>
      <c r="CZ76">
        <v>6.3800001144409197</v>
      </c>
      <c r="DA76">
        <v>6.5900001525878897</v>
      </c>
      <c r="DB76">
        <v>6.7199997901916504</v>
      </c>
      <c r="DC76">
        <f>DB76</f>
        <v>6.7199997901916504</v>
      </c>
      <c r="DD76">
        <v>6.8099999427795401</v>
      </c>
      <c r="DE76">
        <f>DD76</f>
        <v>6.8099999427795401</v>
      </c>
      <c r="DF76">
        <v>7.2600002288818404</v>
      </c>
      <c r="DG76">
        <v>7.53999996185303</v>
      </c>
      <c r="DH76">
        <v>7.5900001525878897</v>
      </c>
      <c r="DI76">
        <f>DH76</f>
        <v>7.5900001525878897</v>
      </c>
      <c r="DJ76">
        <v>7.8200001716613796</v>
      </c>
      <c r="DK76">
        <f t="shared" si="732"/>
        <v>7.8200001716613796</v>
      </c>
      <c r="DL76">
        <v>7.8699998855590803</v>
      </c>
      <c r="DM76">
        <f>DL76</f>
        <v>7.8699998855590803</v>
      </c>
      <c r="DN76">
        <v>8.7399997711181605</v>
      </c>
      <c r="DO76">
        <v>9.1199998855590803</v>
      </c>
      <c r="DP76">
        <v>9.4600000381469709</v>
      </c>
      <c r="DQ76">
        <v>9.6400003433227504</v>
      </c>
      <c r="DR76">
        <v>9.6999998092651403</v>
      </c>
      <c r="DS76">
        <v>9.8500003814697301</v>
      </c>
      <c r="DT76">
        <v>10.1400003433228</v>
      </c>
      <c r="DU76">
        <f t="shared" si="733"/>
        <v>10.1400003433228</v>
      </c>
      <c r="DV76">
        <v>11.210000038146999</v>
      </c>
      <c r="DW76">
        <v>11.670000076293899</v>
      </c>
      <c r="DX76">
        <v>11.9799995422363</v>
      </c>
      <c r="DY76">
        <v>12.1000003814697</v>
      </c>
      <c r="DZ76">
        <v>12.2700004577637</v>
      </c>
      <c r="EA76">
        <v>12.670000076293899</v>
      </c>
      <c r="EB76">
        <f t="shared" si="734"/>
        <v>12.670000076293899</v>
      </c>
      <c r="EC76">
        <v>13.800000190734901</v>
      </c>
      <c r="ED76">
        <v>14.300000190734901</v>
      </c>
      <c r="EE76">
        <v>14.670000076293899</v>
      </c>
      <c r="EF76">
        <v>14.789999961853001</v>
      </c>
      <c r="EG76">
        <v>15.0299997329712</v>
      </c>
      <c r="EH76">
        <v>15.4700002670288</v>
      </c>
      <c r="EI76">
        <v>16.040000915527301</v>
      </c>
      <c r="EJ76">
        <v>16.670000076293899</v>
      </c>
      <c r="EK76">
        <v>17.340000152587901</v>
      </c>
      <c r="EL76">
        <v>17.930000305175799</v>
      </c>
      <c r="EM76">
        <v>18.149999618530298</v>
      </c>
      <c r="EN76">
        <v>18.549999237060501</v>
      </c>
      <c r="EO76">
        <v>19.290000915527301</v>
      </c>
      <c r="EP76">
        <v>20.350000381469702</v>
      </c>
      <c r="EQ76">
        <v>20.549999237060501</v>
      </c>
      <c r="ER76">
        <v>21.2399997711182</v>
      </c>
      <c r="ES76">
        <v>21.590000152587901</v>
      </c>
      <c r="ET76">
        <v>21.7299995422363</v>
      </c>
      <c r="EU76">
        <v>22.110000610351602</v>
      </c>
      <c r="EV76">
        <v>22.780000686645501</v>
      </c>
      <c r="EW76">
        <v>23.600000381469702</v>
      </c>
      <c r="EX76">
        <v>24.319999694824201</v>
      </c>
      <c r="EY76">
        <v>25.049999237060501</v>
      </c>
      <c r="EZ76">
        <v>25.569999694824201</v>
      </c>
      <c r="FA76">
        <v>25.7600002288818</v>
      </c>
      <c r="FB76">
        <v>26.2399997711182</v>
      </c>
      <c r="FC76">
        <f>FB76</f>
        <v>26.2399997711182</v>
      </c>
      <c r="FD76">
        <v>27.709999084472699</v>
      </c>
      <c r="FE76">
        <v>28.450000762939499</v>
      </c>
      <c r="FF76">
        <v>29.049999237060501</v>
      </c>
      <c r="FG76">
        <v>29.430000305175799</v>
      </c>
      <c r="FH76">
        <v>29.569999694824201</v>
      </c>
      <c r="FI76">
        <v>29.959999084472699</v>
      </c>
      <c r="FJ76">
        <v>30.7600002288818</v>
      </c>
      <c r="FK76">
        <v>31.530000686645501</v>
      </c>
      <c r="FL76">
        <v>31.850000381469702</v>
      </c>
      <c r="FM76">
        <f>FL76</f>
        <v>31.850000381469702</v>
      </c>
      <c r="FN76">
        <v>33.330001831054702</v>
      </c>
      <c r="FO76">
        <v>33.509998321533203</v>
      </c>
      <c r="FP76">
        <v>33.849998474121101</v>
      </c>
      <c r="FQ76">
        <v>34.439998626708999</v>
      </c>
      <c r="FR76">
        <v>35.119998931884801</v>
      </c>
      <c r="FS76">
        <v>35.740001678466797</v>
      </c>
      <c r="FT76">
        <v>36.240001678466797</v>
      </c>
      <c r="FU76">
        <v>36.610000610351598</v>
      </c>
      <c r="FV76">
        <v>36.7299995422363</v>
      </c>
      <c r="FW76">
        <v>37</v>
      </c>
      <c r="FX76">
        <v>37.569999694824197</v>
      </c>
      <c r="FY76">
        <v>38.340000152587898</v>
      </c>
      <c r="FZ76">
        <v>38.909999847412102</v>
      </c>
      <c r="GA76">
        <v>39.470001220703097</v>
      </c>
      <c r="GB76">
        <f>GA76</f>
        <v>39.470001220703097</v>
      </c>
      <c r="GC76">
        <v>40.110000610351598</v>
      </c>
      <c r="GD76">
        <v>40.369998931884801</v>
      </c>
      <c r="GE76">
        <v>40.830001831054702</v>
      </c>
      <c r="GF76">
        <v>41.4799995422363</v>
      </c>
      <c r="GG76">
        <v>42.029998779296903</v>
      </c>
      <c r="GH76">
        <f>GG76</f>
        <v>42.029998779296903</v>
      </c>
      <c r="GI76">
        <v>42.840000152587898</v>
      </c>
      <c r="GJ76">
        <f t="shared" si="740"/>
        <v>42.840000152587898</v>
      </c>
      <c r="GK76">
        <v>43.110000610351598</v>
      </c>
    </row>
    <row r="77" spans="1:193" x14ac:dyDescent="0.3">
      <c r="A77" t="s">
        <v>82</v>
      </c>
      <c r="B77" t="s">
        <v>117</v>
      </c>
      <c r="C77">
        <v>0</v>
      </c>
      <c r="D77">
        <f t="shared" ref="D77:I77" si="743">C77</f>
        <v>0</v>
      </c>
      <c r="E77">
        <f t="shared" si="743"/>
        <v>0</v>
      </c>
      <c r="F77">
        <f t="shared" si="743"/>
        <v>0</v>
      </c>
      <c r="G77">
        <f t="shared" si="743"/>
        <v>0</v>
      </c>
      <c r="H77">
        <f t="shared" si="743"/>
        <v>0</v>
      </c>
      <c r="I77">
        <f t="shared" si="743"/>
        <v>0</v>
      </c>
      <c r="J77">
        <v>9.9999997764825804E-3</v>
      </c>
      <c r="K77">
        <v>9.9999997764825804E-3</v>
      </c>
      <c r="L77">
        <v>9.00000035762787E-2</v>
      </c>
      <c r="M77">
        <v>0.18000000715255701</v>
      </c>
      <c r="N77">
        <v>0.230000004172325</v>
      </c>
      <c r="O77">
        <v>0.25</v>
      </c>
      <c r="P77">
        <v>0.28999999165535001</v>
      </c>
      <c r="Q77">
        <v>0.28999999165535001</v>
      </c>
      <c r="R77">
        <f t="shared" ref="R77:V77" si="744">Q77</f>
        <v>0.28999999165535001</v>
      </c>
      <c r="S77">
        <f t="shared" si="744"/>
        <v>0.28999999165535001</v>
      </c>
      <c r="T77">
        <f t="shared" si="744"/>
        <v>0.28999999165535001</v>
      </c>
      <c r="U77">
        <f t="shared" si="744"/>
        <v>0.28999999165535001</v>
      </c>
      <c r="V77">
        <f t="shared" si="744"/>
        <v>0.28999999165535001</v>
      </c>
      <c r="W77">
        <v>0.63999998569488503</v>
      </c>
      <c r="X77">
        <v>0.66000002622604403</v>
      </c>
      <c r="Y77">
        <v>0.769999980926514</v>
      </c>
      <c r="Z77">
        <v>0.79000002145767201</v>
      </c>
      <c r="AA77">
        <v>0.83999997377395597</v>
      </c>
      <c r="AB77">
        <v>0.93000000715255704</v>
      </c>
      <c r="AC77">
        <v>1.0299999713897701</v>
      </c>
      <c r="AD77">
        <v>1.1100000143051101</v>
      </c>
      <c r="AE77">
        <v>1.12000000476837</v>
      </c>
      <c r="AF77">
        <v>1.1399999856948899</v>
      </c>
      <c r="AG77">
        <v>1.1499999761581401</v>
      </c>
      <c r="AH77">
        <v>1.25</v>
      </c>
      <c r="AI77">
        <v>1.41999995708466</v>
      </c>
      <c r="AJ77">
        <v>1.6599999666214</v>
      </c>
      <c r="AK77">
        <v>1.91999995708466</v>
      </c>
      <c r="AL77">
        <v>2.0199999809265101</v>
      </c>
      <c r="AM77">
        <v>2.1099998950958301</v>
      </c>
      <c r="AN77">
        <v>2.1600000858306898</v>
      </c>
      <c r="AO77">
        <v>2.2200000286102299</v>
      </c>
      <c r="AP77">
        <v>2.2999999523162802</v>
      </c>
      <c r="AQ77">
        <v>2.4200000762939502</v>
      </c>
      <c r="AR77">
        <v>2.5499999523162802</v>
      </c>
      <c r="AS77">
        <v>2.5799999237060498</v>
      </c>
      <c r="AT77">
        <v>2.5999999046325701</v>
      </c>
      <c r="AU77">
        <v>2.6099998950958301</v>
      </c>
      <c r="AV77">
        <v>2.6400001049041699</v>
      </c>
      <c r="AW77">
        <v>2.6700000762939502</v>
      </c>
      <c r="AX77">
        <v>2.7000000476837198</v>
      </c>
      <c r="AY77">
        <v>2.75</v>
      </c>
      <c r="AZ77">
        <v>2.7699999809265101</v>
      </c>
      <c r="BA77">
        <v>2.7999999523162802</v>
      </c>
      <c r="BB77">
        <v>2.8099999427795401</v>
      </c>
      <c r="BC77">
        <v>2.8299999237060498</v>
      </c>
      <c r="BD77">
        <v>2.8800001144409202</v>
      </c>
      <c r="BE77">
        <v>2.9300000667571999</v>
      </c>
      <c r="BF77">
        <v>3.0199999809265101</v>
      </c>
      <c r="BG77">
        <v>3.0599999427795401</v>
      </c>
      <c r="BH77">
        <v>3.1199998855590798</v>
      </c>
      <c r="BI77">
        <v>3.1500000953674299</v>
      </c>
      <c r="BJ77">
        <v>3.1600000858306898</v>
      </c>
      <c r="BK77">
        <v>3.25</v>
      </c>
      <c r="BL77">
        <v>3.3900001049041699</v>
      </c>
      <c r="BM77">
        <v>3.5199999809265101</v>
      </c>
      <c r="BN77">
        <v>3.5799999237060498</v>
      </c>
      <c r="BO77">
        <v>3.6300001144409202</v>
      </c>
      <c r="BP77">
        <v>3.6600000858306898</v>
      </c>
      <c r="BQ77">
        <v>3.7200000286102299</v>
      </c>
      <c r="BR77">
        <v>3.9300000667571999</v>
      </c>
      <c r="BS77">
        <v>4.2600002288818404</v>
      </c>
      <c r="BT77">
        <v>4.5300002098083496</v>
      </c>
      <c r="BU77">
        <v>4.6599998474121103</v>
      </c>
      <c r="BV77">
        <v>4.71000003814697</v>
      </c>
      <c r="BW77">
        <v>4.7800002098083496</v>
      </c>
      <c r="BX77">
        <v>4.8000001907348597</v>
      </c>
      <c r="BY77">
        <v>4.8400001525878897</v>
      </c>
      <c r="BZ77">
        <v>4.8800001144409197</v>
      </c>
      <c r="CA77">
        <v>4.9099998474121103</v>
      </c>
      <c r="CB77">
        <f>CA77</f>
        <v>4.9099998474121103</v>
      </c>
      <c r="CC77">
        <v>4.9099998474121103</v>
      </c>
      <c r="CD77">
        <v>4.9400000572204599</v>
      </c>
      <c r="CE77">
        <v>4.9800000190734899</v>
      </c>
      <c r="CF77">
        <v>5.0700001716613796</v>
      </c>
      <c r="CG77">
        <v>5.4800000190734899</v>
      </c>
      <c r="CH77">
        <v>5.6500000953674299</v>
      </c>
      <c r="CI77">
        <v>5.7199997901916504</v>
      </c>
      <c r="CJ77">
        <v>5.7399997711181596</v>
      </c>
      <c r="CK77">
        <v>5.8000001907348597</v>
      </c>
      <c r="CL77">
        <v>5.8299999237060502</v>
      </c>
      <c r="CM77">
        <v>5.9299998283386204</v>
      </c>
      <c r="CN77">
        <v>6.0799999237060502</v>
      </c>
      <c r="CO77">
        <v>6.1999998092651403</v>
      </c>
      <c r="CP77">
        <v>6.2199997901916504</v>
      </c>
      <c r="CQ77">
        <v>6.2600002288818404</v>
      </c>
      <c r="CR77">
        <v>6.2800002098083496</v>
      </c>
      <c r="CS77">
        <v>6.3000001907348597</v>
      </c>
      <c r="CT77">
        <v>6.4000000953674299</v>
      </c>
      <c r="CU77">
        <v>6.5</v>
      </c>
      <c r="CV77">
        <v>6.6999998092651403</v>
      </c>
      <c r="CW77">
        <v>6.75</v>
      </c>
      <c r="CX77">
        <v>6.78999996185303</v>
      </c>
      <c r="CY77">
        <v>6.9000000953674299</v>
      </c>
      <c r="CZ77">
        <v>6.9800000190734899</v>
      </c>
      <c r="DA77">
        <v>7.2199997901916504</v>
      </c>
      <c r="DB77">
        <v>7.5999999046325701</v>
      </c>
      <c r="DC77">
        <v>7.9800000190734899</v>
      </c>
      <c r="DD77">
        <v>8.1000003814697301</v>
      </c>
      <c r="DE77">
        <v>8.1400003433227504</v>
      </c>
      <c r="DF77">
        <v>8.2299995422363299</v>
      </c>
      <c r="DG77">
        <v>8.3299999237060494</v>
      </c>
      <c r="DH77">
        <v>8.5100002288818395</v>
      </c>
      <c r="DI77">
        <v>8.6899995803833008</v>
      </c>
      <c r="DJ77">
        <v>8.8599996566772496</v>
      </c>
      <c r="DK77">
        <v>8.9499998092651403</v>
      </c>
      <c r="DL77">
        <v>9.0200004577636701</v>
      </c>
      <c r="DM77">
        <v>9.1599998474121094</v>
      </c>
      <c r="DN77">
        <v>9.3199996948242205</v>
      </c>
      <c r="DO77">
        <v>9.7399997711181605</v>
      </c>
      <c r="DP77">
        <v>10.2399997711182</v>
      </c>
      <c r="DQ77">
        <v>10.800000190734901</v>
      </c>
      <c r="DR77">
        <v>10.930000305175801</v>
      </c>
      <c r="DS77">
        <v>11.1599998474121</v>
      </c>
      <c r="DT77">
        <v>11.3500003814697</v>
      </c>
      <c r="DU77">
        <v>11.5100002288818</v>
      </c>
      <c r="DV77">
        <v>11.6599998474121</v>
      </c>
      <c r="DW77">
        <v>11.8500003814697</v>
      </c>
      <c r="DX77">
        <v>12.3999996185303</v>
      </c>
      <c r="DY77">
        <v>13.6199998855591</v>
      </c>
      <c r="DZ77">
        <v>14.1400003433228</v>
      </c>
      <c r="EA77">
        <v>14.3400001525879</v>
      </c>
      <c r="EB77">
        <v>14.569999694824199</v>
      </c>
      <c r="EC77">
        <v>14.829999923706101</v>
      </c>
      <c r="ED77">
        <v>15.1099996566772</v>
      </c>
      <c r="EE77">
        <v>15.4700002670288</v>
      </c>
      <c r="EF77">
        <v>15.800000190734901</v>
      </c>
      <c r="EG77">
        <v>16.280000686645501</v>
      </c>
      <c r="EH77">
        <v>16.5200004577637</v>
      </c>
      <c r="EI77">
        <v>16.709999084472699</v>
      </c>
      <c r="EJ77">
        <v>17.139999389648398</v>
      </c>
      <c r="EK77">
        <v>17.700000762939499</v>
      </c>
      <c r="EL77">
        <v>18.329999923706101</v>
      </c>
      <c r="EM77">
        <v>18.709999084472699</v>
      </c>
      <c r="EN77">
        <v>19.4899997711182</v>
      </c>
      <c r="EO77">
        <v>19.860000610351602</v>
      </c>
      <c r="EP77">
        <v>20.329999923706101</v>
      </c>
      <c r="EQ77">
        <v>20.680000305175799</v>
      </c>
      <c r="ER77">
        <v>20.969999313354499</v>
      </c>
      <c r="ES77">
        <v>21.379999160766602</v>
      </c>
      <c r="ET77">
        <v>21.819999694824201</v>
      </c>
      <c r="EU77">
        <v>22.790000915527301</v>
      </c>
      <c r="EV77">
        <v>23.290000915527301</v>
      </c>
      <c r="EW77">
        <v>23.629999160766602</v>
      </c>
      <c r="EX77">
        <v>23.959999084472699</v>
      </c>
      <c r="EY77">
        <v>24.329999923706101</v>
      </c>
      <c r="EZ77">
        <v>24.590000152587901</v>
      </c>
      <c r="FA77">
        <v>24.639999389648398</v>
      </c>
      <c r="FB77">
        <v>25.2299995422363</v>
      </c>
      <c r="FC77">
        <v>25.579999923706101</v>
      </c>
      <c r="FD77">
        <v>26.090000152587901</v>
      </c>
      <c r="FE77">
        <v>26.569999694824201</v>
      </c>
      <c r="FF77">
        <v>27.25</v>
      </c>
      <c r="FG77">
        <v>27.5200004577637</v>
      </c>
      <c r="FH77">
        <v>28.420000076293899</v>
      </c>
      <c r="FI77">
        <v>29.0100002288818</v>
      </c>
      <c r="FJ77">
        <v>29.159999847412099</v>
      </c>
      <c r="FK77">
        <v>29.659999847412099</v>
      </c>
      <c r="FL77">
        <v>30.149999618530298</v>
      </c>
      <c r="FM77">
        <v>30.629999160766602</v>
      </c>
      <c r="FN77">
        <v>31.059999465942401</v>
      </c>
      <c r="FO77">
        <v>31.420000076293899</v>
      </c>
      <c r="FP77">
        <v>32.360000610351598</v>
      </c>
      <c r="FQ77">
        <v>32.869998931884801</v>
      </c>
      <c r="FR77">
        <f t="shared" ref="FR77:FS77" si="745">FQ77</f>
        <v>32.869998931884801</v>
      </c>
      <c r="FS77">
        <f t="shared" si="745"/>
        <v>32.869998931884801</v>
      </c>
      <c r="FT77">
        <f t="shared" ref="FT77:FT78" si="746">FS77</f>
        <v>32.869998931884801</v>
      </c>
      <c r="FU77">
        <f t="shared" ref="FU77:FV77" si="747">FT77</f>
        <v>32.869998931884801</v>
      </c>
      <c r="FV77">
        <f t="shared" si="747"/>
        <v>32.869998931884801</v>
      </c>
      <c r="FW77">
        <v>36.529998779296903</v>
      </c>
      <c r="FX77">
        <v>37.290000915527301</v>
      </c>
      <c r="FY77">
        <v>38.180000305175803</v>
      </c>
      <c r="FZ77">
        <f t="shared" ref="FZ77:GC77" si="748">FY77</f>
        <v>38.180000305175803</v>
      </c>
      <c r="GA77">
        <f t="shared" si="748"/>
        <v>38.180000305175803</v>
      </c>
      <c r="GB77">
        <f t="shared" si="748"/>
        <v>38.180000305175803</v>
      </c>
      <c r="GC77">
        <f t="shared" si="748"/>
        <v>38.180000305175803</v>
      </c>
      <c r="GD77">
        <v>42.540000915527301</v>
      </c>
      <c r="GE77">
        <v>43.259998321533203</v>
      </c>
      <c r="GF77">
        <v>43.830001831054702</v>
      </c>
      <c r="GG77">
        <v>44.459999084472699</v>
      </c>
      <c r="GH77">
        <v>45.060001373291001</v>
      </c>
      <c r="GI77">
        <v>45.689998626708999</v>
      </c>
      <c r="GJ77">
        <v>46.119998931884801</v>
      </c>
      <c r="GK77">
        <v>46.400001525878899</v>
      </c>
    </row>
    <row r="78" spans="1:193" x14ac:dyDescent="0.3">
      <c r="A78" t="s">
        <v>83</v>
      </c>
      <c r="B78" t="s">
        <v>117</v>
      </c>
      <c r="C78">
        <v>0</v>
      </c>
      <c r="D78">
        <f t="shared" ref="D78:J78" si="749">C78</f>
        <v>0</v>
      </c>
      <c r="E78">
        <f t="shared" si="749"/>
        <v>0</v>
      </c>
      <c r="F78">
        <f t="shared" si="749"/>
        <v>0</v>
      </c>
      <c r="G78">
        <f t="shared" si="749"/>
        <v>0</v>
      </c>
      <c r="H78">
        <f t="shared" si="749"/>
        <v>0</v>
      </c>
      <c r="I78">
        <f t="shared" si="749"/>
        <v>0</v>
      </c>
      <c r="J78">
        <f t="shared" si="749"/>
        <v>0</v>
      </c>
      <c r="K78">
        <v>9.9999997764825804E-3</v>
      </c>
      <c r="L78">
        <v>9.9999997764825804E-3</v>
      </c>
      <c r="M78">
        <v>2.9999999329447701E-2</v>
      </c>
      <c r="N78">
        <v>5.0000000745058101E-2</v>
      </c>
      <c r="O78">
        <v>5.9999998658895499E-2</v>
      </c>
      <c r="P78">
        <v>7.0000000298023196E-2</v>
      </c>
      <c r="Q78">
        <v>7.0000000298023196E-2</v>
      </c>
      <c r="R78">
        <v>0.129999995231628</v>
      </c>
      <c r="S78">
        <v>0.20999999344348899</v>
      </c>
      <c r="T78">
        <v>0.30000001192092901</v>
      </c>
      <c r="U78">
        <v>0.38999998569488498</v>
      </c>
      <c r="V78">
        <v>0.479999989271164</v>
      </c>
      <c r="W78">
        <v>0.52999997138977095</v>
      </c>
      <c r="X78">
        <v>0.55000001192092896</v>
      </c>
      <c r="Y78">
        <v>0.63999998569488503</v>
      </c>
      <c r="Z78">
        <v>0.72000002861022905</v>
      </c>
      <c r="AA78">
        <v>0.79000002145767201</v>
      </c>
      <c r="AB78">
        <v>0.86000001430511497</v>
      </c>
      <c r="AC78">
        <v>0.94999998807907104</v>
      </c>
      <c r="AD78">
        <v>1</v>
      </c>
      <c r="AE78">
        <v>1.03999996185303</v>
      </c>
      <c r="AF78">
        <v>1.20000004768372</v>
      </c>
      <c r="AG78">
        <v>1.37000000476837</v>
      </c>
      <c r="AH78">
        <v>1.5599999427795399</v>
      </c>
      <c r="AI78">
        <v>1.7400000095367401</v>
      </c>
      <c r="AJ78">
        <v>1.91999995708466</v>
      </c>
      <c r="AK78">
        <v>2.0799999237060498</v>
      </c>
      <c r="AL78">
        <v>2.2200000286102299</v>
      </c>
      <c r="AM78">
        <v>2.3599998950958301</v>
      </c>
      <c r="AN78">
        <v>2.5</v>
      </c>
      <c r="AO78">
        <v>2.6300001144409202</v>
      </c>
      <c r="AP78">
        <v>2.7400000095367401</v>
      </c>
      <c r="AQ78">
        <v>2.8399999141693102</v>
      </c>
      <c r="AR78">
        <v>2.9300000667571999</v>
      </c>
      <c r="AS78">
        <v>2.9900000095367401</v>
      </c>
      <c r="AT78">
        <v>3.0699999332428001</v>
      </c>
      <c r="AU78">
        <v>3.1300001144409202</v>
      </c>
      <c r="AV78">
        <v>3.1800000667571999</v>
      </c>
      <c r="AW78">
        <v>3.1900000572204599</v>
      </c>
      <c r="AX78">
        <v>3.2000000476837198</v>
      </c>
      <c r="AY78">
        <v>3.21000003814697</v>
      </c>
      <c r="AZ78">
        <v>3.21000003814697</v>
      </c>
      <c r="BA78">
        <v>3.21000003814697</v>
      </c>
      <c r="BB78">
        <v>3.2200000286102299</v>
      </c>
      <c r="BC78">
        <v>3.2200000286102299</v>
      </c>
      <c r="BD78">
        <v>3.2599999904632599</v>
      </c>
      <c r="BE78">
        <v>3.3099999427795401</v>
      </c>
      <c r="BF78">
        <v>3.3499999046325701</v>
      </c>
      <c r="BG78">
        <v>3.3900001049041699</v>
      </c>
      <c r="BH78">
        <v>3.4200000762939502</v>
      </c>
      <c r="BI78">
        <v>3.4500000476837198</v>
      </c>
      <c r="BJ78">
        <v>3.5</v>
      </c>
      <c r="BK78">
        <v>3.5499999523162802</v>
      </c>
      <c r="BL78">
        <v>3.6099998950958301</v>
      </c>
      <c r="BM78">
        <v>3.6600000858306898</v>
      </c>
      <c r="BN78">
        <v>3.71000003814697</v>
      </c>
      <c r="BO78">
        <v>3.7599999904632599</v>
      </c>
      <c r="BP78">
        <v>3.8399999141693102</v>
      </c>
      <c r="BQ78">
        <v>3.9100000858306898</v>
      </c>
      <c r="BR78">
        <v>3.9500000476837198</v>
      </c>
      <c r="BS78">
        <v>3.9900000095367401</v>
      </c>
      <c r="BT78">
        <v>4.0199999809265101</v>
      </c>
      <c r="BU78">
        <v>4.0300002098083496</v>
      </c>
      <c r="BV78">
        <v>4.1500000953674299</v>
      </c>
      <c r="BW78">
        <v>4.28999996185303</v>
      </c>
      <c r="BX78">
        <v>4.4400000572204599</v>
      </c>
      <c r="BY78">
        <v>4.5900001525878897</v>
      </c>
      <c r="BZ78">
        <v>4.7399997711181596</v>
      </c>
      <c r="CA78">
        <v>4.9000000953674299</v>
      </c>
      <c r="CB78">
        <v>5.0599999427795401</v>
      </c>
      <c r="CC78">
        <v>5.21000003814697</v>
      </c>
      <c r="CD78">
        <v>5.4000000953674299</v>
      </c>
      <c r="CE78">
        <v>5.5799999237060502</v>
      </c>
      <c r="CF78">
        <v>5.75</v>
      </c>
      <c r="CG78">
        <v>5.9200000762939498</v>
      </c>
      <c r="CH78">
        <v>6.0799999237060502</v>
      </c>
      <c r="CI78">
        <v>6.2199997901916504</v>
      </c>
      <c r="CJ78">
        <v>6.3800001144409197</v>
      </c>
      <c r="CK78">
        <v>6.53999996185303</v>
      </c>
      <c r="CL78">
        <v>6.6999998092651403</v>
      </c>
      <c r="CM78">
        <v>6.8600001335143999</v>
      </c>
      <c r="CN78">
        <v>7.0300002098083496</v>
      </c>
      <c r="CO78">
        <v>7.1900000572204599</v>
      </c>
      <c r="CP78">
        <v>7.3400001525878897</v>
      </c>
      <c r="CQ78">
        <v>7.46000003814697</v>
      </c>
      <c r="CR78">
        <v>7.6199998855590803</v>
      </c>
      <c r="CS78">
        <v>7.7800002098083496</v>
      </c>
      <c r="CT78">
        <v>7.9400000572204599</v>
      </c>
      <c r="CU78">
        <v>8.0799999237060494</v>
      </c>
      <c r="CV78">
        <v>8.2200002670288104</v>
      </c>
      <c r="CW78">
        <v>8.3400001525878906</v>
      </c>
      <c r="CX78">
        <v>8.4799995422363299</v>
      </c>
      <c r="CY78">
        <v>8.6199998855590803</v>
      </c>
      <c r="CZ78">
        <v>8.7700004577636701</v>
      </c>
      <c r="DA78">
        <v>8.9099998474121094</v>
      </c>
      <c r="DB78">
        <v>9.0600004196166992</v>
      </c>
      <c r="DC78">
        <v>9.2100000381469709</v>
      </c>
      <c r="DD78">
        <v>9.3299999237060494</v>
      </c>
      <c r="DE78">
        <v>9.4600000381469709</v>
      </c>
      <c r="DF78">
        <v>9.6199998855590803</v>
      </c>
      <c r="DG78">
        <v>9.7700004577636701</v>
      </c>
      <c r="DH78">
        <v>9.9300003051757795</v>
      </c>
      <c r="DI78">
        <v>10.069999694824199</v>
      </c>
      <c r="DJ78">
        <v>10.210000038146999</v>
      </c>
      <c r="DK78">
        <v>10.329999923706101</v>
      </c>
      <c r="DL78">
        <v>10.550000190734901</v>
      </c>
      <c r="DM78">
        <v>10.829999923706101</v>
      </c>
      <c r="DN78">
        <v>11.1199998855591</v>
      </c>
      <c r="DO78">
        <v>11.430000305175801</v>
      </c>
      <c r="DP78">
        <v>11.7200002670288</v>
      </c>
      <c r="DQ78">
        <v>12.0299997329712</v>
      </c>
      <c r="DR78">
        <v>12.319999694824199</v>
      </c>
      <c r="DS78">
        <v>12.6199998855591</v>
      </c>
      <c r="DT78">
        <v>12.9899997711182</v>
      </c>
      <c r="DU78">
        <v>13.3500003814697</v>
      </c>
      <c r="DV78">
        <v>13.710000038146999</v>
      </c>
      <c r="DW78">
        <v>14.079999923706101</v>
      </c>
      <c r="DX78">
        <v>14.439999580383301</v>
      </c>
      <c r="DY78">
        <v>14.75</v>
      </c>
      <c r="DZ78">
        <v>15.0900001525879</v>
      </c>
      <c r="EA78">
        <v>15.449999809265099</v>
      </c>
      <c r="EB78">
        <v>15.810000419616699</v>
      </c>
      <c r="EC78">
        <v>16.159999847412099</v>
      </c>
      <c r="ED78">
        <v>16.4899997711182</v>
      </c>
      <c r="EE78">
        <v>16.7600002288818</v>
      </c>
      <c r="EF78">
        <v>16.930000305175799</v>
      </c>
      <c r="EG78">
        <v>17.139999389648398</v>
      </c>
      <c r="EH78">
        <v>17.409999847412099</v>
      </c>
      <c r="EI78">
        <v>17.690000534057599</v>
      </c>
      <c r="EJ78">
        <v>17.959999084472699</v>
      </c>
      <c r="EK78">
        <v>18.2399997711182</v>
      </c>
      <c r="EL78">
        <v>18.549999237060501</v>
      </c>
      <c r="EM78">
        <v>18.829999923706101</v>
      </c>
      <c r="EN78">
        <v>19.100000381469702</v>
      </c>
      <c r="EO78">
        <v>19.299999237060501</v>
      </c>
      <c r="EP78">
        <v>19.530000686645501</v>
      </c>
      <c r="EQ78">
        <v>19.7700004577637</v>
      </c>
      <c r="ER78">
        <v>20.049999237060501</v>
      </c>
      <c r="ES78">
        <v>20.329999923706101</v>
      </c>
      <c r="ET78">
        <v>20.579999923706101</v>
      </c>
      <c r="EU78">
        <v>20.780000686645501</v>
      </c>
      <c r="EV78">
        <v>20.9799995422363</v>
      </c>
      <c r="EW78">
        <v>21.170000076293899</v>
      </c>
      <c r="EX78">
        <v>21.340000152587901</v>
      </c>
      <c r="EY78">
        <v>21.5100002288818</v>
      </c>
      <c r="EZ78">
        <v>21.670000076293899</v>
      </c>
      <c r="FA78">
        <v>21.799999237060501</v>
      </c>
      <c r="FB78">
        <v>21.930000305175799</v>
      </c>
      <c r="FC78">
        <v>22.069999694824201</v>
      </c>
      <c r="FD78">
        <v>22.200000762939499</v>
      </c>
      <c r="FE78">
        <v>22.319999694824201</v>
      </c>
      <c r="FF78">
        <v>22.450000762939499</v>
      </c>
      <c r="FG78">
        <v>22.549999237060501</v>
      </c>
      <c r="FH78">
        <v>22.639999389648398</v>
      </c>
      <c r="FI78">
        <v>22.719999313354499</v>
      </c>
      <c r="FJ78">
        <v>22.819999694824201</v>
      </c>
      <c r="FK78">
        <v>22.930000305175799</v>
      </c>
      <c r="FL78">
        <v>23.030000686645501</v>
      </c>
      <c r="FM78">
        <f t="shared" ref="FM78:FN78" si="750">FL78</f>
        <v>23.030000686645501</v>
      </c>
      <c r="FN78">
        <f t="shared" si="750"/>
        <v>23.030000686645501</v>
      </c>
      <c r="FO78">
        <v>23.329999923706101</v>
      </c>
      <c r="FP78">
        <v>23.409999847412099</v>
      </c>
      <c r="FQ78">
        <v>23.4899997711182</v>
      </c>
      <c r="FR78">
        <v>23.569999694824201</v>
      </c>
      <c r="FS78">
        <v>23.649999618530298</v>
      </c>
      <c r="FT78">
        <f t="shared" si="746"/>
        <v>23.649999618530298</v>
      </c>
      <c r="FU78">
        <v>23.809999465942401</v>
      </c>
      <c r="FV78">
        <v>23.850000381469702</v>
      </c>
      <c r="FW78">
        <v>23.909999847412099</v>
      </c>
      <c r="FX78">
        <v>23.969999313354499</v>
      </c>
      <c r="FY78">
        <v>24.040000915527301</v>
      </c>
      <c r="FZ78">
        <v>24.100000381469702</v>
      </c>
      <c r="GA78">
        <v>24.100000381469702</v>
      </c>
      <c r="GB78">
        <v>24.190000534057599</v>
      </c>
      <c r="GC78">
        <v>24.25</v>
      </c>
      <c r="GD78">
        <v>24.299999237060501</v>
      </c>
      <c r="GE78">
        <v>24.350000381469702</v>
      </c>
      <c r="GF78">
        <v>24.409999847412099</v>
      </c>
      <c r="GG78">
        <v>24.459999084472699</v>
      </c>
      <c r="GH78">
        <v>24.5200004577637</v>
      </c>
      <c r="GI78">
        <f t="shared" ref="GI78:GJ78" si="751">GH78</f>
        <v>24.5200004577637</v>
      </c>
      <c r="GJ78">
        <f t="shared" si="751"/>
        <v>24.5200004577637</v>
      </c>
      <c r="GK78">
        <v>24.639999389648398</v>
      </c>
    </row>
    <row r="79" spans="1:193" x14ac:dyDescent="0.3">
      <c r="A79" t="s">
        <v>84</v>
      </c>
      <c r="B79" t="s">
        <v>117</v>
      </c>
      <c r="C79">
        <v>0</v>
      </c>
      <c r="D79">
        <f t="shared" ref="D79:O79" si="752">C79</f>
        <v>0</v>
      </c>
      <c r="E79">
        <f t="shared" si="752"/>
        <v>0</v>
      </c>
      <c r="F79">
        <f t="shared" si="752"/>
        <v>0</v>
      </c>
      <c r="G79">
        <f t="shared" si="752"/>
        <v>0</v>
      </c>
      <c r="H79">
        <f t="shared" si="752"/>
        <v>0</v>
      </c>
      <c r="I79">
        <f t="shared" si="752"/>
        <v>0</v>
      </c>
      <c r="J79">
        <f t="shared" si="752"/>
        <v>0</v>
      </c>
      <c r="K79">
        <f t="shared" si="752"/>
        <v>0</v>
      </c>
      <c r="L79">
        <f t="shared" si="752"/>
        <v>0</v>
      </c>
      <c r="M79">
        <f t="shared" si="752"/>
        <v>0</v>
      </c>
      <c r="N79">
        <f t="shared" si="752"/>
        <v>0</v>
      </c>
      <c r="O79">
        <f t="shared" si="752"/>
        <v>0</v>
      </c>
      <c r="P79">
        <f t="shared" ref="P79:P89" si="753">O79</f>
        <v>0</v>
      </c>
      <c r="Q79">
        <f t="shared" ref="Q79:AH79" si="754">P79</f>
        <v>0</v>
      </c>
      <c r="R79">
        <f t="shared" si="754"/>
        <v>0</v>
      </c>
      <c r="S79">
        <f t="shared" si="754"/>
        <v>0</v>
      </c>
      <c r="T79">
        <f t="shared" si="754"/>
        <v>0</v>
      </c>
      <c r="U79">
        <f t="shared" si="754"/>
        <v>0</v>
      </c>
      <c r="V79">
        <f t="shared" si="754"/>
        <v>0</v>
      </c>
      <c r="W79">
        <f t="shared" si="754"/>
        <v>0</v>
      </c>
      <c r="X79">
        <f t="shared" si="754"/>
        <v>0</v>
      </c>
      <c r="Y79">
        <f t="shared" si="754"/>
        <v>0</v>
      </c>
      <c r="Z79">
        <f t="shared" si="754"/>
        <v>0</v>
      </c>
      <c r="AA79">
        <f t="shared" si="754"/>
        <v>0</v>
      </c>
      <c r="AB79">
        <f t="shared" si="754"/>
        <v>0</v>
      </c>
      <c r="AC79">
        <f t="shared" si="754"/>
        <v>0</v>
      </c>
      <c r="AD79">
        <f t="shared" si="754"/>
        <v>0</v>
      </c>
      <c r="AE79">
        <f t="shared" si="754"/>
        <v>0</v>
      </c>
      <c r="AF79">
        <f t="shared" si="754"/>
        <v>0</v>
      </c>
      <c r="AG79">
        <f t="shared" si="754"/>
        <v>0</v>
      </c>
      <c r="AH79">
        <f t="shared" si="754"/>
        <v>0</v>
      </c>
      <c r="AI79">
        <f t="shared" ref="AI79:AI83" si="755">AH79</f>
        <v>0</v>
      </c>
      <c r="AJ79">
        <f t="shared" ref="AJ79:AJ82" si="756">AI79</f>
        <v>0</v>
      </c>
      <c r="AK79">
        <f t="shared" ref="AK79:AK83" si="757">AJ79</f>
        <v>0</v>
      </c>
      <c r="AL79">
        <f t="shared" ref="AL79:BA79" si="758">AK79</f>
        <v>0</v>
      </c>
      <c r="AM79">
        <f t="shared" si="758"/>
        <v>0</v>
      </c>
      <c r="AN79">
        <f t="shared" si="758"/>
        <v>0</v>
      </c>
      <c r="AO79">
        <f t="shared" si="758"/>
        <v>0</v>
      </c>
      <c r="AP79">
        <f t="shared" si="758"/>
        <v>0</v>
      </c>
      <c r="AQ79">
        <f t="shared" si="758"/>
        <v>0</v>
      </c>
      <c r="AR79">
        <f t="shared" si="758"/>
        <v>0</v>
      </c>
      <c r="AS79">
        <f t="shared" si="758"/>
        <v>0</v>
      </c>
      <c r="AT79">
        <f t="shared" si="758"/>
        <v>0</v>
      </c>
      <c r="AU79">
        <f t="shared" si="758"/>
        <v>0</v>
      </c>
      <c r="AV79">
        <f t="shared" si="758"/>
        <v>0</v>
      </c>
      <c r="AW79">
        <f t="shared" si="758"/>
        <v>0</v>
      </c>
      <c r="AX79">
        <f t="shared" si="758"/>
        <v>0</v>
      </c>
      <c r="AY79">
        <f t="shared" si="758"/>
        <v>0</v>
      </c>
      <c r="AZ79">
        <f t="shared" si="758"/>
        <v>0</v>
      </c>
      <c r="BA79">
        <f t="shared" si="758"/>
        <v>0</v>
      </c>
      <c r="BB79">
        <v>0.75</v>
      </c>
      <c r="BC79">
        <v>0.81999999284744296</v>
      </c>
      <c r="BD79">
        <v>0.89999997615814198</v>
      </c>
      <c r="BE79">
        <v>0.95999997854232799</v>
      </c>
      <c r="BF79">
        <v>1.0299999713897701</v>
      </c>
      <c r="BG79">
        <v>1.04999995231628</v>
      </c>
      <c r="BH79">
        <v>1.04999995231628</v>
      </c>
      <c r="BI79">
        <v>1.0599999427795399</v>
      </c>
      <c r="BJ79">
        <v>1.2200000286102299</v>
      </c>
      <c r="BK79">
        <v>1.3099999427795399</v>
      </c>
      <c r="BL79">
        <f t="shared" ref="BL79:BP79" si="759">BK79</f>
        <v>1.3099999427795399</v>
      </c>
      <c r="BM79">
        <f t="shared" si="759"/>
        <v>1.3099999427795399</v>
      </c>
      <c r="BN79">
        <f t="shared" si="759"/>
        <v>1.3099999427795399</v>
      </c>
      <c r="BO79">
        <f t="shared" si="759"/>
        <v>1.3099999427795399</v>
      </c>
      <c r="BP79">
        <f t="shared" si="759"/>
        <v>1.3099999427795399</v>
      </c>
      <c r="BQ79">
        <v>1.66999995708466</v>
      </c>
      <c r="BR79">
        <v>1.70000004768372</v>
      </c>
      <c r="BS79">
        <v>1.8099999427795399</v>
      </c>
      <c r="BT79">
        <v>1.8600000143051101</v>
      </c>
      <c r="BU79">
        <v>1.8899999856948899</v>
      </c>
      <c r="BV79">
        <f t="shared" ref="BV79:BX79" si="760">BU79</f>
        <v>1.8899999856948899</v>
      </c>
      <c r="BW79">
        <f t="shared" si="760"/>
        <v>1.8899999856948899</v>
      </c>
      <c r="BX79">
        <f t="shared" si="760"/>
        <v>1.8899999856948899</v>
      </c>
      <c r="BY79">
        <f t="shared" ref="BY79:BY83" si="761">BX79</f>
        <v>1.8899999856948899</v>
      </c>
      <c r="BZ79">
        <f t="shared" ref="BZ79:BZ82" si="762">BY79</f>
        <v>1.8899999856948899</v>
      </c>
      <c r="CA79">
        <f t="shared" ref="CA79:CA83" si="763">BZ79</f>
        <v>1.8899999856948899</v>
      </c>
      <c r="CB79">
        <f t="shared" ref="CB79:CB82" si="764">CA79</f>
        <v>1.8899999856948899</v>
      </c>
      <c r="CC79">
        <v>2.9300000667571999</v>
      </c>
      <c r="CD79">
        <v>2.9400000572204599</v>
      </c>
      <c r="CE79">
        <v>2.9900000095367401</v>
      </c>
      <c r="CF79">
        <v>3.0699999332428001</v>
      </c>
      <c r="CG79">
        <v>3.1099998950958301</v>
      </c>
      <c r="CH79">
        <v>3.1500000953674299</v>
      </c>
      <c r="CI79">
        <v>3.1600000858306898</v>
      </c>
      <c r="CJ79">
        <v>3.1800000667571999</v>
      </c>
      <c r="CK79">
        <v>3.2400000095367401</v>
      </c>
      <c r="CL79">
        <v>3.5199999809265101</v>
      </c>
      <c r="CM79">
        <v>3.5699999332428001</v>
      </c>
      <c r="CN79">
        <v>3.6300001144409202</v>
      </c>
      <c r="CO79">
        <v>3.7000000476837198</v>
      </c>
      <c r="CP79">
        <v>3.71000003814697</v>
      </c>
      <c r="CQ79">
        <v>3.7400000095367401</v>
      </c>
      <c r="CR79">
        <v>3.7999999523162802</v>
      </c>
      <c r="CS79">
        <v>3.8499999046325701</v>
      </c>
      <c r="CT79">
        <v>3.9000000953674299</v>
      </c>
      <c r="CU79">
        <v>3.9300000667571999</v>
      </c>
      <c r="CV79">
        <v>3.96000003814697</v>
      </c>
      <c r="CW79">
        <v>4.21000003814697</v>
      </c>
      <c r="CX79">
        <v>4.2199997901916504</v>
      </c>
      <c r="CY79">
        <v>4.2699999809265101</v>
      </c>
      <c r="CZ79">
        <v>4.3200001716613796</v>
      </c>
      <c r="DA79">
        <v>4.4099998474121103</v>
      </c>
      <c r="DB79">
        <v>4.4800000190734899</v>
      </c>
      <c r="DC79">
        <v>4.6399998664856001</v>
      </c>
      <c r="DD79">
        <v>4.6500000953674299</v>
      </c>
      <c r="DE79">
        <v>4.71000003814697</v>
      </c>
      <c r="DF79">
        <v>4.7699999809265101</v>
      </c>
      <c r="DG79">
        <v>4.8899998664856001</v>
      </c>
      <c r="DH79">
        <v>5.0500001907348597</v>
      </c>
      <c r="DI79">
        <v>5.1599998474121103</v>
      </c>
      <c r="DJ79">
        <v>5.1799998283386204</v>
      </c>
      <c r="DK79">
        <v>5.2399997711181596</v>
      </c>
      <c r="DL79">
        <v>5.25</v>
      </c>
      <c r="DM79">
        <v>5.2699999809265101</v>
      </c>
      <c r="DN79">
        <v>5.4899997711181596</v>
      </c>
      <c r="DO79">
        <v>5.6799998283386204</v>
      </c>
      <c r="DP79">
        <v>5.7300000190734899</v>
      </c>
      <c r="DQ79">
        <v>5.8499999046325701</v>
      </c>
      <c r="DR79">
        <f>DQ79</f>
        <v>5.8499999046325701</v>
      </c>
      <c r="DS79">
        <v>5.9099998474121103</v>
      </c>
      <c r="DT79">
        <v>5.9200000762939498</v>
      </c>
      <c r="DU79">
        <v>6.1700000762939498</v>
      </c>
      <c r="DV79">
        <v>6.2600002288818404</v>
      </c>
      <c r="DW79">
        <v>6.4699997901916504</v>
      </c>
      <c r="DX79">
        <v>6.5700001716613796</v>
      </c>
      <c r="DY79">
        <v>6.6199998855590803</v>
      </c>
      <c r="DZ79">
        <v>6.6599998474121103</v>
      </c>
      <c r="EA79">
        <v>6.8000001907348597</v>
      </c>
      <c r="EB79">
        <v>6.9499998092651403</v>
      </c>
      <c r="EC79">
        <v>7.03999996185303</v>
      </c>
      <c r="ED79">
        <v>7.1500000953674299</v>
      </c>
      <c r="EE79">
        <v>7.5999999046325701</v>
      </c>
      <c r="EF79">
        <v>7.6100001335143999</v>
      </c>
      <c r="EG79">
        <v>7.6700000762939498</v>
      </c>
      <c r="EH79">
        <v>7.71000003814697</v>
      </c>
      <c r="EI79">
        <v>7.8499999046325701</v>
      </c>
      <c r="EJ79">
        <v>7.8899998664856001</v>
      </c>
      <c r="EK79">
        <v>8.0699996948242205</v>
      </c>
      <c r="EL79">
        <v>8.1499996185302699</v>
      </c>
      <c r="EM79">
        <v>8.1700000762939506</v>
      </c>
      <c r="EN79">
        <v>8.1700000762939506</v>
      </c>
      <c r="EO79">
        <v>8.6499996185302699</v>
      </c>
      <c r="EP79">
        <v>8.7700004577636701</v>
      </c>
      <c r="EQ79">
        <v>8.8199996948242205</v>
      </c>
      <c r="ER79">
        <v>8.9600000381469709</v>
      </c>
      <c r="ES79">
        <v>8.9899997711181605</v>
      </c>
      <c r="ET79">
        <v>9.0100002288818395</v>
      </c>
      <c r="EU79">
        <v>9.1700000762939506</v>
      </c>
      <c r="EV79">
        <v>9.2600002288818395</v>
      </c>
      <c r="EW79">
        <v>9.3500003814697301</v>
      </c>
      <c r="EX79">
        <v>9.4799995422363299</v>
      </c>
      <c r="EY79">
        <v>9.5900001525878906</v>
      </c>
      <c r="EZ79">
        <v>9.7799997329711896</v>
      </c>
      <c r="FA79">
        <v>9.8100004196166992</v>
      </c>
      <c r="FB79">
        <v>9.8199996948242205</v>
      </c>
      <c r="FC79">
        <v>9.8400001525878906</v>
      </c>
      <c r="FD79">
        <v>9.9399995803833008</v>
      </c>
      <c r="FE79">
        <v>10.079999923706101</v>
      </c>
      <c r="FF79">
        <v>10.210000038146999</v>
      </c>
      <c r="FG79">
        <v>10.420000076293899</v>
      </c>
      <c r="FH79">
        <v>10.449999809265099</v>
      </c>
      <c r="FI79">
        <v>10.539999961853001</v>
      </c>
      <c r="FJ79">
        <v>10.7200002670288</v>
      </c>
      <c r="FK79">
        <v>10.7299995422363</v>
      </c>
      <c r="FL79">
        <v>11.1599998474121</v>
      </c>
      <c r="FM79">
        <v>11.310000419616699</v>
      </c>
      <c r="FN79">
        <v>11.3999996185303</v>
      </c>
      <c r="FO79">
        <v>11.5299997329712</v>
      </c>
      <c r="FP79">
        <v>11.6400003433228</v>
      </c>
      <c r="FQ79">
        <v>11.7399997711182</v>
      </c>
      <c r="FR79">
        <v>11.8800001144409</v>
      </c>
      <c r="FS79">
        <v>12.0100002288818</v>
      </c>
      <c r="FT79">
        <v>12.060000419616699</v>
      </c>
      <c r="FU79">
        <v>12.199999809265099</v>
      </c>
      <c r="FV79">
        <v>12.2399997711182</v>
      </c>
      <c r="FW79">
        <v>12.2700004577637</v>
      </c>
      <c r="FX79">
        <v>12.4899997711182</v>
      </c>
      <c r="FY79">
        <v>12.6000003814697</v>
      </c>
      <c r="FZ79">
        <v>12.689999580383301</v>
      </c>
      <c r="GA79">
        <v>12.829999923706101</v>
      </c>
      <c r="GB79">
        <v>12.949999809265099</v>
      </c>
      <c r="GC79">
        <v>12.9700002670288</v>
      </c>
      <c r="GD79">
        <v>13.069999694824199</v>
      </c>
      <c r="GE79">
        <v>13.199999809265099</v>
      </c>
      <c r="GF79">
        <v>13.4700002670288</v>
      </c>
      <c r="GG79">
        <v>13.6000003814697</v>
      </c>
      <c r="GH79">
        <v>14.0900001525879</v>
      </c>
      <c r="GI79">
        <v>14.1099996566772</v>
      </c>
      <c r="GJ79">
        <v>14.180000305175801</v>
      </c>
      <c r="GK79">
        <v>14.2299995422363</v>
      </c>
    </row>
    <row r="80" spans="1:193" x14ac:dyDescent="0.3">
      <c r="A80" t="s">
        <v>23</v>
      </c>
      <c r="B80" t="s">
        <v>114</v>
      </c>
      <c r="C80">
        <v>0</v>
      </c>
      <c r="D80">
        <f t="shared" ref="D80:O80" si="765">C80</f>
        <v>0</v>
      </c>
      <c r="E80">
        <f t="shared" si="765"/>
        <v>0</v>
      </c>
      <c r="F80">
        <f t="shared" si="765"/>
        <v>0</v>
      </c>
      <c r="G80">
        <f t="shared" si="765"/>
        <v>0</v>
      </c>
      <c r="H80">
        <f t="shared" si="765"/>
        <v>0</v>
      </c>
      <c r="I80">
        <f t="shared" si="765"/>
        <v>0</v>
      </c>
      <c r="J80">
        <f t="shared" si="765"/>
        <v>0</v>
      </c>
      <c r="K80">
        <f t="shared" si="765"/>
        <v>0</v>
      </c>
      <c r="L80">
        <f t="shared" si="765"/>
        <v>0</v>
      </c>
      <c r="M80">
        <f t="shared" si="765"/>
        <v>0</v>
      </c>
      <c r="N80">
        <f t="shared" si="765"/>
        <v>0</v>
      </c>
      <c r="O80">
        <f t="shared" si="765"/>
        <v>0</v>
      </c>
      <c r="P80">
        <f t="shared" si="753"/>
        <v>0</v>
      </c>
      <c r="Q80">
        <f t="shared" ref="Q80:AH80" si="766">P80</f>
        <v>0</v>
      </c>
      <c r="R80">
        <f t="shared" si="766"/>
        <v>0</v>
      </c>
      <c r="S80">
        <f t="shared" si="766"/>
        <v>0</v>
      </c>
      <c r="T80">
        <f t="shared" si="766"/>
        <v>0</v>
      </c>
      <c r="U80">
        <f t="shared" si="766"/>
        <v>0</v>
      </c>
      <c r="V80">
        <f t="shared" si="766"/>
        <v>0</v>
      </c>
      <c r="W80">
        <f t="shared" si="766"/>
        <v>0</v>
      </c>
      <c r="X80">
        <f t="shared" si="766"/>
        <v>0</v>
      </c>
      <c r="Y80">
        <f t="shared" si="766"/>
        <v>0</v>
      </c>
      <c r="Z80">
        <f t="shared" si="766"/>
        <v>0</v>
      </c>
      <c r="AA80">
        <f t="shared" si="766"/>
        <v>0</v>
      </c>
      <c r="AB80">
        <f t="shared" si="766"/>
        <v>0</v>
      </c>
      <c r="AC80">
        <f t="shared" si="766"/>
        <v>0</v>
      </c>
      <c r="AD80">
        <f t="shared" si="766"/>
        <v>0</v>
      </c>
      <c r="AE80">
        <f t="shared" si="766"/>
        <v>0</v>
      </c>
      <c r="AF80">
        <f t="shared" si="766"/>
        <v>0</v>
      </c>
      <c r="AG80">
        <f t="shared" si="766"/>
        <v>0</v>
      </c>
      <c r="AH80">
        <f t="shared" si="766"/>
        <v>0</v>
      </c>
      <c r="AI80">
        <f t="shared" si="755"/>
        <v>0</v>
      </c>
      <c r="AJ80">
        <f t="shared" si="756"/>
        <v>0</v>
      </c>
      <c r="AK80">
        <f t="shared" si="757"/>
        <v>0</v>
      </c>
      <c r="AL80">
        <f t="shared" ref="AL80:BX80" si="767">AK80</f>
        <v>0</v>
      </c>
      <c r="AM80">
        <f t="shared" si="767"/>
        <v>0</v>
      </c>
      <c r="AN80">
        <f t="shared" si="767"/>
        <v>0</v>
      </c>
      <c r="AO80">
        <f t="shared" si="767"/>
        <v>0</v>
      </c>
      <c r="AP80">
        <f t="shared" si="767"/>
        <v>0</v>
      </c>
      <c r="AQ80">
        <f t="shared" si="767"/>
        <v>0</v>
      </c>
      <c r="AR80">
        <f t="shared" si="767"/>
        <v>0</v>
      </c>
      <c r="AS80">
        <f t="shared" si="767"/>
        <v>0</v>
      </c>
      <c r="AT80">
        <f t="shared" si="767"/>
        <v>0</v>
      </c>
      <c r="AU80">
        <f t="shared" si="767"/>
        <v>0</v>
      </c>
      <c r="AV80">
        <f t="shared" si="767"/>
        <v>0</v>
      </c>
      <c r="AW80">
        <f t="shared" si="767"/>
        <v>0</v>
      </c>
      <c r="AX80">
        <f t="shared" si="767"/>
        <v>0</v>
      </c>
      <c r="AY80">
        <f t="shared" si="767"/>
        <v>0</v>
      </c>
      <c r="AZ80">
        <f t="shared" si="767"/>
        <v>0</v>
      </c>
      <c r="BA80">
        <f t="shared" si="767"/>
        <v>0</v>
      </c>
      <c r="BB80">
        <f t="shared" si="767"/>
        <v>0</v>
      </c>
      <c r="BC80">
        <f t="shared" si="767"/>
        <v>0</v>
      </c>
      <c r="BD80">
        <f t="shared" si="767"/>
        <v>0</v>
      </c>
      <c r="BE80">
        <f t="shared" si="767"/>
        <v>0</v>
      </c>
      <c r="BF80">
        <f t="shared" si="767"/>
        <v>0</v>
      </c>
      <c r="BG80">
        <f t="shared" si="767"/>
        <v>0</v>
      </c>
      <c r="BH80">
        <f t="shared" si="767"/>
        <v>0</v>
      </c>
      <c r="BI80">
        <f t="shared" si="767"/>
        <v>0</v>
      </c>
      <c r="BJ80">
        <f t="shared" si="767"/>
        <v>0</v>
      </c>
      <c r="BK80">
        <f t="shared" si="767"/>
        <v>0</v>
      </c>
      <c r="BL80">
        <f t="shared" si="767"/>
        <v>0</v>
      </c>
      <c r="BM80">
        <f t="shared" si="767"/>
        <v>0</v>
      </c>
      <c r="BN80">
        <f t="shared" si="767"/>
        <v>0</v>
      </c>
      <c r="BO80">
        <f t="shared" si="767"/>
        <v>0</v>
      </c>
      <c r="BP80">
        <f t="shared" si="767"/>
        <v>0</v>
      </c>
      <c r="BQ80">
        <f t="shared" si="767"/>
        <v>0</v>
      </c>
      <c r="BR80">
        <f t="shared" si="767"/>
        <v>0</v>
      </c>
      <c r="BS80">
        <f t="shared" si="767"/>
        <v>0</v>
      </c>
      <c r="BT80">
        <f t="shared" si="767"/>
        <v>0</v>
      </c>
      <c r="BU80">
        <f t="shared" si="767"/>
        <v>0</v>
      </c>
      <c r="BV80">
        <f t="shared" si="767"/>
        <v>0</v>
      </c>
      <c r="BW80">
        <f t="shared" si="767"/>
        <v>0</v>
      </c>
      <c r="BX80">
        <f t="shared" si="767"/>
        <v>0</v>
      </c>
      <c r="BY80">
        <f t="shared" si="761"/>
        <v>0</v>
      </c>
      <c r="BZ80">
        <f t="shared" si="762"/>
        <v>0</v>
      </c>
      <c r="CA80">
        <f t="shared" si="763"/>
        <v>0</v>
      </c>
      <c r="CB80">
        <f t="shared" si="764"/>
        <v>0</v>
      </c>
      <c r="CC80">
        <f t="shared" ref="CC80:CC83" si="768">CB80</f>
        <v>0</v>
      </c>
      <c r="CD80">
        <f t="shared" ref="CD80:CG82" si="769">CC80</f>
        <v>0</v>
      </c>
      <c r="CE80">
        <f t="shared" si="769"/>
        <v>0</v>
      </c>
      <c r="CF80">
        <f t="shared" si="769"/>
        <v>0</v>
      </c>
      <c r="CG80">
        <f t="shared" si="769"/>
        <v>0</v>
      </c>
      <c r="CH80">
        <f t="shared" ref="CH80:CH83" si="770">CG80</f>
        <v>0</v>
      </c>
      <c r="CI80">
        <f t="shared" ref="CI80:CL82" si="771">CH80</f>
        <v>0</v>
      </c>
      <c r="CJ80">
        <f t="shared" si="771"/>
        <v>0</v>
      </c>
      <c r="CK80">
        <f t="shared" si="771"/>
        <v>0</v>
      </c>
      <c r="CL80">
        <f t="shared" si="771"/>
        <v>0</v>
      </c>
      <c r="CM80">
        <f t="shared" ref="CM80:CM83" si="772">CL80</f>
        <v>0</v>
      </c>
      <c r="CN80">
        <f t="shared" ref="CN80:CO82" si="773">CM80</f>
        <v>0</v>
      </c>
      <c r="CO80">
        <f t="shared" si="773"/>
        <v>0</v>
      </c>
      <c r="CP80">
        <f t="shared" ref="CP80:CP86" si="774">CO80</f>
        <v>0</v>
      </c>
      <c r="CQ80">
        <f t="shared" ref="CQ80:DC80" si="775">CP80</f>
        <v>0</v>
      </c>
      <c r="CR80">
        <f t="shared" si="775"/>
        <v>0</v>
      </c>
      <c r="CS80">
        <f t="shared" si="775"/>
        <v>0</v>
      </c>
      <c r="CT80">
        <f t="shared" si="775"/>
        <v>0</v>
      </c>
      <c r="CU80">
        <f t="shared" si="775"/>
        <v>0</v>
      </c>
      <c r="CV80">
        <f t="shared" si="775"/>
        <v>0</v>
      </c>
      <c r="CW80">
        <f t="shared" si="775"/>
        <v>0</v>
      </c>
      <c r="CX80">
        <f t="shared" si="775"/>
        <v>0</v>
      </c>
      <c r="CY80">
        <f t="shared" si="775"/>
        <v>0</v>
      </c>
      <c r="CZ80">
        <f t="shared" si="775"/>
        <v>0</v>
      </c>
      <c r="DA80">
        <f t="shared" si="775"/>
        <v>0</v>
      </c>
      <c r="DB80">
        <f t="shared" si="775"/>
        <v>0</v>
      </c>
      <c r="DC80">
        <f t="shared" si="775"/>
        <v>0</v>
      </c>
      <c r="DD80">
        <f t="shared" ref="DD80:DD83" si="776">DC80</f>
        <v>0</v>
      </c>
      <c r="DE80">
        <f t="shared" ref="DE80:DE82" si="777">DD80</f>
        <v>0</v>
      </c>
      <c r="DF80">
        <f t="shared" ref="DF80:DF83" si="778">DE80</f>
        <v>0</v>
      </c>
      <c r="DG80">
        <f t="shared" ref="DG80:DG82" si="779">DF80</f>
        <v>0</v>
      </c>
      <c r="DH80">
        <f t="shared" ref="DH80:DH83" si="780">DG80</f>
        <v>0</v>
      </c>
      <c r="DI80">
        <f t="shared" ref="DI80:DP80" si="781">DH80</f>
        <v>0</v>
      </c>
      <c r="DJ80">
        <f t="shared" si="781"/>
        <v>0</v>
      </c>
      <c r="DK80">
        <f t="shared" si="781"/>
        <v>0</v>
      </c>
      <c r="DL80">
        <f t="shared" si="781"/>
        <v>0</v>
      </c>
      <c r="DM80">
        <f t="shared" si="781"/>
        <v>0</v>
      </c>
      <c r="DN80">
        <f t="shared" si="781"/>
        <v>0</v>
      </c>
      <c r="DO80">
        <f t="shared" si="781"/>
        <v>0</v>
      </c>
      <c r="DP80">
        <f t="shared" si="781"/>
        <v>0</v>
      </c>
      <c r="DQ80">
        <v>0.37999999523162797</v>
      </c>
      <c r="DR80">
        <f t="shared" ref="DR80:DS80" si="782">DQ80</f>
        <v>0.37999999523162797</v>
      </c>
      <c r="DS80">
        <f t="shared" si="782"/>
        <v>0.37999999523162797</v>
      </c>
      <c r="DT80">
        <f t="shared" ref="DT80:DT83" si="783">DS80</f>
        <v>0.37999999523162797</v>
      </c>
      <c r="DU80">
        <f t="shared" ref="DU80:EB82" si="784">DT80</f>
        <v>0.37999999523162797</v>
      </c>
      <c r="DV80">
        <f t="shared" si="784"/>
        <v>0.37999999523162797</v>
      </c>
      <c r="DW80">
        <f t="shared" si="784"/>
        <v>0.37999999523162797</v>
      </c>
      <c r="DX80">
        <f t="shared" si="784"/>
        <v>0.37999999523162797</v>
      </c>
      <c r="DY80">
        <f t="shared" si="784"/>
        <v>0.37999999523162797</v>
      </c>
      <c r="DZ80">
        <f t="shared" si="784"/>
        <v>0.37999999523162797</v>
      </c>
      <c r="EA80">
        <f t="shared" si="784"/>
        <v>0.37999999523162797</v>
      </c>
      <c r="EB80">
        <f t="shared" si="784"/>
        <v>0.37999999523162797</v>
      </c>
      <c r="EC80">
        <f t="shared" ref="EC80:EC83" si="785">EB80</f>
        <v>0.37999999523162797</v>
      </c>
      <c r="ED80">
        <f t="shared" ref="ED80:ED81" si="786">EC80</f>
        <v>0.37999999523162797</v>
      </c>
      <c r="EE80">
        <f t="shared" ref="EE80:EE83" si="787">ED80</f>
        <v>0.37999999523162797</v>
      </c>
      <c r="EF80">
        <f t="shared" ref="EF80:EF82" si="788">EE80</f>
        <v>0.37999999523162797</v>
      </c>
      <c r="EG80">
        <f t="shared" ref="EG80:EG81" si="789">EF80</f>
        <v>0.37999999523162797</v>
      </c>
      <c r="EH80">
        <f t="shared" ref="EH80:EH82" si="790">EG80</f>
        <v>0.37999999523162797</v>
      </c>
      <c r="EI80">
        <f t="shared" ref="EI80:EN81" si="791">EH80</f>
        <v>0.37999999523162797</v>
      </c>
      <c r="EJ80">
        <f t="shared" si="791"/>
        <v>0.37999999523162797</v>
      </c>
      <c r="EK80">
        <f t="shared" si="791"/>
        <v>0.37999999523162797</v>
      </c>
      <c r="EL80">
        <f t="shared" si="791"/>
        <v>0.37999999523162797</v>
      </c>
      <c r="EM80">
        <f t="shared" si="791"/>
        <v>0.37999999523162797</v>
      </c>
      <c r="EN80">
        <f t="shared" si="791"/>
        <v>0.37999999523162797</v>
      </c>
      <c r="EO80">
        <f t="shared" ref="EO80:EO85" si="792">EN80</f>
        <v>0.37999999523162797</v>
      </c>
      <c r="EP80">
        <f t="shared" ref="EP80:EQ82" si="793">EO80</f>
        <v>0.37999999523162797</v>
      </c>
      <c r="EQ80">
        <f t="shared" si="793"/>
        <v>0.37999999523162797</v>
      </c>
      <c r="ER80">
        <f t="shared" ref="ER80:ER83" si="794">EQ80</f>
        <v>0.37999999523162797</v>
      </c>
      <c r="ES80">
        <f>ER80</f>
        <v>0.37999999523162797</v>
      </c>
      <c r="ET80">
        <v>1.7599999904632599</v>
      </c>
      <c r="EU80">
        <f t="shared" ref="EU80:EV80" si="795">ET80</f>
        <v>1.7599999904632599</v>
      </c>
      <c r="EV80">
        <f t="shared" si="795"/>
        <v>1.7599999904632599</v>
      </c>
      <c r="EW80">
        <f t="shared" ref="EW80:EW82" si="796">EV80</f>
        <v>1.7599999904632599</v>
      </c>
      <c r="EX80">
        <f t="shared" ref="EX80:EX81" si="797">EW80</f>
        <v>1.7599999904632599</v>
      </c>
      <c r="EY80">
        <f t="shared" ref="EY80:EZ82" si="798">EX80</f>
        <v>1.7599999904632599</v>
      </c>
      <c r="EZ80">
        <f t="shared" si="798"/>
        <v>1.7599999904632599</v>
      </c>
      <c r="FA80">
        <f t="shared" ref="FA80:FA85" si="799">EZ80</f>
        <v>1.7599999904632599</v>
      </c>
      <c r="FB80">
        <f t="shared" ref="FB80:FB81" si="800">FA80</f>
        <v>1.7599999904632599</v>
      </c>
      <c r="FC80">
        <f t="shared" ref="FC80:FE82" si="801">FB80</f>
        <v>1.7599999904632599</v>
      </c>
      <c r="FD80">
        <f t="shared" si="801"/>
        <v>1.7599999904632599</v>
      </c>
      <c r="FE80">
        <f t="shared" si="801"/>
        <v>1.7599999904632599</v>
      </c>
      <c r="FF80">
        <f t="shared" ref="FF80:FF83" si="802">FE80</f>
        <v>1.7599999904632599</v>
      </c>
      <c r="FG80">
        <f t="shared" ref="FG80:FG85" si="803">FF80</f>
        <v>1.7599999904632599</v>
      </c>
      <c r="FH80">
        <f t="shared" ref="FH80:FH82" si="804">FG80</f>
        <v>1.7599999904632599</v>
      </c>
      <c r="FI80">
        <f t="shared" ref="FI80:FI85" si="805">FH80</f>
        <v>1.7599999904632599</v>
      </c>
      <c r="FJ80">
        <f t="shared" ref="FJ80:FW80" si="806">FI80</f>
        <v>1.7599999904632599</v>
      </c>
      <c r="FK80">
        <f t="shared" si="806"/>
        <v>1.7599999904632599</v>
      </c>
      <c r="FL80">
        <f t="shared" si="806"/>
        <v>1.7599999904632599</v>
      </c>
      <c r="FM80">
        <f t="shared" si="806"/>
        <v>1.7599999904632599</v>
      </c>
      <c r="FN80">
        <f t="shared" si="806"/>
        <v>1.7599999904632599</v>
      </c>
      <c r="FO80">
        <f t="shared" si="806"/>
        <v>1.7599999904632599</v>
      </c>
      <c r="FP80">
        <f t="shared" si="806"/>
        <v>1.7599999904632599</v>
      </c>
      <c r="FQ80">
        <f t="shared" si="806"/>
        <v>1.7599999904632599</v>
      </c>
      <c r="FR80">
        <f t="shared" si="806"/>
        <v>1.7599999904632599</v>
      </c>
      <c r="FS80">
        <f t="shared" si="806"/>
        <v>1.7599999904632599</v>
      </c>
      <c r="FT80">
        <f t="shared" si="806"/>
        <v>1.7599999904632599</v>
      </c>
      <c r="FU80">
        <f t="shared" si="806"/>
        <v>1.7599999904632599</v>
      </c>
      <c r="FV80">
        <f t="shared" si="806"/>
        <v>1.7599999904632599</v>
      </c>
      <c r="FW80">
        <f t="shared" si="806"/>
        <v>1.7599999904632599</v>
      </c>
      <c r="FX80">
        <v>1.95000004768372</v>
      </c>
      <c r="FY80">
        <f t="shared" ref="FY80:FZ80" si="807">FX80</f>
        <v>1.95000004768372</v>
      </c>
      <c r="FZ80">
        <f t="shared" si="807"/>
        <v>1.95000004768372</v>
      </c>
      <c r="GA80">
        <v>1.95000004768372</v>
      </c>
      <c r="GB80">
        <v>1.95000004768372</v>
      </c>
      <c r="GC80">
        <f t="shared" ref="GC80:GK80" si="808">GB80</f>
        <v>1.95000004768372</v>
      </c>
      <c r="GD80">
        <f t="shared" si="808"/>
        <v>1.95000004768372</v>
      </c>
      <c r="GE80">
        <f t="shared" si="808"/>
        <v>1.95000004768372</v>
      </c>
      <c r="GF80">
        <f t="shared" si="808"/>
        <v>1.95000004768372</v>
      </c>
      <c r="GG80">
        <f t="shared" si="808"/>
        <v>1.95000004768372</v>
      </c>
      <c r="GH80">
        <f t="shared" si="808"/>
        <v>1.95000004768372</v>
      </c>
      <c r="GI80">
        <f t="shared" si="808"/>
        <v>1.95000004768372</v>
      </c>
      <c r="GJ80">
        <f t="shared" si="808"/>
        <v>1.95000004768372</v>
      </c>
      <c r="GK80">
        <f t="shared" si="808"/>
        <v>1.95000004768372</v>
      </c>
    </row>
    <row r="81" spans="1:193" x14ac:dyDescent="0.3">
      <c r="A81" t="s">
        <v>58</v>
      </c>
      <c r="B81" t="s">
        <v>113</v>
      </c>
      <c r="C81">
        <v>0</v>
      </c>
      <c r="D81">
        <f t="shared" ref="D81:O81" si="809">C81</f>
        <v>0</v>
      </c>
      <c r="E81">
        <f t="shared" si="809"/>
        <v>0</v>
      </c>
      <c r="F81">
        <f t="shared" si="809"/>
        <v>0</v>
      </c>
      <c r="G81">
        <f t="shared" si="809"/>
        <v>0</v>
      </c>
      <c r="H81">
        <f t="shared" si="809"/>
        <v>0</v>
      </c>
      <c r="I81">
        <f t="shared" si="809"/>
        <v>0</v>
      </c>
      <c r="J81">
        <f t="shared" si="809"/>
        <v>0</v>
      </c>
      <c r="K81">
        <f t="shared" si="809"/>
        <v>0</v>
      </c>
      <c r="L81">
        <f t="shared" si="809"/>
        <v>0</v>
      </c>
      <c r="M81">
        <f t="shared" si="809"/>
        <v>0</v>
      </c>
      <c r="N81">
        <f t="shared" si="809"/>
        <v>0</v>
      </c>
      <c r="O81">
        <f t="shared" si="809"/>
        <v>0</v>
      </c>
      <c r="P81">
        <f t="shared" si="753"/>
        <v>0</v>
      </c>
      <c r="Q81">
        <f t="shared" ref="Q81:AH81" si="810">P81</f>
        <v>0</v>
      </c>
      <c r="R81">
        <f t="shared" si="810"/>
        <v>0</v>
      </c>
      <c r="S81">
        <f t="shared" si="810"/>
        <v>0</v>
      </c>
      <c r="T81">
        <f t="shared" si="810"/>
        <v>0</v>
      </c>
      <c r="U81">
        <f t="shared" si="810"/>
        <v>0</v>
      </c>
      <c r="V81">
        <f t="shared" si="810"/>
        <v>0</v>
      </c>
      <c r="W81">
        <f t="shared" si="810"/>
        <v>0</v>
      </c>
      <c r="X81">
        <f t="shared" si="810"/>
        <v>0</v>
      </c>
      <c r="Y81">
        <f t="shared" si="810"/>
        <v>0</v>
      </c>
      <c r="Z81">
        <f t="shared" si="810"/>
        <v>0</v>
      </c>
      <c r="AA81">
        <f t="shared" si="810"/>
        <v>0</v>
      </c>
      <c r="AB81">
        <f t="shared" si="810"/>
        <v>0</v>
      </c>
      <c r="AC81">
        <f t="shared" si="810"/>
        <v>0</v>
      </c>
      <c r="AD81">
        <f t="shared" si="810"/>
        <v>0</v>
      </c>
      <c r="AE81">
        <f t="shared" si="810"/>
        <v>0</v>
      </c>
      <c r="AF81">
        <f t="shared" si="810"/>
        <v>0</v>
      </c>
      <c r="AG81">
        <f t="shared" si="810"/>
        <v>0</v>
      </c>
      <c r="AH81">
        <f t="shared" si="810"/>
        <v>0</v>
      </c>
      <c r="AI81">
        <f t="shared" si="755"/>
        <v>0</v>
      </c>
      <c r="AJ81">
        <f t="shared" si="756"/>
        <v>0</v>
      </c>
      <c r="AK81">
        <f t="shared" si="757"/>
        <v>0</v>
      </c>
      <c r="AL81">
        <f t="shared" ref="AL81:BX81" si="811">AK81</f>
        <v>0</v>
      </c>
      <c r="AM81">
        <f t="shared" si="811"/>
        <v>0</v>
      </c>
      <c r="AN81">
        <f t="shared" si="811"/>
        <v>0</v>
      </c>
      <c r="AO81">
        <f t="shared" si="811"/>
        <v>0</v>
      </c>
      <c r="AP81">
        <f t="shared" si="811"/>
        <v>0</v>
      </c>
      <c r="AQ81">
        <f t="shared" si="811"/>
        <v>0</v>
      </c>
      <c r="AR81">
        <f t="shared" si="811"/>
        <v>0</v>
      </c>
      <c r="AS81">
        <f t="shared" si="811"/>
        <v>0</v>
      </c>
      <c r="AT81">
        <f t="shared" si="811"/>
        <v>0</v>
      </c>
      <c r="AU81">
        <f t="shared" si="811"/>
        <v>0</v>
      </c>
      <c r="AV81">
        <f t="shared" si="811"/>
        <v>0</v>
      </c>
      <c r="AW81">
        <f t="shared" si="811"/>
        <v>0</v>
      </c>
      <c r="AX81">
        <f t="shared" si="811"/>
        <v>0</v>
      </c>
      <c r="AY81">
        <f t="shared" si="811"/>
        <v>0</v>
      </c>
      <c r="AZ81">
        <f t="shared" si="811"/>
        <v>0</v>
      </c>
      <c r="BA81">
        <f t="shared" si="811"/>
        <v>0</v>
      </c>
      <c r="BB81">
        <f t="shared" si="811"/>
        <v>0</v>
      </c>
      <c r="BC81">
        <f t="shared" si="811"/>
        <v>0</v>
      </c>
      <c r="BD81">
        <f t="shared" si="811"/>
        <v>0</v>
      </c>
      <c r="BE81">
        <f t="shared" si="811"/>
        <v>0</v>
      </c>
      <c r="BF81">
        <f t="shared" si="811"/>
        <v>0</v>
      </c>
      <c r="BG81">
        <f t="shared" si="811"/>
        <v>0</v>
      </c>
      <c r="BH81">
        <f t="shared" si="811"/>
        <v>0</v>
      </c>
      <c r="BI81">
        <f t="shared" si="811"/>
        <v>0</v>
      </c>
      <c r="BJ81">
        <f t="shared" si="811"/>
        <v>0</v>
      </c>
      <c r="BK81">
        <f t="shared" si="811"/>
        <v>0</v>
      </c>
      <c r="BL81">
        <f t="shared" si="811"/>
        <v>0</v>
      </c>
      <c r="BM81">
        <f t="shared" si="811"/>
        <v>0</v>
      </c>
      <c r="BN81">
        <f t="shared" si="811"/>
        <v>0</v>
      </c>
      <c r="BO81">
        <f t="shared" si="811"/>
        <v>0</v>
      </c>
      <c r="BP81">
        <f t="shared" si="811"/>
        <v>0</v>
      </c>
      <c r="BQ81">
        <f t="shared" si="811"/>
        <v>0</v>
      </c>
      <c r="BR81">
        <f t="shared" si="811"/>
        <v>0</v>
      </c>
      <c r="BS81">
        <f t="shared" si="811"/>
        <v>0</v>
      </c>
      <c r="BT81">
        <f t="shared" si="811"/>
        <v>0</v>
      </c>
      <c r="BU81">
        <f t="shared" si="811"/>
        <v>0</v>
      </c>
      <c r="BV81">
        <f t="shared" si="811"/>
        <v>0</v>
      </c>
      <c r="BW81">
        <f t="shared" si="811"/>
        <v>0</v>
      </c>
      <c r="BX81">
        <f t="shared" si="811"/>
        <v>0</v>
      </c>
      <c r="BY81">
        <f t="shared" si="761"/>
        <v>0</v>
      </c>
      <c r="BZ81">
        <f t="shared" si="762"/>
        <v>0</v>
      </c>
      <c r="CA81">
        <f t="shared" si="763"/>
        <v>0</v>
      </c>
      <c r="CB81">
        <f t="shared" si="764"/>
        <v>0</v>
      </c>
      <c r="CC81">
        <f t="shared" si="768"/>
        <v>0</v>
      </c>
      <c r="CD81">
        <f t="shared" si="769"/>
        <v>0</v>
      </c>
      <c r="CE81">
        <f t="shared" si="769"/>
        <v>0</v>
      </c>
      <c r="CF81">
        <f t="shared" si="769"/>
        <v>0</v>
      </c>
      <c r="CG81">
        <f t="shared" si="769"/>
        <v>0</v>
      </c>
      <c r="CH81">
        <f t="shared" si="770"/>
        <v>0</v>
      </c>
      <c r="CI81">
        <f t="shared" si="771"/>
        <v>0</v>
      </c>
      <c r="CJ81">
        <f t="shared" si="771"/>
        <v>0</v>
      </c>
      <c r="CK81">
        <f t="shared" si="771"/>
        <v>0</v>
      </c>
      <c r="CL81">
        <f t="shared" si="771"/>
        <v>0</v>
      </c>
      <c r="CM81">
        <f t="shared" si="772"/>
        <v>0</v>
      </c>
      <c r="CN81">
        <f t="shared" si="773"/>
        <v>0</v>
      </c>
      <c r="CO81">
        <f t="shared" si="773"/>
        <v>0</v>
      </c>
      <c r="CP81">
        <f t="shared" si="774"/>
        <v>0</v>
      </c>
      <c r="CQ81">
        <f t="shared" ref="CQ81:DC81" si="812">CP81</f>
        <v>0</v>
      </c>
      <c r="CR81">
        <f t="shared" si="812"/>
        <v>0</v>
      </c>
      <c r="CS81">
        <f t="shared" si="812"/>
        <v>0</v>
      </c>
      <c r="CT81">
        <f t="shared" si="812"/>
        <v>0</v>
      </c>
      <c r="CU81">
        <f t="shared" si="812"/>
        <v>0</v>
      </c>
      <c r="CV81">
        <f t="shared" si="812"/>
        <v>0</v>
      </c>
      <c r="CW81">
        <f t="shared" si="812"/>
        <v>0</v>
      </c>
      <c r="CX81">
        <f t="shared" si="812"/>
        <v>0</v>
      </c>
      <c r="CY81">
        <f t="shared" si="812"/>
        <v>0</v>
      </c>
      <c r="CZ81">
        <f t="shared" si="812"/>
        <v>0</v>
      </c>
      <c r="DA81">
        <f t="shared" si="812"/>
        <v>0</v>
      </c>
      <c r="DB81">
        <f t="shared" si="812"/>
        <v>0</v>
      </c>
      <c r="DC81">
        <f t="shared" si="812"/>
        <v>0</v>
      </c>
      <c r="DD81">
        <f t="shared" si="776"/>
        <v>0</v>
      </c>
      <c r="DE81">
        <f t="shared" si="777"/>
        <v>0</v>
      </c>
      <c r="DF81">
        <f t="shared" si="778"/>
        <v>0</v>
      </c>
      <c r="DG81">
        <f t="shared" si="779"/>
        <v>0</v>
      </c>
      <c r="DH81">
        <f t="shared" si="780"/>
        <v>0</v>
      </c>
      <c r="DI81">
        <f t="shared" ref="DI81:DS81" si="813">DH81</f>
        <v>0</v>
      </c>
      <c r="DJ81">
        <f t="shared" si="813"/>
        <v>0</v>
      </c>
      <c r="DK81">
        <f t="shared" si="813"/>
        <v>0</v>
      </c>
      <c r="DL81">
        <f t="shared" si="813"/>
        <v>0</v>
      </c>
      <c r="DM81">
        <f t="shared" si="813"/>
        <v>0</v>
      </c>
      <c r="DN81">
        <f t="shared" si="813"/>
        <v>0</v>
      </c>
      <c r="DO81">
        <f t="shared" si="813"/>
        <v>0</v>
      </c>
      <c r="DP81">
        <f t="shared" si="813"/>
        <v>0</v>
      </c>
      <c r="DQ81">
        <f t="shared" si="813"/>
        <v>0</v>
      </c>
      <c r="DR81">
        <f t="shared" si="813"/>
        <v>0</v>
      </c>
      <c r="DS81">
        <f t="shared" si="813"/>
        <v>0</v>
      </c>
      <c r="DT81">
        <f t="shared" si="783"/>
        <v>0</v>
      </c>
      <c r="DU81">
        <f t="shared" si="784"/>
        <v>0</v>
      </c>
      <c r="DV81">
        <f t="shared" si="784"/>
        <v>0</v>
      </c>
      <c r="DW81">
        <f t="shared" si="784"/>
        <v>0</v>
      </c>
      <c r="DX81">
        <f t="shared" si="784"/>
        <v>0</v>
      </c>
      <c r="DY81">
        <f t="shared" si="784"/>
        <v>0</v>
      </c>
      <c r="DZ81">
        <f t="shared" si="784"/>
        <v>0</v>
      </c>
      <c r="EA81">
        <f t="shared" si="784"/>
        <v>0</v>
      </c>
      <c r="EB81">
        <f t="shared" si="784"/>
        <v>0</v>
      </c>
      <c r="EC81">
        <f t="shared" si="785"/>
        <v>0</v>
      </c>
      <c r="ED81">
        <f t="shared" si="786"/>
        <v>0</v>
      </c>
      <c r="EE81">
        <f t="shared" si="787"/>
        <v>0</v>
      </c>
      <c r="EF81">
        <f t="shared" si="788"/>
        <v>0</v>
      </c>
      <c r="EG81">
        <f t="shared" si="789"/>
        <v>0</v>
      </c>
      <c r="EH81">
        <f t="shared" si="790"/>
        <v>0</v>
      </c>
      <c r="EI81">
        <f t="shared" si="791"/>
        <v>0</v>
      </c>
      <c r="EJ81">
        <f t="shared" si="791"/>
        <v>0</v>
      </c>
      <c r="EK81">
        <f t="shared" si="791"/>
        <v>0</v>
      </c>
      <c r="EL81">
        <f t="shared" si="791"/>
        <v>0</v>
      </c>
      <c r="EM81">
        <f t="shared" si="791"/>
        <v>0</v>
      </c>
      <c r="EN81">
        <f t="shared" si="791"/>
        <v>0</v>
      </c>
      <c r="EO81">
        <f t="shared" si="792"/>
        <v>0</v>
      </c>
      <c r="EP81">
        <f t="shared" si="793"/>
        <v>0</v>
      </c>
      <c r="EQ81">
        <f t="shared" si="793"/>
        <v>0</v>
      </c>
      <c r="ER81">
        <f t="shared" si="794"/>
        <v>0</v>
      </c>
      <c r="ES81">
        <f t="shared" ref="ES81:EV81" si="814">ER81</f>
        <v>0</v>
      </c>
      <c r="ET81">
        <f t="shared" si="814"/>
        <v>0</v>
      </c>
      <c r="EU81">
        <f t="shared" si="814"/>
        <v>0</v>
      </c>
      <c r="EV81">
        <f t="shared" si="814"/>
        <v>0</v>
      </c>
      <c r="EW81">
        <f t="shared" si="796"/>
        <v>0</v>
      </c>
      <c r="EX81">
        <f t="shared" si="797"/>
        <v>0</v>
      </c>
      <c r="EY81">
        <f t="shared" si="798"/>
        <v>0</v>
      </c>
      <c r="EZ81">
        <f t="shared" si="798"/>
        <v>0</v>
      </c>
      <c r="FA81">
        <f t="shared" si="799"/>
        <v>0</v>
      </c>
      <c r="FB81">
        <f t="shared" si="800"/>
        <v>0</v>
      </c>
      <c r="FC81">
        <f t="shared" si="801"/>
        <v>0</v>
      </c>
      <c r="FD81">
        <f t="shared" si="801"/>
        <v>0</v>
      </c>
      <c r="FE81">
        <f t="shared" si="801"/>
        <v>0</v>
      </c>
      <c r="FF81">
        <f t="shared" si="802"/>
        <v>0</v>
      </c>
      <c r="FG81">
        <f t="shared" si="803"/>
        <v>0</v>
      </c>
      <c r="FH81">
        <f t="shared" si="804"/>
        <v>0</v>
      </c>
      <c r="FI81">
        <f t="shared" si="805"/>
        <v>0</v>
      </c>
      <c r="FJ81">
        <f t="shared" ref="FJ81:FN81" si="815">FI81</f>
        <v>0</v>
      </c>
      <c r="FK81">
        <f t="shared" si="815"/>
        <v>0</v>
      </c>
      <c r="FL81">
        <f t="shared" si="815"/>
        <v>0</v>
      </c>
      <c r="FM81">
        <f t="shared" si="815"/>
        <v>0</v>
      </c>
      <c r="FN81">
        <f t="shared" si="815"/>
        <v>0</v>
      </c>
      <c r="FO81">
        <v>4.1500000953674299</v>
      </c>
      <c r="FP81">
        <v>4.3400001525878897</v>
      </c>
      <c r="FQ81">
        <v>4.4899997711181596</v>
      </c>
      <c r="FR81">
        <v>4.5599999427795401</v>
      </c>
      <c r="FS81">
        <v>4.5999999046325701</v>
      </c>
      <c r="FT81">
        <v>4.8299999237060502</v>
      </c>
      <c r="FU81">
        <v>4.9299998283386204</v>
      </c>
      <c r="FV81">
        <v>5.03999996185303</v>
      </c>
      <c r="FW81">
        <v>5.25</v>
      </c>
      <c r="FX81">
        <v>5.4699997901916504</v>
      </c>
      <c r="FY81">
        <v>5.6799998283386204</v>
      </c>
      <c r="FZ81">
        <v>5.9299998283386204</v>
      </c>
      <c r="GA81">
        <v>6.0999999046325701</v>
      </c>
      <c r="GB81">
        <v>6.3299999237060502</v>
      </c>
      <c r="GC81">
        <v>6.6300001144409197</v>
      </c>
      <c r="GD81">
        <v>7.1100001335143999</v>
      </c>
      <c r="GE81">
        <v>7.6100001335143999</v>
      </c>
      <c r="GF81">
        <v>8.3500003814697301</v>
      </c>
      <c r="GG81">
        <v>9.0699996948242205</v>
      </c>
      <c r="GH81">
        <v>10.039999961853001</v>
      </c>
      <c r="GI81">
        <v>10.9899997711182</v>
      </c>
      <c r="GJ81">
        <v>12.079999923706101</v>
      </c>
      <c r="GK81">
        <v>12.7200002670288</v>
      </c>
    </row>
    <row r="82" spans="1:193" x14ac:dyDescent="0.3">
      <c r="A82" t="s">
        <v>24</v>
      </c>
      <c r="B82" t="s">
        <v>114</v>
      </c>
      <c r="C82">
        <v>0</v>
      </c>
      <c r="D82">
        <f t="shared" ref="D82:O82" si="816">C82</f>
        <v>0</v>
      </c>
      <c r="E82">
        <f t="shared" si="816"/>
        <v>0</v>
      </c>
      <c r="F82">
        <f t="shared" si="816"/>
        <v>0</v>
      </c>
      <c r="G82">
        <f t="shared" si="816"/>
        <v>0</v>
      </c>
      <c r="H82">
        <f t="shared" si="816"/>
        <v>0</v>
      </c>
      <c r="I82">
        <f t="shared" si="816"/>
        <v>0</v>
      </c>
      <c r="J82">
        <f t="shared" si="816"/>
        <v>0</v>
      </c>
      <c r="K82">
        <f t="shared" si="816"/>
        <v>0</v>
      </c>
      <c r="L82">
        <f t="shared" si="816"/>
        <v>0</v>
      </c>
      <c r="M82">
        <f t="shared" si="816"/>
        <v>0</v>
      </c>
      <c r="N82">
        <f t="shared" si="816"/>
        <v>0</v>
      </c>
      <c r="O82">
        <f t="shared" si="816"/>
        <v>0</v>
      </c>
      <c r="P82">
        <f t="shared" si="753"/>
        <v>0</v>
      </c>
      <c r="Q82">
        <f t="shared" ref="Q82:AH82" si="817">P82</f>
        <v>0</v>
      </c>
      <c r="R82">
        <f t="shared" si="817"/>
        <v>0</v>
      </c>
      <c r="S82">
        <f t="shared" si="817"/>
        <v>0</v>
      </c>
      <c r="T82">
        <f t="shared" si="817"/>
        <v>0</v>
      </c>
      <c r="U82">
        <f t="shared" si="817"/>
        <v>0</v>
      </c>
      <c r="V82">
        <f t="shared" si="817"/>
        <v>0</v>
      </c>
      <c r="W82">
        <f t="shared" si="817"/>
        <v>0</v>
      </c>
      <c r="X82">
        <f t="shared" si="817"/>
        <v>0</v>
      </c>
      <c r="Y82">
        <f t="shared" si="817"/>
        <v>0</v>
      </c>
      <c r="Z82">
        <f t="shared" si="817"/>
        <v>0</v>
      </c>
      <c r="AA82">
        <f t="shared" si="817"/>
        <v>0</v>
      </c>
      <c r="AB82">
        <f t="shared" si="817"/>
        <v>0</v>
      </c>
      <c r="AC82">
        <f t="shared" si="817"/>
        <v>0</v>
      </c>
      <c r="AD82">
        <f t="shared" si="817"/>
        <v>0</v>
      </c>
      <c r="AE82">
        <f t="shared" si="817"/>
        <v>0</v>
      </c>
      <c r="AF82">
        <f t="shared" si="817"/>
        <v>0</v>
      </c>
      <c r="AG82">
        <f t="shared" si="817"/>
        <v>0</v>
      </c>
      <c r="AH82">
        <f t="shared" si="817"/>
        <v>0</v>
      </c>
      <c r="AI82">
        <f t="shared" si="755"/>
        <v>0</v>
      </c>
      <c r="AJ82">
        <f t="shared" si="756"/>
        <v>0</v>
      </c>
      <c r="AK82">
        <f t="shared" si="757"/>
        <v>0</v>
      </c>
      <c r="AL82">
        <f t="shared" ref="AL82:BX82" si="818">AK82</f>
        <v>0</v>
      </c>
      <c r="AM82">
        <f t="shared" si="818"/>
        <v>0</v>
      </c>
      <c r="AN82">
        <f t="shared" si="818"/>
        <v>0</v>
      </c>
      <c r="AO82">
        <f t="shared" si="818"/>
        <v>0</v>
      </c>
      <c r="AP82">
        <f t="shared" si="818"/>
        <v>0</v>
      </c>
      <c r="AQ82">
        <f t="shared" si="818"/>
        <v>0</v>
      </c>
      <c r="AR82">
        <f t="shared" si="818"/>
        <v>0</v>
      </c>
      <c r="AS82">
        <f t="shared" si="818"/>
        <v>0</v>
      </c>
      <c r="AT82">
        <f t="shared" si="818"/>
        <v>0</v>
      </c>
      <c r="AU82">
        <f t="shared" si="818"/>
        <v>0</v>
      </c>
      <c r="AV82">
        <f t="shared" si="818"/>
        <v>0</v>
      </c>
      <c r="AW82">
        <f t="shared" si="818"/>
        <v>0</v>
      </c>
      <c r="AX82">
        <f t="shared" si="818"/>
        <v>0</v>
      </c>
      <c r="AY82">
        <f t="shared" si="818"/>
        <v>0</v>
      </c>
      <c r="AZ82">
        <f t="shared" si="818"/>
        <v>0</v>
      </c>
      <c r="BA82">
        <f t="shared" si="818"/>
        <v>0</v>
      </c>
      <c r="BB82">
        <f t="shared" si="818"/>
        <v>0</v>
      </c>
      <c r="BC82">
        <f t="shared" si="818"/>
        <v>0</v>
      </c>
      <c r="BD82">
        <f t="shared" si="818"/>
        <v>0</v>
      </c>
      <c r="BE82">
        <f t="shared" si="818"/>
        <v>0</v>
      </c>
      <c r="BF82">
        <f t="shared" si="818"/>
        <v>0</v>
      </c>
      <c r="BG82">
        <f t="shared" si="818"/>
        <v>0</v>
      </c>
      <c r="BH82">
        <f t="shared" si="818"/>
        <v>0</v>
      </c>
      <c r="BI82">
        <f t="shared" si="818"/>
        <v>0</v>
      </c>
      <c r="BJ82">
        <f t="shared" si="818"/>
        <v>0</v>
      </c>
      <c r="BK82">
        <f t="shared" si="818"/>
        <v>0</v>
      </c>
      <c r="BL82">
        <f t="shared" si="818"/>
        <v>0</v>
      </c>
      <c r="BM82">
        <f t="shared" si="818"/>
        <v>0</v>
      </c>
      <c r="BN82">
        <f t="shared" si="818"/>
        <v>0</v>
      </c>
      <c r="BO82">
        <f t="shared" si="818"/>
        <v>0</v>
      </c>
      <c r="BP82">
        <f t="shared" si="818"/>
        <v>0</v>
      </c>
      <c r="BQ82">
        <f t="shared" si="818"/>
        <v>0</v>
      </c>
      <c r="BR82">
        <f t="shared" si="818"/>
        <v>0</v>
      </c>
      <c r="BS82">
        <f t="shared" si="818"/>
        <v>0</v>
      </c>
      <c r="BT82">
        <f t="shared" si="818"/>
        <v>0</v>
      </c>
      <c r="BU82">
        <f t="shared" si="818"/>
        <v>0</v>
      </c>
      <c r="BV82">
        <f t="shared" si="818"/>
        <v>0</v>
      </c>
      <c r="BW82">
        <f t="shared" si="818"/>
        <v>0</v>
      </c>
      <c r="BX82">
        <f t="shared" si="818"/>
        <v>0</v>
      </c>
      <c r="BY82">
        <f t="shared" si="761"/>
        <v>0</v>
      </c>
      <c r="BZ82">
        <f t="shared" si="762"/>
        <v>0</v>
      </c>
      <c r="CA82">
        <f t="shared" si="763"/>
        <v>0</v>
      </c>
      <c r="CB82">
        <f t="shared" si="764"/>
        <v>0</v>
      </c>
      <c r="CC82">
        <f t="shared" si="768"/>
        <v>0</v>
      </c>
      <c r="CD82">
        <f t="shared" si="769"/>
        <v>0</v>
      </c>
      <c r="CE82">
        <f t="shared" si="769"/>
        <v>0</v>
      </c>
      <c r="CF82">
        <f t="shared" si="769"/>
        <v>0</v>
      </c>
      <c r="CG82">
        <f t="shared" si="769"/>
        <v>0</v>
      </c>
      <c r="CH82">
        <f t="shared" si="770"/>
        <v>0</v>
      </c>
      <c r="CI82">
        <f t="shared" si="771"/>
        <v>0</v>
      </c>
      <c r="CJ82">
        <f t="shared" si="771"/>
        <v>0</v>
      </c>
      <c r="CK82">
        <f t="shared" si="771"/>
        <v>0</v>
      </c>
      <c r="CL82">
        <f t="shared" si="771"/>
        <v>0</v>
      </c>
      <c r="CM82">
        <f t="shared" si="772"/>
        <v>0</v>
      </c>
      <c r="CN82">
        <f t="shared" si="773"/>
        <v>0</v>
      </c>
      <c r="CO82">
        <f t="shared" si="773"/>
        <v>0</v>
      </c>
      <c r="CP82">
        <f t="shared" si="774"/>
        <v>0</v>
      </c>
      <c r="CQ82">
        <f t="shared" ref="CQ82:DC82" si="819">CP82</f>
        <v>0</v>
      </c>
      <c r="CR82">
        <f t="shared" si="819"/>
        <v>0</v>
      </c>
      <c r="CS82">
        <f t="shared" si="819"/>
        <v>0</v>
      </c>
      <c r="CT82">
        <f t="shared" si="819"/>
        <v>0</v>
      </c>
      <c r="CU82">
        <f t="shared" si="819"/>
        <v>0</v>
      </c>
      <c r="CV82">
        <f t="shared" si="819"/>
        <v>0</v>
      </c>
      <c r="CW82">
        <f t="shared" si="819"/>
        <v>0</v>
      </c>
      <c r="CX82">
        <f t="shared" si="819"/>
        <v>0</v>
      </c>
      <c r="CY82">
        <f t="shared" si="819"/>
        <v>0</v>
      </c>
      <c r="CZ82">
        <f t="shared" si="819"/>
        <v>0</v>
      </c>
      <c r="DA82">
        <f t="shared" si="819"/>
        <v>0</v>
      </c>
      <c r="DB82">
        <f t="shared" si="819"/>
        <v>0</v>
      </c>
      <c r="DC82">
        <f t="shared" si="819"/>
        <v>0</v>
      </c>
      <c r="DD82">
        <f t="shared" si="776"/>
        <v>0</v>
      </c>
      <c r="DE82">
        <f t="shared" si="777"/>
        <v>0</v>
      </c>
      <c r="DF82">
        <f t="shared" si="778"/>
        <v>0</v>
      </c>
      <c r="DG82">
        <f t="shared" si="779"/>
        <v>0</v>
      </c>
      <c r="DH82">
        <f t="shared" si="780"/>
        <v>0</v>
      </c>
      <c r="DI82">
        <f t="shared" ref="DI82:DS82" si="820">DH82</f>
        <v>0</v>
      </c>
      <c r="DJ82">
        <f t="shared" si="820"/>
        <v>0</v>
      </c>
      <c r="DK82">
        <f t="shared" si="820"/>
        <v>0</v>
      </c>
      <c r="DL82">
        <f t="shared" si="820"/>
        <v>0</v>
      </c>
      <c r="DM82">
        <f t="shared" si="820"/>
        <v>0</v>
      </c>
      <c r="DN82">
        <f t="shared" si="820"/>
        <v>0</v>
      </c>
      <c r="DO82">
        <f t="shared" si="820"/>
        <v>0</v>
      </c>
      <c r="DP82">
        <f t="shared" si="820"/>
        <v>0</v>
      </c>
      <c r="DQ82">
        <f t="shared" si="820"/>
        <v>0</v>
      </c>
      <c r="DR82">
        <f t="shared" si="820"/>
        <v>0</v>
      </c>
      <c r="DS82">
        <f t="shared" si="820"/>
        <v>0</v>
      </c>
      <c r="DT82">
        <f t="shared" si="783"/>
        <v>0</v>
      </c>
      <c r="DU82">
        <f t="shared" si="784"/>
        <v>0</v>
      </c>
      <c r="DV82">
        <f t="shared" si="784"/>
        <v>0</v>
      </c>
      <c r="DW82">
        <f t="shared" si="784"/>
        <v>0</v>
      </c>
      <c r="DX82">
        <f t="shared" si="784"/>
        <v>0</v>
      </c>
      <c r="DY82">
        <f t="shared" si="784"/>
        <v>0</v>
      </c>
      <c r="DZ82">
        <f t="shared" si="784"/>
        <v>0</v>
      </c>
      <c r="EA82">
        <f t="shared" si="784"/>
        <v>0</v>
      </c>
      <c r="EB82">
        <f t="shared" si="784"/>
        <v>0</v>
      </c>
      <c r="EC82">
        <f t="shared" si="785"/>
        <v>0</v>
      </c>
      <c r="ED82">
        <v>0.40999999642372098</v>
      </c>
      <c r="EE82">
        <f t="shared" si="787"/>
        <v>0.40999999642372098</v>
      </c>
      <c r="EF82">
        <f t="shared" si="788"/>
        <v>0.40999999642372098</v>
      </c>
      <c r="EG82">
        <v>0.40999999642372098</v>
      </c>
      <c r="EH82">
        <f t="shared" si="790"/>
        <v>0.40999999642372098</v>
      </c>
      <c r="EI82">
        <v>0.40999999642372098</v>
      </c>
      <c r="EJ82">
        <f t="shared" ref="EJ82:EM82" si="821">EI82</f>
        <v>0.40999999642372098</v>
      </c>
      <c r="EK82">
        <f t="shared" si="821"/>
        <v>0.40999999642372098</v>
      </c>
      <c r="EL82">
        <f t="shared" si="821"/>
        <v>0.40999999642372098</v>
      </c>
      <c r="EM82">
        <f t="shared" si="821"/>
        <v>0.40999999642372098</v>
      </c>
      <c r="EN82">
        <v>0.41999998688697798</v>
      </c>
      <c r="EO82">
        <f t="shared" si="792"/>
        <v>0.41999998688697798</v>
      </c>
      <c r="EP82">
        <f t="shared" si="793"/>
        <v>0.41999998688697798</v>
      </c>
      <c r="EQ82">
        <f t="shared" si="793"/>
        <v>0.41999998688697798</v>
      </c>
      <c r="ER82">
        <f t="shared" si="794"/>
        <v>0.41999998688697798</v>
      </c>
      <c r="ES82">
        <f t="shared" ref="ES82:EU82" si="822">ER82</f>
        <v>0.41999998688697798</v>
      </c>
      <c r="ET82">
        <f t="shared" si="822"/>
        <v>0.41999998688697798</v>
      </c>
      <c r="EU82">
        <f t="shared" si="822"/>
        <v>0.41999998688697798</v>
      </c>
      <c r="EV82">
        <v>0.41999998688697798</v>
      </c>
      <c r="EW82">
        <f t="shared" si="796"/>
        <v>0.41999998688697798</v>
      </c>
      <c r="EX82">
        <v>0.43000000715255698</v>
      </c>
      <c r="EY82">
        <f t="shared" si="798"/>
        <v>0.43000000715255698</v>
      </c>
      <c r="EZ82">
        <f t="shared" si="798"/>
        <v>0.43000000715255698</v>
      </c>
      <c r="FA82">
        <f t="shared" si="799"/>
        <v>0.43000000715255698</v>
      </c>
      <c r="FB82">
        <v>0.87999999523162797</v>
      </c>
      <c r="FC82">
        <f t="shared" si="801"/>
        <v>0.87999999523162797</v>
      </c>
      <c r="FD82">
        <f t="shared" si="801"/>
        <v>0.87999999523162797</v>
      </c>
      <c r="FE82">
        <f t="shared" si="801"/>
        <v>0.87999999523162797</v>
      </c>
      <c r="FF82">
        <f t="shared" si="802"/>
        <v>0.87999999523162797</v>
      </c>
      <c r="FG82">
        <f t="shared" si="803"/>
        <v>0.87999999523162797</v>
      </c>
      <c r="FH82">
        <f t="shared" si="804"/>
        <v>0.87999999523162797</v>
      </c>
      <c r="FI82">
        <f t="shared" si="805"/>
        <v>0.87999999523162797</v>
      </c>
      <c r="FJ82">
        <f t="shared" ref="FJ82:FO82" si="823">FI82</f>
        <v>0.87999999523162797</v>
      </c>
      <c r="FK82">
        <f t="shared" si="823"/>
        <v>0.87999999523162797</v>
      </c>
      <c r="FL82">
        <f t="shared" si="823"/>
        <v>0.87999999523162797</v>
      </c>
      <c r="FM82">
        <f t="shared" si="823"/>
        <v>0.87999999523162797</v>
      </c>
      <c r="FN82">
        <f t="shared" si="823"/>
        <v>0.87999999523162797</v>
      </c>
      <c r="FO82">
        <f t="shared" si="823"/>
        <v>0.87999999523162797</v>
      </c>
      <c r="FP82">
        <v>0.88999998569488503</v>
      </c>
      <c r="FQ82">
        <f t="shared" ref="FQ82:FV82" si="824">FP82</f>
        <v>0.88999998569488503</v>
      </c>
      <c r="FR82">
        <f t="shared" si="824"/>
        <v>0.88999998569488503</v>
      </c>
      <c r="FS82">
        <f t="shared" si="824"/>
        <v>0.88999998569488503</v>
      </c>
      <c r="FT82">
        <f t="shared" si="824"/>
        <v>0.88999998569488503</v>
      </c>
      <c r="FU82">
        <f t="shared" si="824"/>
        <v>0.88999998569488503</v>
      </c>
      <c r="FV82">
        <f t="shared" si="824"/>
        <v>0.88999998569488503</v>
      </c>
      <c r="FW82">
        <v>1.20000004768372</v>
      </c>
      <c r="FX82">
        <f t="shared" ref="FX82:FX83" si="825">FW82</f>
        <v>1.20000004768372</v>
      </c>
      <c r="FY82">
        <f t="shared" ref="FY82:FY85" si="826">FX82</f>
        <v>1.20000004768372</v>
      </c>
      <c r="FZ82">
        <f t="shared" ref="FZ82:GC84" si="827">FY82</f>
        <v>1.20000004768372</v>
      </c>
      <c r="GA82">
        <f t="shared" si="827"/>
        <v>1.20000004768372</v>
      </c>
      <c r="GB82">
        <f t="shared" si="827"/>
        <v>1.20000004768372</v>
      </c>
      <c r="GC82">
        <f t="shared" si="827"/>
        <v>1.20000004768372</v>
      </c>
      <c r="GD82">
        <v>1.3999999761581401</v>
      </c>
      <c r="GE82">
        <v>1.4099999666214</v>
      </c>
      <c r="GF82">
        <f>GE82</f>
        <v>1.4099999666214</v>
      </c>
      <c r="GG82">
        <f t="shared" ref="GG82:GG83" si="828">GF82</f>
        <v>1.4099999666214</v>
      </c>
      <c r="GH82">
        <f>GG82</f>
        <v>1.4099999666214</v>
      </c>
      <c r="GI82">
        <f t="shared" ref="GI82:GJ83" si="829">GH82</f>
        <v>1.4099999666214</v>
      </c>
      <c r="GJ82">
        <f t="shared" si="829"/>
        <v>1.4099999666214</v>
      </c>
      <c r="GK82">
        <v>1.54999995231628</v>
      </c>
    </row>
    <row r="83" spans="1:193" x14ac:dyDescent="0.3">
      <c r="A83" t="s">
        <v>85</v>
      </c>
      <c r="B83" t="s">
        <v>117</v>
      </c>
      <c r="C83">
        <v>0</v>
      </c>
      <c r="D83">
        <f t="shared" ref="D83:O83" si="830">C83</f>
        <v>0</v>
      </c>
      <c r="E83">
        <f t="shared" si="830"/>
        <v>0</v>
      </c>
      <c r="F83">
        <f t="shared" si="830"/>
        <v>0</v>
      </c>
      <c r="G83">
        <f t="shared" si="830"/>
        <v>0</v>
      </c>
      <c r="H83">
        <f t="shared" si="830"/>
        <v>0</v>
      </c>
      <c r="I83">
        <f t="shared" si="830"/>
        <v>0</v>
      </c>
      <c r="J83">
        <f t="shared" si="830"/>
        <v>0</v>
      </c>
      <c r="K83">
        <f t="shared" si="830"/>
        <v>0</v>
      </c>
      <c r="L83">
        <f t="shared" si="830"/>
        <v>0</v>
      </c>
      <c r="M83">
        <f t="shared" si="830"/>
        <v>0</v>
      </c>
      <c r="N83">
        <f t="shared" si="830"/>
        <v>0</v>
      </c>
      <c r="O83">
        <f t="shared" si="830"/>
        <v>0</v>
      </c>
      <c r="P83">
        <f t="shared" si="753"/>
        <v>0</v>
      </c>
      <c r="Q83">
        <f t="shared" ref="Q83:AG83" si="831">P83</f>
        <v>0</v>
      </c>
      <c r="R83">
        <f t="shared" si="831"/>
        <v>0</v>
      </c>
      <c r="S83">
        <f t="shared" si="831"/>
        <v>0</v>
      </c>
      <c r="T83">
        <f t="shared" si="831"/>
        <v>0</v>
      </c>
      <c r="U83">
        <f t="shared" si="831"/>
        <v>0</v>
      </c>
      <c r="V83">
        <f t="shared" si="831"/>
        <v>0</v>
      </c>
      <c r="W83">
        <f t="shared" si="831"/>
        <v>0</v>
      </c>
      <c r="X83">
        <f t="shared" si="831"/>
        <v>0</v>
      </c>
      <c r="Y83">
        <f t="shared" si="831"/>
        <v>0</v>
      </c>
      <c r="Z83">
        <f t="shared" si="831"/>
        <v>0</v>
      </c>
      <c r="AA83">
        <f t="shared" si="831"/>
        <v>0</v>
      </c>
      <c r="AB83">
        <f t="shared" si="831"/>
        <v>0</v>
      </c>
      <c r="AC83">
        <f t="shared" si="831"/>
        <v>0</v>
      </c>
      <c r="AD83">
        <f t="shared" si="831"/>
        <v>0</v>
      </c>
      <c r="AE83">
        <f t="shared" si="831"/>
        <v>0</v>
      </c>
      <c r="AF83">
        <f t="shared" si="831"/>
        <v>0</v>
      </c>
      <c r="AG83">
        <f t="shared" si="831"/>
        <v>0</v>
      </c>
      <c r="AH83">
        <v>0.69999998807907104</v>
      </c>
      <c r="AI83">
        <f t="shared" si="755"/>
        <v>0.69999998807907104</v>
      </c>
      <c r="AJ83">
        <v>1.8500000238418599</v>
      </c>
      <c r="AK83">
        <f t="shared" si="757"/>
        <v>1.8500000238418599</v>
      </c>
      <c r="AL83">
        <v>2.6700000762939502</v>
      </c>
      <c r="AM83">
        <f t="shared" ref="AM83:AT83" si="832">AL83</f>
        <v>2.6700000762939502</v>
      </c>
      <c r="AN83">
        <f t="shared" si="832"/>
        <v>2.6700000762939502</v>
      </c>
      <c r="AO83">
        <f t="shared" si="832"/>
        <v>2.6700000762939502</v>
      </c>
      <c r="AP83">
        <f t="shared" si="832"/>
        <v>2.6700000762939502</v>
      </c>
      <c r="AQ83">
        <f t="shared" si="832"/>
        <v>2.6700000762939502</v>
      </c>
      <c r="AR83">
        <f t="shared" si="832"/>
        <v>2.6700000762939502</v>
      </c>
      <c r="AS83">
        <f t="shared" si="832"/>
        <v>2.6700000762939502</v>
      </c>
      <c r="AT83">
        <f t="shared" si="832"/>
        <v>2.6700000762939502</v>
      </c>
      <c r="AU83">
        <v>6.9499998092651403</v>
      </c>
      <c r="AV83">
        <v>7.1599998474121103</v>
      </c>
      <c r="AW83">
        <v>7.3099999427795401</v>
      </c>
      <c r="AX83">
        <v>7.4499998092651403</v>
      </c>
      <c r="AY83">
        <v>7.5199999809265101</v>
      </c>
      <c r="AZ83">
        <v>7.5199999809265101</v>
      </c>
      <c r="BA83">
        <v>7.6999998092651403</v>
      </c>
      <c r="BB83">
        <v>7.8000001907348597</v>
      </c>
      <c r="BC83">
        <v>7.8600001335143999</v>
      </c>
      <c r="BD83">
        <v>8.2899999618530291</v>
      </c>
      <c r="BE83">
        <v>8.7200002670288104</v>
      </c>
      <c r="BF83">
        <v>9.1099996566772496</v>
      </c>
      <c r="BG83">
        <v>9.1199998855590803</v>
      </c>
      <c r="BH83">
        <v>9.1599998474121094</v>
      </c>
      <c r="BI83">
        <v>9.1999998092651403</v>
      </c>
      <c r="BJ83">
        <v>9.5100002288818395</v>
      </c>
      <c r="BK83">
        <v>9.7899999618530291</v>
      </c>
      <c r="BL83">
        <v>10.300000190734901</v>
      </c>
      <c r="BM83">
        <v>10.8599996566772</v>
      </c>
      <c r="BN83">
        <v>11.5</v>
      </c>
      <c r="BO83">
        <v>11.6300001144409</v>
      </c>
      <c r="BP83">
        <v>11.670000076293899</v>
      </c>
      <c r="BQ83">
        <v>11.8900003433228</v>
      </c>
      <c r="BR83">
        <v>12.1499996185303</v>
      </c>
      <c r="BS83">
        <v>12.6099996566772</v>
      </c>
      <c r="BT83">
        <v>12.6199998855591</v>
      </c>
      <c r="BU83">
        <v>12.670000076293899</v>
      </c>
      <c r="BV83">
        <v>12.710000038146999</v>
      </c>
      <c r="BW83">
        <v>12.8800001144409</v>
      </c>
      <c r="BX83">
        <v>13.2799997329712</v>
      </c>
      <c r="BY83">
        <f t="shared" si="761"/>
        <v>13.2799997329712</v>
      </c>
      <c r="BZ83">
        <v>13.4700002670288</v>
      </c>
      <c r="CA83">
        <f t="shared" si="763"/>
        <v>13.4700002670288</v>
      </c>
      <c r="CB83">
        <v>13.5100002288818</v>
      </c>
      <c r="CC83">
        <f t="shared" si="768"/>
        <v>13.5100002288818</v>
      </c>
      <c r="CD83">
        <v>14.7799997329712</v>
      </c>
      <c r="CE83">
        <v>14.920000076293899</v>
      </c>
      <c r="CF83">
        <v>15.25</v>
      </c>
      <c r="CG83">
        <v>15.6300001144409</v>
      </c>
      <c r="CH83">
        <f t="shared" si="770"/>
        <v>15.6300001144409</v>
      </c>
      <c r="CI83">
        <v>16.030000686645501</v>
      </c>
      <c r="CJ83">
        <v>16.350000381469702</v>
      </c>
      <c r="CK83">
        <v>16.469999313354499</v>
      </c>
      <c r="CL83">
        <v>16.680000305175799</v>
      </c>
      <c r="CM83">
        <f t="shared" si="772"/>
        <v>16.680000305175799</v>
      </c>
      <c r="CN83">
        <v>17.030000686645501</v>
      </c>
      <c r="CO83">
        <v>17.139999389648398</v>
      </c>
      <c r="CP83">
        <f t="shared" si="774"/>
        <v>17.139999389648398</v>
      </c>
      <c r="CQ83">
        <f t="shared" ref="CQ83:CR84" si="833">CP83</f>
        <v>17.139999389648398</v>
      </c>
      <c r="CR83">
        <f t="shared" si="833"/>
        <v>17.139999389648398</v>
      </c>
      <c r="CS83">
        <v>17.659999847412099</v>
      </c>
      <c r="CT83">
        <v>17.829999923706101</v>
      </c>
      <c r="CU83">
        <v>17.940000534057599</v>
      </c>
      <c r="CV83">
        <v>18.040000915527301</v>
      </c>
      <c r="CW83">
        <v>18.209999084472699</v>
      </c>
      <c r="CX83">
        <f t="shared" ref="CX83:CY83" si="834">CW83</f>
        <v>18.209999084472699</v>
      </c>
      <c r="CY83">
        <f t="shared" si="834"/>
        <v>18.209999084472699</v>
      </c>
      <c r="CZ83">
        <v>18.629999160766602</v>
      </c>
      <c r="DA83">
        <v>18.879999160766602</v>
      </c>
      <c r="DB83">
        <v>19</v>
      </c>
      <c r="DC83">
        <v>19.2299995422363</v>
      </c>
      <c r="DD83">
        <f t="shared" si="776"/>
        <v>19.2299995422363</v>
      </c>
      <c r="DE83">
        <v>19.399999618530298</v>
      </c>
      <c r="DF83">
        <f t="shared" si="778"/>
        <v>19.399999618530298</v>
      </c>
      <c r="DG83">
        <v>20.649999618530298</v>
      </c>
      <c r="DH83">
        <f t="shared" si="780"/>
        <v>20.649999618530298</v>
      </c>
      <c r="DI83">
        <v>21.870000839233398</v>
      </c>
      <c r="DJ83">
        <v>22.0100002288818</v>
      </c>
      <c r="DK83">
        <v>22.0200004577637</v>
      </c>
      <c r="DL83">
        <f t="shared" ref="DL83:DM83" si="835">DK83</f>
        <v>22.0200004577637</v>
      </c>
      <c r="DM83">
        <f t="shared" si="835"/>
        <v>22.0200004577637</v>
      </c>
      <c r="DN83">
        <v>23.819999694824201</v>
      </c>
      <c r="DO83">
        <v>23.909999847412099</v>
      </c>
      <c r="DP83">
        <v>24.110000610351602</v>
      </c>
      <c r="DQ83">
        <v>24.190000534057599</v>
      </c>
      <c r="DR83">
        <v>24.2399997711182</v>
      </c>
      <c r="DS83">
        <v>24.350000381469702</v>
      </c>
      <c r="DT83">
        <f t="shared" si="783"/>
        <v>24.350000381469702</v>
      </c>
      <c r="DU83">
        <v>24.930000305175799</v>
      </c>
      <c r="DV83">
        <f t="shared" ref="DV83:DW83" si="836">DU83</f>
        <v>24.930000305175799</v>
      </c>
      <c r="DW83">
        <f t="shared" si="836"/>
        <v>24.930000305175799</v>
      </c>
      <c r="DX83">
        <v>25.610000610351602</v>
      </c>
      <c r="DY83">
        <v>25.75</v>
      </c>
      <c r="DZ83">
        <v>26.049999237060501</v>
      </c>
      <c r="EA83">
        <v>26.569999694824201</v>
      </c>
      <c r="EB83">
        <v>27.129999160766602</v>
      </c>
      <c r="EC83">
        <f t="shared" si="785"/>
        <v>27.129999160766602</v>
      </c>
      <c r="ED83">
        <v>27.5</v>
      </c>
      <c r="EE83">
        <f t="shared" si="787"/>
        <v>27.5</v>
      </c>
      <c r="EF83">
        <v>27.659999847412099</v>
      </c>
      <c r="EG83">
        <v>28.0200004577637</v>
      </c>
      <c r="EH83">
        <v>28.319999694824201</v>
      </c>
      <c r="EI83">
        <f>EH83</f>
        <v>28.319999694824201</v>
      </c>
      <c r="EJ83">
        <v>28.889999389648398</v>
      </c>
      <c r="EK83">
        <f t="shared" ref="EK83:EL83" si="837">EJ83</f>
        <v>28.889999389648398</v>
      </c>
      <c r="EL83">
        <f t="shared" si="837"/>
        <v>28.889999389648398</v>
      </c>
      <c r="EM83">
        <v>29.920000076293899</v>
      </c>
      <c r="EN83">
        <f>EM83</f>
        <v>29.920000076293899</v>
      </c>
      <c r="EO83">
        <f t="shared" si="792"/>
        <v>29.920000076293899</v>
      </c>
      <c r="EP83">
        <v>30.850000381469702</v>
      </c>
      <c r="EQ83">
        <v>31.420000076293899</v>
      </c>
      <c r="ER83">
        <f t="shared" si="794"/>
        <v>31.420000076293899</v>
      </c>
      <c r="ES83">
        <v>31.909999847412099</v>
      </c>
      <c r="ET83">
        <f t="shared" ref="ET83:EV83" si="838">ES83</f>
        <v>31.909999847412099</v>
      </c>
      <c r="EU83">
        <f t="shared" si="838"/>
        <v>31.909999847412099</v>
      </c>
      <c r="EV83">
        <f t="shared" si="838"/>
        <v>31.909999847412099</v>
      </c>
      <c r="EW83">
        <v>33.060001373291001</v>
      </c>
      <c r="EX83">
        <f t="shared" ref="EX83:EY83" si="839">EW83</f>
        <v>33.060001373291001</v>
      </c>
      <c r="EY83">
        <f t="shared" si="839"/>
        <v>33.060001373291001</v>
      </c>
      <c r="EZ83">
        <v>33.799999237060497</v>
      </c>
      <c r="FA83">
        <f t="shared" si="799"/>
        <v>33.799999237060497</v>
      </c>
      <c r="FB83">
        <f t="shared" ref="FB83:FD83" si="840">FA83</f>
        <v>33.799999237060497</v>
      </c>
      <c r="FC83">
        <f t="shared" si="840"/>
        <v>33.799999237060497</v>
      </c>
      <c r="FD83">
        <f t="shared" si="840"/>
        <v>33.799999237060497</v>
      </c>
      <c r="FE83">
        <v>35.110000610351598</v>
      </c>
      <c r="FF83">
        <f t="shared" si="802"/>
        <v>35.110000610351598</v>
      </c>
      <c r="FG83">
        <f t="shared" si="803"/>
        <v>35.110000610351598</v>
      </c>
      <c r="FH83">
        <v>36.040000915527301</v>
      </c>
      <c r="FI83">
        <f t="shared" si="805"/>
        <v>36.040000915527301</v>
      </c>
      <c r="FJ83">
        <f t="shared" ref="FJ83:FV83" si="841">FI83</f>
        <v>36.040000915527301</v>
      </c>
      <c r="FK83">
        <f t="shared" si="841"/>
        <v>36.040000915527301</v>
      </c>
      <c r="FL83">
        <f t="shared" si="841"/>
        <v>36.040000915527301</v>
      </c>
      <c r="FM83">
        <f t="shared" si="841"/>
        <v>36.040000915527301</v>
      </c>
      <c r="FN83">
        <f t="shared" si="841"/>
        <v>36.040000915527301</v>
      </c>
      <c r="FO83">
        <f t="shared" si="841"/>
        <v>36.040000915527301</v>
      </c>
      <c r="FP83">
        <f t="shared" si="841"/>
        <v>36.040000915527301</v>
      </c>
      <c r="FQ83">
        <f t="shared" si="841"/>
        <v>36.040000915527301</v>
      </c>
      <c r="FR83">
        <f t="shared" si="841"/>
        <v>36.040000915527301</v>
      </c>
      <c r="FS83">
        <f t="shared" si="841"/>
        <v>36.040000915527301</v>
      </c>
      <c r="FT83">
        <f t="shared" si="841"/>
        <v>36.040000915527301</v>
      </c>
      <c r="FU83">
        <f t="shared" si="841"/>
        <v>36.040000915527301</v>
      </c>
      <c r="FV83">
        <f t="shared" si="841"/>
        <v>36.040000915527301</v>
      </c>
      <c r="FW83">
        <v>38.049999237060497</v>
      </c>
      <c r="FX83">
        <f t="shared" si="825"/>
        <v>38.049999237060497</v>
      </c>
      <c r="FY83">
        <f t="shared" si="826"/>
        <v>38.049999237060497</v>
      </c>
      <c r="FZ83">
        <f t="shared" si="827"/>
        <v>38.049999237060497</v>
      </c>
      <c r="GA83">
        <f t="shared" si="827"/>
        <v>38.049999237060497</v>
      </c>
      <c r="GB83">
        <f t="shared" si="827"/>
        <v>38.049999237060497</v>
      </c>
      <c r="GC83">
        <f t="shared" si="827"/>
        <v>38.049999237060497</v>
      </c>
      <c r="GD83">
        <f t="shared" ref="GD83:GE85" si="842">GC83</f>
        <v>38.049999237060497</v>
      </c>
      <c r="GE83">
        <f t="shared" si="842"/>
        <v>38.049999237060497</v>
      </c>
      <c r="GF83">
        <v>38.819999694824197</v>
      </c>
      <c r="GG83">
        <f t="shared" si="828"/>
        <v>38.819999694824197</v>
      </c>
      <c r="GH83">
        <v>38.919998168945298</v>
      </c>
      <c r="GI83">
        <f t="shared" si="829"/>
        <v>38.919998168945298</v>
      </c>
      <c r="GJ83">
        <f t="shared" si="829"/>
        <v>38.919998168945298</v>
      </c>
      <c r="GK83">
        <v>39.029998779296903</v>
      </c>
    </row>
    <row r="84" spans="1:193" x14ac:dyDescent="0.3">
      <c r="A84" t="s">
        <v>25</v>
      </c>
      <c r="B84" t="s">
        <v>114</v>
      </c>
      <c r="C84">
        <v>0</v>
      </c>
      <c r="D84">
        <f t="shared" ref="D84:O84" si="843">C84</f>
        <v>0</v>
      </c>
      <c r="E84">
        <f t="shared" si="843"/>
        <v>0</v>
      </c>
      <c r="F84">
        <f t="shared" si="843"/>
        <v>0</v>
      </c>
      <c r="G84">
        <f t="shared" si="843"/>
        <v>0</v>
      </c>
      <c r="H84">
        <f t="shared" si="843"/>
        <v>0</v>
      </c>
      <c r="I84">
        <f t="shared" si="843"/>
        <v>0</v>
      </c>
      <c r="J84">
        <f t="shared" si="843"/>
        <v>0</v>
      </c>
      <c r="K84">
        <f t="shared" si="843"/>
        <v>0</v>
      </c>
      <c r="L84">
        <f t="shared" si="843"/>
        <v>0</v>
      </c>
      <c r="M84">
        <f t="shared" si="843"/>
        <v>0</v>
      </c>
      <c r="N84">
        <f t="shared" si="843"/>
        <v>0</v>
      </c>
      <c r="O84">
        <f t="shared" si="843"/>
        <v>0</v>
      </c>
      <c r="P84">
        <f t="shared" si="753"/>
        <v>0</v>
      </c>
      <c r="Q84">
        <f t="shared" ref="Q84:AV84" si="844">P84</f>
        <v>0</v>
      </c>
      <c r="R84">
        <f t="shared" si="844"/>
        <v>0</v>
      </c>
      <c r="S84">
        <f t="shared" si="844"/>
        <v>0</v>
      </c>
      <c r="T84">
        <f t="shared" si="844"/>
        <v>0</v>
      </c>
      <c r="U84">
        <f t="shared" si="844"/>
        <v>0</v>
      </c>
      <c r="V84">
        <f t="shared" si="844"/>
        <v>0</v>
      </c>
      <c r="W84">
        <f t="shared" si="844"/>
        <v>0</v>
      </c>
      <c r="X84">
        <f t="shared" si="844"/>
        <v>0</v>
      </c>
      <c r="Y84">
        <f t="shared" si="844"/>
        <v>0</v>
      </c>
      <c r="Z84">
        <f t="shared" si="844"/>
        <v>0</v>
      </c>
      <c r="AA84">
        <f t="shared" si="844"/>
        <v>0</v>
      </c>
      <c r="AB84">
        <f t="shared" si="844"/>
        <v>0</v>
      </c>
      <c r="AC84">
        <f t="shared" si="844"/>
        <v>0</v>
      </c>
      <c r="AD84">
        <f t="shared" si="844"/>
        <v>0</v>
      </c>
      <c r="AE84">
        <f t="shared" si="844"/>
        <v>0</v>
      </c>
      <c r="AF84">
        <f t="shared" si="844"/>
        <v>0</v>
      </c>
      <c r="AG84">
        <f t="shared" si="844"/>
        <v>0</v>
      </c>
      <c r="AH84">
        <f t="shared" si="844"/>
        <v>0</v>
      </c>
      <c r="AI84">
        <f t="shared" si="844"/>
        <v>0</v>
      </c>
      <c r="AJ84">
        <f t="shared" si="844"/>
        <v>0</v>
      </c>
      <c r="AK84">
        <f t="shared" si="844"/>
        <v>0</v>
      </c>
      <c r="AL84">
        <f t="shared" si="844"/>
        <v>0</v>
      </c>
      <c r="AM84">
        <f t="shared" si="844"/>
        <v>0</v>
      </c>
      <c r="AN84">
        <f t="shared" si="844"/>
        <v>0</v>
      </c>
      <c r="AO84">
        <f t="shared" si="844"/>
        <v>0</v>
      </c>
      <c r="AP84">
        <f t="shared" si="844"/>
        <v>0</v>
      </c>
      <c r="AQ84">
        <f t="shared" si="844"/>
        <v>0</v>
      </c>
      <c r="AR84">
        <f t="shared" si="844"/>
        <v>0</v>
      </c>
      <c r="AS84">
        <f t="shared" si="844"/>
        <v>0</v>
      </c>
      <c r="AT84">
        <f t="shared" si="844"/>
        <v>0</v>
      </c>
      <c r="AU84">
        <f t="shared" si="844"/>
        <v>0</v>
      </c>
      <c r="AV84">
        <f t="shared" si="844"/>
        <v>0</v>
      </c>
      <c r="AW84">
        <f t="shared" ref="AW84:BM84" si="845">AV84</f>
        <v>0</v>
      </c>
      <c r="AX84">
        <f t="shared" si="845"/>
        <v>0</v>
      </c>
      <c r="AY84">
        <f t="shared" si="845"/>
        <v>0</v>
      </c>
      <c r="AZ84">
        <f t="shared" si="845"/>
        <v>0</v>
      </c>
      <c r="BA84">
        <f t="shared" si="845"/>
        <v>0</v>
      </c>
      <c r="BB84">
        <f t="shared" si="845"/>
        <v>0</v>
      </c>
      <c r="BC84">
        <f t="shared" si="845"/>
        <v>0</v>
      </c>
      <c r="BD84">
        <f t="shared" si="845"/>
        <v>0</v>
      </c>
      <c r="BE84">
        <f t="shared" si="845"/>
        <v>0</v>
      </c>
      <c r="BF84">
        <f t="shared" si="845"/>
        <v>0</v>
      </c>
      <c r="BG84">
        <f t="shared" si="845"/>
        <v>0</v>
      </c>
      <c r="BH84">
        <f t="shared" si="845"/>
        <v>0</v>
      </c>
      <c r="BI84">
        <f t="shared" si="845"/>
        <v>0</v>
      </c>
      <c r="BJ84">
        <f t="shared" si="845"/>
        <v>0</v>
      </c>
      <c r="BK84">
        <f t="shared" si="845"/>
        <v>0</v>
      </c>
      <c r="BL84">
        <f t="shared" si="845"/>
        <v>0</v>
      </c>
      <c r="BM84">
        <f t="shared" si="845"/>
        <v>0</v>
      </c>
      <c r="BN84">
        <f t="shared" ref="BN84:BN86" si="846">BM84</f>
        <v>0</v>
      </c>
      <c r="BO84">
        <f t="shared" ref="BO84:CA84" si="847">BN84</f>
        <v>0</v>
      </c>
      <c r="BP84">
        <f t="shared" si="847"/>
        <v>0</v>
      </c>
      <c r="BQ84">
        <f t="shared" si="847"/>
        <v>0</v>
      </c>
      <c r="BR84">
        <f t="shared" si="847"/>
        <v>0</v>
      </c>
      <c r="BS84">
        <f t="shared" si="847"/>
        <v>0</v>
      </c>
      <c r="BT84">
        <f t="shared" si="847"/>
        <v>0</v>
      </c>
      <c r="BU84">
        <f t="shared" si="847"/>
        <v>0</v>
      </c>
      <c r="BV84">
        <f t="shared" si="847"/>
        <v>0</v>
      </c>
      <c r="BW84">
        <f t="shared" si="847"/>
        <v>0</v>
      </c>
      <c r="BX84">
        <f t="shared" si="847"/>
        <v>0</v>
      </c>
      <c r="BY84">
        <f t="shared" si="847"/>
        <v>0</v>
      </c>
      <c r="BZ84">
        <f t="shared" si="847"/>
        <v>0</v>
      </c>
      <c r="CA84">
        <f t="shared" si="847"/>
        <v>0</v>
      </c>
      <c r="CB84">
        <f t="shared" ref="CB84:CB86" si="848">CA84</f>
        <v>0</v>
      </c>
      <c r="CC84">
        <f t="shared" ref="CC84:CO84" si="849">CB84</f>
        <v>0</v>
      </c>
      <c r="CD84">
        <f t="shared" si="849"/>
        <v>0</v>
      </c>
      <c r="CE84">
        <f t="shared" si="849"/>
        <v>0</v>
      </c>
      <c r="CF84">
        <f t="shared" si="849"/>
        <v>0</v>
      </c>
      <c r="CG84">
        <f t="shared" si="849"/>
        <v>0</v>
      </c>
      <c r="CH84">
        <f t="shared" si="849"/>
        <v>0</v>
      </c>
      <c r="CI84">
        <f t="shared" si="849"/>
        <v>0</v>
      </c>
      <c r="CJ84">
        <f t="shared" si="849"/>
        <v>0</v>
      </c>
      <c r="CK84">
        <f t="shared" si="849"/>
        <v>0</v>
      </c>
      <c r="CL84">
        <f t="shared" si="849"/>
        <v>0</v>
      </c>
      <c r="CM84">
        <f t="shared" si="849"/>
        <v>0</v>
      </c>
      <c r="CN84">
        <f t="shared" si="849"/>
        <v>0</v>
      </c>
      <c r="CO84">
        <f t="shared" si="849"/>
        <v>0</v>
      </c>
      <c r="CP84">
        <f t="shared" si="774"/>
        <v>0</v>
      </c>
      <c r="CQ84">
        <f t="shared" si="833"/>
        <v>0</v>
      </c>
      <c r="CR84">
        <f t="shared" si="833"/>
        <v>0</v>
      </c>
      <c r="CS84">
        <v>9.9999997764825804E-3</v>
      </c>
      <c r="CT84">
        <v>1.9999999552965199E-2</v>
      </c>
      <c r="CU84">
        <f t="shared" ref="CU84:DC84" si="850">CT84</f>
        <v>1.9999999552965199E-2</v>
      </c>
      <c r="CV84">
        <f t="shared" si="850"/>
        <v>1.9999999552965199E-2</v>
      </c>
      <c r="CW84">
        <f t="shared" si="850"/>
        <v>1.9999999552965199E-2</v>
      </c>
      <c r="CX84">
        <f t="shared" si="850"/>
        <v>1.9999999552965199E-2</v>
      </c>
      <c r="CY84">
        <f t="shared" si="850"/>
        <v>1.9999999552965199E-2</v>
      </c>
      <c r="CZ84">
        <f t="shared" si="850"/>
        <v>1.9999999552965199E-2</v>
      </c>
      <c r="DA84">
        <f t="shared" si="850"/>
        <v>1.9999999552965199E-2</v>
      </c>
      <c r="DB84">
        <f t="shared" si="850"/>
        <v>1.9999999552965199E-2</v>
      </c>
      <c r="DC84">
        <f t="shared" si="850"/>
        <v>1.9999999552965199E-2</v>
      </c>
      <c r="DD84">
        <v>7.0000000298023196E-2</v>
      </c>
      <c r="DE84">
        <f>DD84</f>
        <v>7.0000000298023196E-2</v>
      </c>
      <c r="DF84">
        <v>7.0000000298023196E-2</v>
      </c>
      <c r="DG84">
        <f>DF84</f>
        <v>7.0000000298023196E-2</v>
      </c>
      <c r="DH84">
        <v>7.0000000298023196E-2</v>
      </c>
      <c r="DI84">
        <f>DH84</f>
        <v>7.0000000298023196E-2</v>
      </c>
      <c r="DJ84">
        <v>7.9999998211860698E-2</v>
      </c>
      <c r="DK84">
        <f t="shared" ref="DK84:DK86" si="851">DJ84</f>
        <v>7.9999998211860698E-2</v>
      </c>
      <c r="DL84">
        <f t="shared" ref="DL84:DN85" si="852">DK84</f>
        <v>7.9999998211860698E-2</v>
      </c>
      <c r="DM84">
        <f t="shared" si="852"/>
        <v>7.9999998211860698E-2</v>
      </c>
      <c r="DN84">
        <f t="shared" si="852"/>
        <v>7.9999998211860698E-2</v>
      </c>
      <c r="DO84">
        <f t="shared" ref="DO84:DO86" si="853">DN84</f>
        <v>7.9999998211860698E-2</v>
      </c>
      <c r="DP84">
        <f>DO84</f>
        <v>7.9999998211860698E-2</v>
      </c>
      <c r="DQ84">
        <v>7.9999998211860698E-2</v>
      </c>
      <c r="DR84">
        <f t="shared" ref="DR84:DR86" si="854">DQ84</f>
        <v>7.9999998211860698E-2</v>
      </c>
      <c r="DS84">
        <f t="shared" ref="DS84:EJ84" si="855">DR84</f>
        <v>7.9999998211860698E-2</v>
      </c>
      <c r="DT84">
        <f t="shared" si="855"/>
        <v>7.9999998211860698E-2</v>
      </c>
      <c r="DU84">
        <f t="shared" si="855"/>
        <v>7.9999998211860698E-2</v>
      </c>
      <c r="DV84">
        <f t="shared" si="855"/>
        <v>7.9999998211860698E-2</v>
      </c>
      <c r="DW84">
        <f t="shared" si="855"/>
        <v>7.9999998211860698E-2</v>
      </c>
      <c r="DX84">
        <f t="shared" si="855"/>
        <v>7.9999998211860698E-2</v>
      </c>
      <c r="DY84">
        <f t="shared" si="855"/>
        <v>7.9999998211860698E-2</v>
      </c>
      <c r="DZ84">
        <f t="shared" si="855"/>
        <v>7.9999998211860698E-2</v>
      </c>
      <c r="EA84">
        <f t="shared" si="855"/>
        <v>7.9999998211860698E-2</v>
      </c>
      <c r="EB84">
        <f t="shared" si="855"/>
        <v>7.9999998211860698E-2</v>
      </c>
      <c r="EC84">
        <f t="shared" si="855"/>
        <v>7.9999998211860698E-2</v>
      </c>
      <c r="ED84">
        <f t="shared" si="855"/>
        <v>7.9999998211860698E-2</v>
      </c>
      <c r="EE84">
        <f t="shared" si="855"/>
        <v>7.9999998211860698E-2</v>
      </c>
      <c r="EF84">
        <f t="shared" si="855"/>
        <v>7.9999998211860698E-2</v>
      </c>
      <c r="EG84">
        <f t="shared" si="855"/>
        <v>7.9999998211860698E-2</v>
      </c>
      <c r="EH84">
        <f t="shared" si="855"/>
        <v>7.9999998211860698E-2</v>
      </c>
      <c r="EI84">
        <f t="shared" si="855"/>
        <v>7.9999998211860698E-2</v>
      </c>
      <c r="EJ84">
        <f t="shared" si="855"/>
        <v>7.9999998211860698E-2</v>
      </c>
      <c r="EK84">
        <f t="shared" ref="EK84:EM85" si="856">EJ84</f>
        <v>7.9999998211860698E-2</v>
      </c>
      <c r="EL84">
        <f t="shared" si="856"/>
        <v>7.9999998211860698E-2</v>
      </c>
      <c r="EM84">
        <f t="shared" si="856"/>
        <v>7.9999998211860698E-2</v>
      </c>
      <c r="EN84">
        <v>0.140000000596046</v>
      </c>
      <c r="EO84">
        <f t="shared" si="792"/>
        <v>0.140000000596046</v>
      </c>
      <c r="EP84">
        <f>EO84</f>
        <v>0.140000000596046</v>
      </c>
      <c r="EQ84">
        <f t="shared" ref="EQ84:EU85" si="857">EP84</f>
        <v>0.140000000596046</v>
      </c>
      <c r="ER84">
        <f t="shared" si="857"/>
        <v>0.140000000596046</v>
      </c>
      <c r="ES84">
        <f t="shared" si="857"/>
        <v>0.140000000596046</v>
      </c>
      <c r="ET84">
        <f t="shared" si="857"/>
        <v>0.140000000596046</v>
      </c>
      <c r="EU84">
        <f t="shared" si="857"/>
        <v>0.140000000596046</v>
      </c>
      <c r="EV84">
        <v>0.15000000596046401</v>
      </c>
      <c r="EW84">
        <f>EV84</f>
        <v>0.15000000596046401</v>
      </c>
      <c r="EX84">
        <v>0.15999999642372101</v>
      </c>
      <c r="EY84">
        <f t="shared" ref="EY84:EZ84" si="858">EX84</f>
        <v>0.15999999642372101</v>
      </c>
      <c r="EZ84">
        <f t="shared" si="858"/>
        <v>0.15999999642372101</v>
      </c>
      <c r="FA84">
        <f t="shared" si="799"/>
        <v>0.15999999642372101</v>
      </c>
      <c r="FB84">
        <v>0.17000000178813901</v>
      </c>
      <c r="FC84">
        <f t="shared" ref="FC84:FF84" si="859">FB84</f>
        <v>0.17000000178813901</v>
      </c>
      <c r="FD84">
        <f t="shared" si="859"/>
        <v>0.17000000178813901</v>
      </c>
      <c r="FE84">
        <f t="shared" si="859"/>
        <v>0.17000000178813901</v>
      </c>
      <c r="FF84">
        <f t="shared" si="859"/>
        <v>0.17000000178813901</v>
      </c>
      <c r="FG84">
        <f t="shared" si="803"/>
        <v>0.17000000178813901</v>
      </c>
      <c r="FH84">
        <v>0.18999999761581399</v>
      </c>
      <c r="FI84">
        <f t="shared" si="805"/>
        <v>0.18999999761581399</v>
      </c>
      <c r="FJ84">
        <f t="shared" ref="FJ84:FX84" si="860">FI84</f>
        <v>0.18999999761581399</v>
      </c>
      <c r="FK84">
        <f t="shared" si="860"/>
        <v>0.18999999761581399</v>
      </c>
      <c r="FL84">
        <f t="shared" si="860"/>
        <v>0.18999999761581399</v>
      </c>
      <c r="FM84">
        <f t="shared" si="860"/>
        <v>0.18999999761581399</v>
      </c>
      <c r="FN84">
        <f t="shared" si="860"/>
        <v>0.18999999761581399</v>
      </c>
      <c r="FO84">
        <f t="shared" si="860"/>
        <v>0.18999999761581399</v>
      </c>
      <c r="FP84">
        <f t="shared" si="860"/>
        <v>0.18999999761581399</v>
      </c>
      <c r="FQ84">
        <f t="shared" si="860"/>
        <v>0.18999999761581399</v>
      </c>
      <c r="FR84">
        <f t="shared" si="860"/>
        <v>0.18999999761581399</v>
      </c>
      <c r="FS84">
        <f t="shared" si="860"/>
        <v>0.18999999761581399</v>
      </c>
      <c r="FT84">
        <f t="shared" si="860"/>
        <v>0.18999999761581399</v>
      </c>
      <c r="FU84">
        <f t="shared" si="860"/>
        <v>0.18999999761581399</v>
      </c>
      <c r="FV84">
        <f t="shared" si="860"/>
        <v>0.18999999761581399</v>
      </c>
      <c r="FW84">
        <f t="shared" si="860"/>
        <v>0.18999999761581399</v>
      </c>
      <c r="FX84">
        <f t="shared" si="860"/>
        <v>0.18999999761581399</v>
      </c>
      <c r="FY84">
        <f t="shared" si="826"/>
        <v>0.18999999761581399</v>
      </c>
      <c r="FZ84">
        <f t="shared" si="827"/>
        <v>0.18999999761581399</v>
      </c>
      <c r="GA84">
        <f t="shared" si="827"/>
        <v>0.18999999761581399</v>
      </c>
      <c r="GB84">
        <f t="shared" si="827"/>
        <v>0.18999999761581399</v>
      </c>
      <c r="GC84">
        <f t="shared" si="827"/>
        <v>0.18999999761581399</v>
      </c>
      <c r="GD84">
        <f t="shared" si="842"/>
        <v>0.18999999761581399</v>
      </c>
      <c r="GE84">
        <f t="shared" si="842"/>
        <v>0.18999999761581399</v>
      </c>
      <c r="GF84">
        <f t="shared" ref="GF84:GF86" si="861">GE84</f>
        <v>0.18999999761581399</v>
      </c>
      <c r="GG84">
        <f t="shared" ref="GG84:GK85" si="862">GF84</f>
        <v>0.18999999761581399</v>
      </c>
      <c r="GH84">
        <f t="shared" si="862"/>
        <v>0.18999999761581399</v>
      </c>
      <c r="GI84">
        <f t="shared" si="862"/>
        <v>0.18999999761581399</v>
      </c>
      <c r="GJ84">
        <f t="shared" si="862"/>
        <v>0.18999999761581399</v>
      </c>
      <c r="GK84">
        <f t="shared" si="862"/>
        <v>0.18999999761581399</v>
      </c>
    </row>
    <row r="85" spans="1:193" x14ac:dyDescent="0.3">
      <c r="A85" t="s">
        <v>26</v>
      </c>
      <c r="B85" t="s">
        <v>114</v>
      </c>
      <c r="C85">
        <v>0</v>
      </c>
      <c r="D85">
        <f t="shared" ref="D85:O85" si="863">C85</f>
        <v>0</v>
      </c>
      <c r="E85">
        <f t="shared" si="863"/>
        <v>0</v>
      </c>
      <c r="F85">
        <f t="shared" si="863"/>
        <v>0</v>
      </c>
      <c r="G85">
        <f t="shared" si="863"/>
        <v>0</v>
      </c>
      <c r="H85">
        <f t="shared" si="863"/>
        <v>0</v>
      </c>
      <c r="I85">
        <f t="shared" si="863"/>
        <v>0</v>
      </c>
      <c r="J85">
        <f t="shared" si="863"/>
        <v>0</v>
      </c>
      <c r="K85">
        <f t="shared" si="863"/>
        <v>0</v>
      </c>
      <c r="L85">
        <f t="shared" si="863"/>
        <v>0</v>
      </c>
      <c r="M85">
        <f t="shared" si="863"/>
        <v>0</v>
      </c>
      <c r="N85">
        <f t="shared" si="863"/>
        <v>0</v>
      </c>
      <c r="O85">
        <f t="shared" si="863"/>
        <v>0</v>
      </c>
      <c r="P85">
        <f t="shared" si="753"/>
        <v>0</v>
      </c>
      <c r="Q85">
        <f t="shared" ref="Q85:AV85" si="864">P85</f>
        <v>0</v>
      </c>
      <c r="R85">
        <f t="shared" si="864"/>
        <v>0</v>
      </c>
      <c r="S85">
        <f t="shared" si="864"/>
        <v>0</v>
      </c>
      <c r="T85">
        <f t="shared" si="864"/>
        <v>0</v>
      </c>
      <c r="U85">
        <f t="shared" si="864"/>
        <v>0</v>
      </c>
      <c r="V85">
        <f t="shared" si="864"/>
        <v>0</v>
      </c>
      <c r="W85">
        <f t="shared" si="864"/>
        <v>0</v>
      </c>
      <c r="X85">
        <f t="shared" si="864"/>
        <v>0</v>
      </c>
      <c r="Y85">
        <f t="shared" si="864"/>
        <v>0</v>
      </c>
      <c r="Z85">
        <f t="shared" si="864"/>
        <v>0</v>
      </c>
      <c r="AA85">
        <f t="shared" si="864"/>
        <v>0</v>
      </c>
      <c r="AB85">
        <f t="shared" si="864"/>
        <v>0</v>
      </c>
      <c r="AC85">
        <f t="shared" si="864"/>
        <v>0</v>
      </c>
      <c r="AD85">
        <f t="shared" si="864"/>
        <v>0</v>
      </c>
      <c r="AE85">
        <f t="shared" si="864"/>
        <v>0</v>
      </c>
      <c r="AF85">
        <f t="shared" si="864"/>
        <v>0</v>
      </c>
      <c r="AG85">
        <f t="shared" si="864"/>
        <v>0</v>
      </c>
      <c r="AH85">
        <f t="shared" si="864"/>
        <v>0</v>
      </c>
      <c r="AI85">
        <f t="shared" si="864"/>
        <v>0</v>
      </c>
      <c r="AJ85">
        <f t="shared" si="864"/>
        <v>0</v>
      </c>
      <c r="AK85">
        <f t="shared" si="864"/>
        <v>0</v>
      </c>
      <c r="AL85">
        <f t="shared" si="864"/>
        <v>0</v>
      </c>
      <c r="AM85">
        <f t="shared" si="864"/>
        <v>0</v>
      </c>
      <c r="AN85">
        <f t="shared" si="864"/>
        <v>0</v>
      </c>
      <c r="AO85">
        <f t="shared" si="864"/>
        <v>0</v>
      </c>
      <c r="AP85">
        <f t="shared" si="864"/>
        <v>0</v>
      </c>
      <c r="AQ85">
        <f t="shared" si="864"/>
        <v>0</v>
      </c>
      <c r="AR85">
        <f t="shared" si="864"/>
        <v>0</v>
      </c>
      <c r="AS85">
        <f t="shared" si="864"/>
        <v>0</v>
      </c>
      <c r="AT85">
        <f t="shared" si="864"/>
        <v>0</v>
      </c>
      <c r="AU85">
        <f t="shared" si="864"/>
        <v>0</v>
      </c>
      <c r="AV85">
        <f t="shared" si="864"/>
        <v>0</v>
      </c>
      <c r="AW85">
        <f t="shared" ref="AW85:BM85" si="865">AV85</f>
        <v>0</v>
      </c>
      <c r="AX85">
        <f t="shared" si="865"/>
        <v>0</v>
      </c>
      <c r="AY85">
        <f t="shared" si="865"/>
        <v>0</v>
      </c>
      <c r="AZ85">
        <f t="shared" si="865"/>
        <v>0</v>
      </c>
      <c r="BA85">
        <f t="shared" si="865"/>
        <v>0</v>
      </c>
      <c r="BB85">
        <f t="shared" si="865"/>
        <v>0</v>
      </c>
      <c r="BC85">
        <f t="shared" si="865"/>
        <v>0</v>
      </c>
      <c r="BD85">
        <f t="shared" si="865"/>
        <v>0</v>
      </c>
      <c r="BE85">
        <f t="shared" si="865"/>
        <v>0</v>
      </c>
      <c r="BF85">
        <f t="shared" si="865"/>
        <v>0</v>
      </c>
      <c r="BG85">
        <f t="shared" si="865"/>
        <v>0</v>
      </c>
      <c r="BH85">
        <f t="shared" si="865"/>
        <v>0</v>
      </c>
      <c r="BI85">
        <f t="shared" si="865"/>
        <v>0</v>
      </c>
      <c r="BJ85">
        <f t="shared" si="865"/>
        <v>0</v>
      </c>
      <c r="BK85">
        <f t="shared" si="865"/>
        <v>0</v>
      </c>
      <c r="BL85">
        <f t="shared" si="865"/>
        <v>0</v>
      </c>
      <c r="BM85">
        <f t="shared" si="865"/>
        <v>0</v>
      </c>
      <c r="BN85">
        <f t="shared" si="846"/>
        <v>0</v>
      </c>
      <c r="BO85">
        <f t="shared" ref="BO85:CA85" si="866">BN85</f>
        <v>0</v>
      </c>
      <c r="BP85">
        <f t="shared" si="866"/>
        <v>0</v>
      </c>
      <c r="BQ85">
        <f t="shared" si="866"/>
        <v>0</v>
      </c>
      <c r="BR85">
        <f t="shared" si="866"/>
        <v>0</v>
      </c>
      <c r="BS85">
        <f t="shared" si="866"/>
        <v>0</v>
      </c>
      <c r="BT85">
        <f t="shared" si="866"/>
        <v>0</v>
      </c>
      <c r="BU85">
        <f t="shared" si="866"/>
        <v>0</v>
      </c>
      <c r="BV85">
        <f t="shared" si="866"/>
        <v>0</v>
      </c>
      <c r="BW85">
        <f t="shared" si="866"/>
        <v>0</v>
      </c>
      <c r="BX85">
        <f t="shared" si="866"/>
        <v>0</v>
      </c>
      <c r="BY85">
        <f t="shared" si="866"/>
        <v>0</v>
      </c>
      <c r="BZ85">
        <f t="shared" si="866"/>
        <v>0</v>
      </c>
      <c r="CA85">
        <f t="shared" si="866"/>
        <v>0</v>
      </c>
      <c r="CB85">
        <f t="shared" si="848"/>
        <v>0</v>
      </c>
      <c r="CC85">
        <f t="shared" ref="CC85:CO85" si="867">CB85</f>
        <v>0</v>
      </c>
      <c r="CD85">
        <f t="shared" si="867"/>
        <v>0</v>
      </c>
      <c r="CE85">
        <f t="shared" si="867"/>
        <v>0</v>
      </c>
      <c r="CF85">
        <f t="shared" si="867"/>
        <v>0</v>
      </c>
      <c r="CG85">
        <f t="shared" si="867"/>
        <v>0</v>
      </c>
      <c r="CH85">
        <f t="shared" si="867"/>
        <v>0</v>
      </c>
      <c r="CI85">
        <f t="shared" si="867"/>
        <v>0</v>
      </c>
      <c r="CJ85">
        <f t="shared" si="867"/>
        <v>0</v>
      </c>
      <c r="CK85">
        <f t="shared" si="867"/>
        <v>0</v>
      </c>
      <c r="CL85">
        <f t="shared" si="867"/>
        <v>0</v>
      </c>
      <c r="CM85">
        <f t="shared" si="867"/>
        <v>0</v>
      </c>
      <c r="CN85">
        <f t="shared" si="867"/>
        <v>0</v>
      </c>
      <c r="CO85">
        <f t="shared" si="867"/>
        <v>0</v>
      </c>
      <c r="CP85">
        <f t="shared" si="774"/>
        <v>0</v>
      </c>
      <c r="CQ85">
        <f t="shared" ref="CQ85:DJ85" si="868">CP85</f>
        <v>0</v>
      </c>
      <c r="CR85">
        <f t="shared" si="868"/>
        <v>0</v>
      </c>
      <c r="CS85">
        <f t="shared" si="868"/>
        <v>0</v>
      </c>
      <c r="CT85">
        <f t="shared" si="868"/>
        <v>0</v>
      </c>
      <c r="CU85">
        <f t="shared" si="868"/>
        <v>0</v>
      </c>
      <c r="CV85">
        <f t="shared" si="868"/>
        <v>0</v>
      </c>
      <c r="CW85">
        <f t="shared" si="868"/>
        <v>0</v>
      </c>
      <c r="CX85">
        <f t="shared" si="868"/>
        <v>0</v>
      </c>
      <c r="CY85">
        <f t="shared" si="868"/>
        <v>0</v>
      </c>
      <c r="CZ85">
        <f t="shared" si="868"/>
        <v>0</v>
      </c>
      <c r="DA85">
        <f t="shared" si="868"/>
        <v>0</v>
      </c>
      <c r="DB85">
        <f t="shared" si="868"/>
        <v>0</v>
      </c>
      <c r="DC85">
        <f t="shared" si="868"/>
        <v>0</v>
      </c>
      <c r="DD85">
        <f t="shared" si="868"/>
        <v>0</v>
      </c>
      <c r="DE85">
        <f t="shared" si="868"/>
        <v>0</v>
      </c>
      <c r="DF85">
        <f t="shared" si="868"/>
        <v>0</v>
      </c>
      <c r="DG85">
        <f t="shared" si="868"/>
        <v>0</v>
      </c>
      <c r="DH85">
        <f t="shared" si="868"/>
        <v>0</v>
      </c>
      <c r="DI85">
        <f t="shared" si="868"/>
        <v>0</v>
      </c>
      <c r="DJ85">
        <f t="shared" si="868"/>
        <v>0</v>
      </c>
      <c r="DK85">
        <f t="shared" si="851"/>
        <v>0</v>
      </c>
      <c r="DL85">
        <f t="shared" si="852"/>
        <v>0</v>
      </c>
      <c r="DM85">
        <f t="shared" si="852"/>
        <v>0</v>
      </c>
      <c r="DN85">
        <f t="shared" si="852"/>
        <v>0</v>
      </c>
      <c r="DO85">
        <f t="shared" si="853"/>
        <v>0</v>
      </c>
      <c r="DP85">
        <f t="shared" ref="DP85:DQ85" si="869">DO85</f>
        <v>0</v>
      </c>
      <c r="DQ85">
        <f t="shared" si="869"/>
        <v>0</v>
      </c>
      <c r="DR85">
        <f t="shared" si="854"/>
        <v>0</v>
      </c>
      <c r="DS85">
        <f t="shared" ref="DS85:EI85" si="870">DR85</f>
        <v>0</v>
      </c>
      <c r="DT85">
        <f t="shared" si="870"/>
        <v>0</v>
      </c>
      <c r="DU85">
        <f t="shared" si="870"/>
        <v>0</v>
      </c>
      <c r="DV85">
        <f t="shared" si="870"/>
        <v>0</v>
      </c>
      <c r="DW85">
        <f t="shared" si="870"/>
        <v>0</v>
      </c>
      <c r="DX85">
        <f t="shared" si="870"/>
        <v>0</v>
      </c>
      <c r="DY85">
        <f t="shared" si="870"/>
        <v>0</v>
      </c>
      <c r="DZ85">
        <f t="shared" si="870"/>
        <v>0</v>
      </c>
      <c r="EA85">
        <f t="shared" si="870"/>
        <v>0</v>
      </c>
      <c r="EB85">
        <f t="shared" si="870"/>
        <v>0</v>
      </c>
      <c r="EC85">
        <f t="shared" si="870"/>
        <v>0</v>
      </c>
      <c r="ED85">
        <f t="shared" si="870"/>
        <v>0</v>
      </c>
      <c r="EE85">
        <f t="shared" si="870"/>
        <v>0</v>
      </c>
      <c r="EF85">
        <f t="shared" si="870"/>
        <v>0</v>
      </c>
      <c r="EG85">
        <f t="shared" si="870"/>
        <v>0</v>
      </c>
      <c r="EH85">
        <f t="shared" si="870"/>
        <v>0</v>
      </c>
      <c r="EI85">
        <f t="shared" si="870"/>
        <v>0</v>
      </c>
      <c r="EJ85">
        <v>9.9999997764825804E-3</v>
      </c>
      <c r="EK85">
        <f t="shared" si="856"/>
        <v>9.9999997764825804E-3</v>
      </c>
      <c r="EL85">
        <f t="shared" si="856"/>
        <v>9.9999997764825804E-3</v>
      </c>
      <c r="EM85">
        <f t="shared" si="856"/>
        <v>9.9999997764825804E-3</v>
      </c>
      <c r="EN85">
        <v>2.9999999329447701E-2</v>
      </c>
      <c r="EO85">
        <f t="shared" si="792"/>
        <v>2.9999999329447701E-2</v>
      </c>
      <c r="EP85">
        <v>5.0000000745058101E-2</v>
      </c>
      <c r="EQ85">
        <f t="shared" si="857"/>
        <v>5.0000000745058101E-2</v>
      </c>
      <c r="ER85">
        <f t="shared" si="857"/>
        <v>5.0000000745058101E-2</v>
      </c>
      <c r="ES85">
        <f t="shared" si="857"/>
        <v>5.0000000745058101E-2</v>
      </c>
      <c r="ET85">
        <f t="shared" si="857"/>
        <v>5.0000000745058101E-2</v>
      </c>
      <c r="EU85">
        <f t="shared" si="857"/>
        <v>5.0000000745058101E-2</v>
      </c>
      <c r="EV85">
        <v>7.9999998211860698E-2</v>
      </c>
      <c r="EW85">
        <v>9.00000035762787E-2</v>
      </c>
      <c r="EX85">
        <f t="shared" ref="EX85:EY85" si="871">EW85</f>
        <v>9.00000035762787E-2</v>
      </c>
      <c r="EY85">
        <f t="shared" si="871"/>
        <v>9.00000035762787E-2</v>
      </c>
      <c r="EZ85">
        <v>0.129999995231628</v>
      </c>
      <c r="FA85">
        <f t="shared" si="799"/>
        <v>0.129999995231628</v>
      </c>
      <c r="FB85">
        <v>0.129999995231628</v>
      </c>
      <c r="FC85">
        <f t="shared" ref="FC85:FD85" si="872">FB85</f>
        <v>0.129999995231628</v>
      </c>
      <c r="FD85">
        <f t="shared" si="872"/>
        <v>0.129999995231628</v>
      </c>
      <c r="FE85">
        <v>0.15000000596046401</v>
      </c>
      <c r="FF85">
        <v>0.15999999642372101</v>
      </c>
      <c r="FG85">
        <f t="shared" si="803"/>
        <v>0.15999999642372101</v>
      </c>
      <c r="FH85">
        <v>0.18000000715255701</v>
      </c>
      <c r="FI85">
        <f t="shared" si="805"/>
        <v>0.18000000715255701</v>
      </c>
      <c r="FJ85">
        <v>0.270000010728836</v>
      </c>
      <c r="FK85">
        <v>0.34000000357627902</v>
      </c>
      <c r="FL85">
        <f t="shared" ref="FL85:FO85" si="873">FK85</f>
        <v>0.34000000357627902</v>
      </c>
      <c r="FM85">
        <f t="shared" si="873"/>
        <v>0.34000000357627902</v>
      </c>
      <c r="FN85">
        <f t="shared" si="873"/>
        <v>0.34000000357627902</v>
      </c>
      <c r="FO85">
        <f t="shared" si="873"/>
        <v>0.34000000357627902</v>
      </c>
      <c r="FP85">
        <v>0.41999998688697798</v>
      </c>
      <c r="FQ85">
        <v>0.43999999761581399</v>
      </c>
      <c r="FR85">
        <f t="shared" ref="FR85:FW85" si="874">FQ85</f>
        <v>0.43999999761581399</v>
      </c>
      <c r="FS85">
        <f t="shared" si="874"/>
        <v>0.43999999761581399</v>
      </c>
      <c r="FT85">
        <f t="shared" si="874"/>
        <v>0.43999999761581399</v>
      </c>
      <c r="FU85">
        <f t="shared" si="874"/>
        <v>0.43999999761581399</v>
      </c>
      <c r="FV85">
        <f t="shared" si="874"/>
        <v>0.43999999761581399</v>
      </c>
      <c r="FW85">
        <f t="shared" si="874"/>
        <v>0.43999999761581399</v>
      </c>
      <c r="FX85">
        <v>0.52999997138977095</v>
      </c>
      <c r="FY85">
        <f t="shared" si="826"/>
        <v>0.52999997138977095</v>
      </c>
      <c r="FZ85">
        <v>0.54000002145767201</v>
      </c>
      <c r="GA85">
        <f t="shared" ref="GA85:GB85" si="875">FZ85</f>
        <v>0.54000002145767201</v>
      </c>
      <c r="GB85">
        <f t="shared" si="875"/>
        <v>0.54000002145767201</v>
      </c>
      <c r="GC85">
        <v>0.55000001192092896</v>
      </c>
      <c r="GD85">
        <f t="shared" si="842"/>
        <v>0.55000001192092896</v>
      </c>
      <c r="GE85">
        <f t="shared" si="842"/>
        <v>0.55000001192092896</v>
      </c>
      <c r="GF85">
        <f t="shared" si="861"/>
        <v>0.55000001192092896</v>
      </c>
      <c r="GG85">
        <f t="shared" si="862"/>
        <v>0.55000001192092896</v>
      </c>
      <c r="GH85">
        <f t="shared" si="862"/>
        <v>0.55000001192092896</v>
      </c>
      <c r="GI85">
        <f t="shared" si="862"/>
        <v>0.55000001192092896</v>
      </c>
      <c r="GJ85">
        <f t="shared" si="862"/>
        <v>0.55000001192092896</v>
      </c>
      <c r="GK85">
        <f t="shared" si="862"/>
        <v>0.55000001192092896</v>
      </c>
    </row>
    <row r="86" spans="1:193" x14ac:dyDescent="0.3">
      <c r="A86" t="s">
        <v>27</v>
      </c>
      <c r="B86" t="s">
        <v>114</v>
      </c>
      <c r="C86">
        <v>0</v>
      </c>
      <c r="D86">
        <f t="shared" ref="D86:O86" si="876">C86</f>
        <v>0</v>
      </c>
      <c r="E86">
        <f t="shared" si="876"/>
        <v>0</v>
      </c>
      <c r="F86">
        <f t="shared" si="876"/>
        <v>0</v>
      </c>
      <c r="G86">
        <f t="shared" si="876"/>
        <v>0</v>
      </c>
      <c r="H86">
        <f t="shared" si="876"/>
        <v>0</v>
      </c>
      <c r="I86">
        <f t="shared" si="876"/>
        <v>0</v>
      </c>
      <c r="J86">
        <f t="shared" si="876"/>
        <v>0</v>
      </c>
      <c r="K86">
        <f t="shared" si="876"/>
        <v>0</v>
      </c>
      <c r="L86">
        <f t="shared" si="876"/>
        <v>0</v>
      </c>
      <c r="M86">
        <f t="shared" si="876"/>
        <v>0</v>
      </c>
      <c r="N86">
        <f t="shared" si="876"/>
        <v>0</v>
      </c>
      <c r="O86">
        <f t="shared" si="876"/>
        <v>0</v>
      </c>
      <c r="P86">
        <f t="shared" si="753"/>
        <v>0</v>
      </c>
      <c r="Q86">
        <f t="shared" ref="Q86:AP86" si="877">P86</f>
        <v>0</v>
      </c>
      <c r="R86">
        <f t="shared" si="877"/>
        <v>0</v>
      </c>
      <c r="S86">
        <f t="shared" si="877"/>
        <v>0</v>
      </c>
      <c r="T86">
        <f t="shared" si="877"/>
        <v>0</v>
      </c>
      <c r="U86">
        <f t="shared" si="877"/>
        <v>0</v>
      </c>
      <c r="V86">
        <f t="shared" si="877"/>
        <v>0</v>
      </c>
      <c r="W86">
        <f t="shared" si="877"/>
        <v>0</v>
      </c>
      <c r="X86">
        <f t="shared" si="877"/>
        <v>0</v>
      </c>
      <c r="Y86">
        <f t="shared" si="877"/>
        <v>0</v>
      </c>
      <c r="Z86">
        <f t="shared" si="877"/>
        <v>0</v>
      </c>
      <c r="AA86">
        <f t="shared" si="877"/>
        <v>0</v>
      </c>
      <c r="AB86">
        <f t="shared" si="877"/>
        <v>0</v>
      </c>
      <c r="AC86">
        <f t="shared" si="877"/>
        <v>0</v>
      </c>
      <c r="AD86">
        <f t="shared" si="877"/>
        <v>0</v>
      </c>
      <c r="AE86">
        <f t="shared" si="877"/>
        <v>0</v>
      </c>
      <c r="AF86">
        <f t="shared" si="877"/>
        <v>0</v>
      </c>
      <c r="AG86">
        <f t="shared" si="877"/>
        <v>0</v>
      </c>
      <c r="AH86">
        <f t="shared" si="877"/>
        <v>0</v>
      </c>
      <c r="AI86">
        <f t="shared" si="877"/>
        <v>0</v>
      </c>
      <c r="AJ86">
        <f t="shared" si="877"/>
        <v>0</v>
      </c>
      <c r="AK86">
        <f t="shared" si="877"/>
        <v>0</v>
      </c>
      <c r="AL86">
        <f t="shared" si="877"/>
        <v>0</v>
      </c>
      <c r="AM86">
        <f t="shared" si="877"/>
        <v>0</v>
      </c>
      <c r="AN86">
        <f t="shared" si="877"/>
        <v>0</v>
      </c>
      <c r="AO86">
        <f t="shared" si="877"/>
        <v>0</v>
      </c>
      <c r="AP86">
        <f t="shared" si="877"/>
        <v>0</v>
      </c>
      <c r="AQ86">
        <v>9.9999997764825804E-3</v>
      </c>
      <c r="AR86">
        <v>1.9999999552965199E-2</v>
      </c>
      <c r="AS86">
        <v>2.9999999329447701E-2</v>
      </c>
      <c r="AT86">
        <v>3.9999999105930301E-2</v>
      </c>
      <c r="AU86">
        <v>5.0000000745058101E-2</v>
      </c>
      <c r="AV86">
        <v>7.0000000298023196E-2</v>
      </c>
      <c r="AW86">
        <v>9.00000035762787E-2</v>
      </c>
      <c r="AX86">
        <v>0.109999999403954</v>
      </c>
      <c r="AY86">
        <v>0.109999999403954</v>
      </c>
      <c r="AZ86">
        <v>0.119999997317791</v>
      </c>
      <c r="BA86">
        <v>0.119999997317791</v>
      </c>
      <c r="BB86">
        <v>0.129999995231628</v>
      </c>
      <c r="BC86">
        <v>0.140000000596046</v>
      </c>
      <c r="BD86">
        <v>0.15999999642372101</v>
      </c>
      <c r="BE86">
        <v>0.17000000178813901</v>
      </c>
      <c r="BF86">
        <v>0.17000000178813901</v>
      </c>
      <c r="BG86">
        <v>0.17000000178813901</v>
      </c>
      <c r="BH86">
        <v>0.17000000178813901</v>
      </c>
      <c r="BI86">
        <v>0.18000000715255701</v>
      </c>
      <c r="BJ86">
        <v>0.21999999880790699</v>
      </c>
      <c r="BK86">
        <v>0.230000004172325</v>
      </c>
      <c r="BL86">
        <v>0.239999994635582</v>
      </c>
      <c r="BM86">
        <v>0.25</v>
      </c>
      <c r="BN86">
        <f t="shared" si="846"/>
        <v>0.25</v>
      </c>
      <c r="BO86">
        <v>0.25</v>
      </c>
      <c r="BP86">
        <v>0.270000010728836</v>
      </c>
      <c r="BQ86">
        <v>0.28000000119209301</v>
      </c>
      <c r="BR86">
        <v>0.30000001192092901</v>
      </c>
      <c r="BS86">
        <v>0.31000000238418601</v>
      </c>
      <c r="BT86">
        <f t="shared" ref="BT86:BV86" si="878">BS86</f>
        <v>0.31000000238418601</v>
      </c>
      <c r="BU86">
        <f t="shared" si="878"/>
        <v>0.31000000238418601</v>
      </c>
      <c r="BV86">
        <f t="shared" si="878"/>
        <v>0.31000000238418601</v>
      </c>
      <c r="BW86">
        <v>0.33000001311302202</v>
      </c>
      <c r="BX86">
        <v>0.34999999403953602</v>
      </c>
      <c r="BY86">
        <v>0.37000000476837203</v>
      </c>
      <c r="BZ86">
        <v>0.38999998569488498</v>
      </c>
      <c r="CA86">
        <v>0.38999998569488498</v>
      </c>
      <c r="CB86">
        <f t="shared" si="848"/>
        <v>0.38999998569488498</v>
      </c>
      <c r="CC86">
        <v>0.40000000596046398</v>
      </c>
      <c r="CD86">
        <v>0.41999998688697798</v>
      </c>
      <c r="CE86">
        <v>0.43999999761581399</v>
      </c>
      <c r="CF86">
        <v>0.44999998807907099</v>
      </c>
      <c r="CG86">
        <f t="shared" ref="CG86:CJ86" si="879">CF86</f>
        <v>0.44999998807907099</v>
      </c>
      <c r="CH86">
        <f t="shared" si="879"/>
        <v>0.44999998807907099</v>
      </c>
      <c r="CI86">
        <f t="shared" si="879"/>
        <v>0.44999998807907099</v>
      </c>
      <c r="CJ86">
        <f t="shared" si="879"/>
        <v>0.44999998807907099</v>
      </c>
      <c r="CK86">
        <v>0.46000000834464999</v>
      </c>
      <c r="CL86">
        <v>0.46999999880790699</v>
      </c>
      <c r="CM86">
        <v>0.479999989271164</v>
      </c>
      <c r="CN86">
        <v>0.490000009536743</v>
      </c>
      <c r="CO86">
        <v>0.490000009536743</v>
      </c>
      <c r="CP86">
        <f t="shared" si="774"/>
        <v>0.490000009536743</v>
      </c>
      <c r="CQ86">
        <v>0.490000009536743</v>
      </c>
      <c r="CR86">
        <v>0.490000009536743</v>
      </c>
      <c r="CS86">
        <f t="shared" ref="CS86:DF86" si="880">CR86</f>
        <v>0.490000009536743</v>
      </c>
      <c r="CT86">
        <f t="shared" si="880"/>
        <v>0.490000009536743</v>
      </c>
      <c r="CU86">
        <f t="shared" si="880"/>
        <v>0.490000009536743</v>
      </c>
      <c r="CV86">
        <f t="shared" si="880"/>
        <v>0.490000009536743</v>
      </c>
      <c r="CW86">
        <f t="shared" si="880"/>
        <v>0.490000009536743</v>
      </c>
      <c r="CX86">
        <f t="shared" si="880"/>
        <v>0.490000009536743</v>
      </c>
      <c r="CY86">
        <f t="shared" si="880"/>
        <v>0.490000009536743</v>
      </c>
      <c r="CZ86">
        <f t="shared" si="880"/>
        <v>0.490000009536743</v>
      </c>
      <c r="DA86">
        <f t="shared" si="880"/>
        <v>0.490000009536743</v>
      </c>
      <c r="DB86">
        <f t="shared" si="880"/>
        <v>0.490000009536743</v>
      </c>
      <c r="DC86">
        <f t="shared" si="880"/>
        <v>0.490000009536743</v>
      </c>
      <c r="DD86">
        <f t="shared" si="880"/>
        <v>0.490000009536743</v>
      </c>
      <c r="DE86">
        <f t="shared" si="880"/>
        <v>0.490000009536743</v>
      </c>
      <c r="DF86">
        <f t="shared" si="880"/>
        <v>0.490000009536743</v>
      </c>
      <c r="DG86">
        <v>0.5</v>
      </c>
      <c r="DH86">
        <v>0.519999980926514</v>
      </c>
      <c r="DI86">
        <v>0.54000002145767201</v>
      </c>
      <c r="DJ86">
        <v>0.54000002145767201</v>
      </c>
      <c r="DK86">
        <f t="shared" si="851"/>
        <v>0.54000002145767201</v>
      </c>
      <c r="DL86">
        <v>0.55000001192092896</v>
      </c>
      <c r="DM86">
        <v>0.60000002384185802</v>
      </c>
      <c r="DN86">
        <v>0.62000000476837203</v>
      </c>
      <c r="DO86">
        <f t="shared" si="853"/>
        <v>0.62000000476837203</v>
      </c>
      <c r="DP86">
        <v>0.63999998569488503</v>
      </c>
      <c r="DQ86">
        <v>0.63999998569488503</v>
      </c>
      <c r="DR86">
        <f t="shared" si="854"/>
        <v>0.63999998569488503</v>
      </c>
      <c r="DS86">
        <v>0.67000001668930098</v>
      </c>
      <c r="DT86">
        <v>0.69999998807907104</v>
      </c>
      <c r="DU86">
        <v>0.730000019073486</v>
      </c>
      <c r="DV86">
        <v>0.769999980926514</v>
      </c>
      <c r="DW86">
        <v>0.80000001192092896</v>
      </c>
      <c r="DX86">
        <v>0.81000000238418601</v>
      </c>
      <c r="DY86">
        <v>0.81000000238418601</v>
      </c>
      <c r="DZ86">
        <v>0.81000000238418601</v>
      </c>
      <c r="EA86">
        <v>0.81000000238418601</v>
      </c>
      <c r="EB86">
        <f t="shared" ref="EB86:FG86" si="881">EA86</f>
        <v>0.81000000238418601</v>
      </c>
      <c r="EC86">
        <f t="shared" si="881"/>
        <v>0.81000000238418601</v>
      </c>
      <c r="ED86">
        <f t="shared" si="881"/>
        <v>0.81000000238418601</v>
      </c>
      <c r="EE86">
        <f t="shared" si="881"/>
        <v>0.81000000238418601</v>
      </c>
      <c r="EF86">
        <f t="shared" si="881"/>
        <v>0.81000000238418601</v>
      </c>
      <c r="EG86">
        <f t="shared" si="881"/>
        <v>0.81000000238418601</v>
      </c>
      <c r="EH86">
        <f t="shared" si="881"/>
        <v>0.81000000238418601</v>
      </c>
      <c r="EI86">
        <f t="shared" si="881"/>
        <v>0.81000000238418601</v>
      </c>
      <c r="EJ86">
        <f t="shared" si="881"/>
        <v>0.81000000238418601</v>
      </c>
      <c r="EK86">
        <f t="shared" si="881"/>
        <v>0.81000000238418601</v>
      </c>
      <c r="EL86">
        <f t="shared" si="881"/>
        <v>0.81000000238418601</v>
      </c>
      <c r="EM86">
        <f t="shared" si="881"/>
        <v>0.81000000238418601</v>
      </c>
      <c r="EN86">
        <f t="shared" si="881"/>
        <v>0.81000000238418601</v>
      </c>
      <c r="EO86">
        <f t="shared" si="881"/>
        <v>0.81000000238418601</v>
      </c>
      <c r="EP86">
        <f t="shared" si="881"/>
        <v>0.81000000238418601</v>
      </c>
      <c r="EQ86">
        <f t="shared" si="881"/>
        <v>0.81000000238418601</v>
      </c>
      <c r="ER86">
        <f t="shared" si="881"/>
        <v>0.81000000238418601</v>
      </c>
      <c r="ES86">
        <f t="shared" si="881"/>
        <v>0.81000000238418601</v>
      </c>
      <c r="ET86">
        <f t="shared" si="881"/>
        <v>0.81000000238418601</v>
      </c>
      <c r="EU86">
        <f t="shared" si="881"/>
        <v>0.81000000238418601</v>
      </c>
      <c r="EV86">
        <f t="shared" si="881"/>
        <v>0.81000000238418601</v>
      </c>
      <c r="EW86">
        <f t="shared" si="881"/>
        <v>0.81000000238418601</v>
      </c>
      <c r="EX86">
        <f t="shared" si="881"/>
        <v>0.81000000238418601</v>
      </c>
      <c r="EY86">
        <f t="shared" si="881"/>
        <v>0.81000000238418601</v>
      </c>
      <c r="EZ86">
        <f t="shared" si="881"/>
        <v>0.81000000238418601</v>
      </c>
      <c r="FA86">
        <f t="shared" si="881"/>
        <v>0.81000000238418601</v>
      </c>
      <c r="FB86">
        <f t="shared" si="881"/>
        <v>0.81000000238418601</v>
      </c>
      <c r="FC86">
        <f t="shared" si="881"/>
        <v>0.81000000238418601</v>
      </c>
      <c r="FD86">
        <f t="shared" si="881"/>
        <v>0.81000000238418601</v>
      </c>
      <c r="FE86">
        <f t="shared" si="881"/>
        <v>0.81000000238418601</v>
      </c>
      <c r="FF86">
        <f t="shared" si="881"/>
        <v>0.81000000238418601</v>
      </c>
      <c r="FG86">
        <f t="shared" si="881"/>
        <v>0.81000000238418601</v>
      </c>
      <c r="FH86">
        <f t="shared" ref="FH86:FY86" si="882">FG86</f>
        <v>0.81000000238418601</v>
      </c>
      <c r="FI86">
        <f t="shared" si="882"/>
        <v>0.81000000238418601</v>
      </c>
      <c r="FJ86">
        <f t="shared" si="882"/>
        <v>0.81000000238418601</v>
      </c>
      <c r="FK86">
        <f t="shared" si="882"/>
        <v>0.81000000238418601</v>
      </c>
      <c r="FL86">
        <f t="shared" si="882"/>
        <v>0.81000000238418601</v>
      </c>
      <c r="FM86">
        <f t="shared" si="882"/>
        <v>0.81000000238418601</v>
      </c>
      <c r="FN86">
        <f t="shared" si="882"/>
        <v>0.81000000238418601</v>
      </c>
      <c r="FO86">
        <f t="shared" si="882"/>
        <v>0.81000000238418601</v>
      </c>
      <c r="FP86">
        <f t="shared" si="882"/>
        <v>0.81000000238418601</v>
      </c>
      <c r="FQ86">
        <f t="shared" si="882"/>
        <v>0.81000000238418601</v>
      </c>
      <c r="FR86">
        <f t="shared" si="882"/>
        <v>0.81000000238418601</v>
      </c>
      <c r="FS86">
        <f t="shared" si="882"/>
        <v>0.81000000238418601</v>
      </c>
      <c r="FT86">
        <f t="shared" si="882"/>
        <v>0.81000000238418601</v>
      </c>
      <c r="FU86">
        <f t="shared" si="882"/>
        <v>0.81000000238418601</v>
      </c>
      <c r="FV86">
        <f t="shared" si="882"/>
        <v>0.81000000238418601</v>
      </c>
      <c r="FW86">
        <f t="shared" si="882"/>
        <v>0.81000000238418601</v>
      </c>
      <c r="FX86">
        <f t="shared" si="882"/>
        <v>0.81000000238418601</v>
      </c>
      <c r="FY86">
        <f t="shared" si="882"/>
        <v>0.81000000238418601</v>
      </c>
      <c r="FZ86">
        <v>2.1099998950958301</v>
      </c>
      <c r="GA86">
        <v>2.2699999809265101</v>
      </c>
      <c r="GB86">
        <v>2.28999996185303</v>
      </c>
      <c r="GC86">
        <f>GB86</f>
        <v>2.28999996185303</v>
      </c>
      <c r="GD86">
        <v>2.3599998950958301</v>
      </c>
      <c r="GE86">
        <v>2.46000003814697</v>
      </c>
      <c r="GF86">
        <f t="shared" si="861"/>
        <v>2.46000003814697</v>
      </c>
      <c r="GG86">
        <v>2.8199999332428001</v>
      </c>
      <c r="GH86">
        <f t="shared" ref="GH86:GJ86" si="883">GG86</f>
        <v>2.8199999332428001</v>
      </c>
      <c r="GI86">
        <f t="shared" si="883"/>
        <v>2.8199999332428001</v>
      </c>
      <c r="GJ86">
        <f t="shared" si="883"/>
        <v>2.8199999332428001</v>
      </c>
      <c r="GK86">
        <v>2.8499999046325701</v>
      </c>
    </row>
    <row r="87" spans="1:193" x14ac:dyDescent="0.3">
      <c r="A87" t="s">
        <v>59</v>
      </c>
      <c r="B87" t="s">
        <v>113</v>
      </c>
      <c r="C87">
        <v>0</v>
      </c>
      <c r="D87">
        <f t="shared" ref="D87:O87" si="884">C87</f>
        <v>0</v>
      </c>
      <c r="E87">
        <f t="shared" si="884"/>
        <v>0</v>
      </c>
      <c r="F87">
        <f t="shared" si="884"/>
        <v>0</v>
      </c>
      <c r="G87">
        <f t="shared" si="884"/>
        <v>0</v>
      </c>
      <c r="H87">
        <f t="shared" si="884"/>
        <v>0</v>
      </c>
      <c r="I87">
        <f t="shared" si="884"/>
        <v>0</v>
      </c>
      <c r="J87">
        <f t="shared" si="884"/>
        <v>0</v>
      </c>
      <c r="K87">
        <f t="shared" si="884"/>
        <v>0</v>
      </c>
      <c r="L87">
        <f t="shared" si="884"/>
        <v>0</v>
      </c>
      <c r="M87">
        <f t="shared" si="884"/>
        <v>0</v>
      </c>
      <c r="N87">
        <f t="shared" si="884"/>
        <v>0</v>
      </c>
      <c r="O87">
        <f t="shared" si="884"/>
        <v>0</v>
      </c>
      <c r="P87">
        <f t="shared" si="753"/>
        <v>0</v>
      </c>
      <c r="Q87">
        <f t="shared" ref="Q87:AV87" si="885">P87</f>
        <v>0</v>
      </c>
      <c r="R87">
        <f t="shared" si="885"/>
        <v>0</v>
      </c>
      <c r="S87">
        <f t="shared" si="885"/>
        <v>0</v>
      </c>
      <c r="T87">
        <f t="shared" si="885"/>
        <v>0</v>
      </c>
      <c r="U87">
        <f t="shared" si="885"/>
        <v>0</v>
      </c>
      <c r="V87">
        <f t="shared" si="885"/>
        <v>0</v>
      </c>
      <c r="W87">
        <f t="shared" si="885"/>
        <v>0</v>
      </c>
      <c r="X87">
        <f t="shared" si="885"/>
        <v>0</v>
      </c>
      <c r="Y87">
        <f t="shared" si="885"/>
        <v>0</v>
      </c>
      <c r="Z87">
        <f t="shared" si="885"/>
        <v>0</v>
      </c>
      <c r="AA87">
        <f t="shared" si="885"/>
        <v>0</v>
      </c>
      <c r="AB87">
        <f t="shared" si="885"/>
        <v>0</v>
      </c>
      <c r="AC87">
        <f t="shared" si="885"/>
        <v>0</v>
      </c>
      <c r="AD87">
        <f t="shared" si="885"/>
        <v>0</v>
      </c>
      <c r="AE87">
        <f t="shared" si="885"/>
        <v>0</v>
      </c>
      <c r="AF87">
        <f t="shared" si="885"/>
        <v>0</v>
      </c>
      <c r="AG87">
        <f t="shared" si="885"/>
        <v>0</v>
      </c>
      <c r="AH87">
        <f t="shared" si="885"/>
        <v>0</v>
      </c>
      <c r="AI87">
        <f t="shared" si="885"/>
        <v>0</v>
      </c>
      <c r="AJ87">
        <f t="shared" si="885"/>
        <v>0</v>
      </c>
      <c r="AK87">
        <f t="shared" si="885"/>
        <v>0</v>
      </c>
      <c r="AL87">
        <f t="shared" si="885"/>
        <v>0</v>
      </c>
      <c r="AM87">
        <f t="shared" si="885"/>
        <v>0</v>
      </c>
      <c r="AN87">
        <f t="shared" si="885"/>
        <v>0</v>
      </c>
      <c r="AO87">
        <f t="shared" si="885"/>
        <v>0</v>
      </c>
      <c r="AP87">
        <f t="shared" si="885"/>
        <v>0</v>
      </c>
      <c r="AQ87">
        <f t="shared" si="885"/>
        <v>0</v>
      </c>
      <c r="AR87">
        <f t="shared" si="885"/>
        <v>0</v>
      </c>
      <c r="AS87">
        <f t="shared" si="885"/>
        <v>0</v>
      </c>
      <c r="AT87">
        <f t="shared" si="885"/>
        <v>0</v>
      </c>
      <c r="AU87">
        <f t="shared" si="885"/>
        <v>0</v>
      </c>
      <c r="AV87">
        <f t="shared" si="885"/>
        <v>0</v>
      </c>
      <c r="AW87">
        <f t="shared" ref="AW87:BW87" si="886">AV87</f>
        <v>0</v>
      </c>
      <c r="AX87">
        <f t="shared" si="886"/>
        <v>0</v>
      </c>
      <c r="AY87">
        <f t="shared" si="886"/>
        <v>0</v>
      </c>
      <c r="AZ87">
        <f t="shared" si="886"/>
        <v>0</v>
      </c>
      <c r="BA87">
        <f t="shared" si="886"/>
        <v>0</v>
      </c>
      <c r="BB87">
        <f t="shared" si="886"/>
        <v>0</v>
      </c>
      <c r="BC87">
        <f t="shared" si="886"/>
        <v>0</v>
      </c>
      <c r="BD87">
        <f t="shared" si="886"/>
        <v>0</v>
      </c>
      <c r="BE87">
        <f t="shared" si="886"/>
        <v>0</v>
      </c>
      <c r="BF87">
        <f t="shared" si="886"/>
        <v>0</v>
      </c>
      <c r="BG87">
        <f t="shared" si="886"/>
        <v>0</v>
      </c>
      <c r="BH87">
        <f t="shared" si="886"/>
        <v>0</v>
      </c>
      <c r="BI87">
        <f t="shared" si="886"/>
        <v>0</v>
      </c>
      <c r="BJ87">
        <f t="shared" si="886"/>
        <v>0</v>
      </c>
      <c r="BK87">
        <f t="shared" si="886"/>
        <v>0</v>
      </c>
      <c r="BL87">
        <f t="shared" si="886"/>
        <v>0</v>
      </c>
      <c r="BM87">
        <f t="shared" si="886"/>
        <v>0</v>
      </c>
      <c r="BN87">
        <f t="shared" si="886"/>
        <v>0</v>
      </c>
      <c r="BO87">
        <f t="shared" si="886"/>
        <v>0</v>
      </c>
      <c r="BP87">
        <f t="shared" si="886"/>
        <v>0</v>
      </c>
      <c r="BQ87">
        <f t="shared" si="886"/>
        <v>0</v>
      </c>
      <c r="BR87">
        <f t="shared" si="886"/>
        <v>0</v>
      </c>
      <c r="BS87">
        <f t="shared" si="886"/>
        <v>0</v>
      </c>
      <c r="BT87">
        <f t="shared" si="886"/>
        <v>0</v>
      </c>
      <c r="BU87">
        <f t="shared" si="886"/>
        <v>0</v>
      </c>
      <c r="BV87">
        <f t="shared" si="886"/>
        <v>0</v>
      </c>
      <c r="BW87">
        <f t="shared" si="886"/>
        <v>0</v>
      </c>
      <c r="BX87">
        <v>9.9999997764825804E-3</v>
      </c>
      <c r="BY87">
        <v>9.9999997764825804E-3</v>
      </c>
      <c r="BZ87">
        <v>9.9999997764825804E-3</v>
      </c>
      <c r="CA87">
        <v>9.9999997764825804E-3</v>
      </c>
      <c r="CB87">
        <v>9.9999997764825804E-3</v>
      </c>
      <c r="CC87">
        <v>9.9999997764825804E-3</v>
      </c>
      <c r="CD87">
        <v>1.9999999552965199E-2</v>
      </c>
      <c r="CE87">
        <v>2.9999999329447701E-2</v>
      </c>
      <c r="CF87">
        <v>3.9999999105930301E-2</v>
      </c>
      <c r="CG87">
        <v>5.0000000745058101E-2</v>
      </c>
      <c r="CH87">
        <v>5.0000000745058101E-2</v>
      </c>
      <c r="CI87">
        <v>5.0000000745058101E-2</v>
      </c>
      <c r="CJ87">
        <v>5.0000000745058101E-2</v>
      </c>
      <c r="CK87">
        <v>7.0000000298023196E-2</v>
      </c>
      <c r="CL87">
        <v>7.9999998211860698E-2</v>
      </c>
      <c r="CM87">
        <v>0.10000000149011599</v>
      </c>
      <c r="CN87">
        <v>0.119999997317791</v>
      </c>
      <c r="CO87">
        <v>0.119999997317791</v>
      </c>
      <c r="CP87">
        <v>0.119999997317791</v>
      </c>
      <c r="CQ87">
        <v>0.119999997317791</v>
      </c>
      <c r="CR87">
        <v>0.119999997317791</v>
      </c>
      <c r="CS87">
        <v>0.119999997317791</v>
      </c>
      <c r="CT87">
        <v>0.119999997317791</v>
      </c>
      <c r="CU87">
        <v>0.119999997317791</v>
      </c>
      <c r="CV87">
        <v>0.119999997317791</v>
      </c>
      <c r="CW87">
        <v>0.119999997317791</v>
      </c>
      <c r="CX87">
        <v>0.119999997317791</v>
      </c>
      <c r="CY87">
        <v>0.119999997317791</v>
      </c>
      <c r="CZ87">
        <v>0.119999997317791</v>
      </c>
      <c r="DA87">
        <v>0.15000000596046401</v>
      </c>
      <c r="DB87">
        <v>0.18999999761581399</v>
      </c>
      <c r="DC87">
        <v>0.20000000298023199</v>
      </c>
      <c r="DD87">
        <v>0.20999999344348899</v>
      </c>
      <c r="DE87">
        <v>0.25</v>
      </c>
      <c r="DF87">
        <v>0.28999999165535001</v>
      </c>
      <c r="DG87">
        <v>0.33000001311302202</v>
      </c>
      <c r="DH87">
        <v>0.38999998569488498</v>
      </c>
      <c r="DI87">
        <v>0.44999998807907099</v>
      </c>
      <c r="DJ87">
        <v>0.46000000834464999</v>
      </c>
      <c r="DK87">
        <v>0.46000000834464999</v>
      </c>
      <c r="DL87">
        <v>0.519999980926514</v>
      </c>
      <c r="DM87">
        <v>0.57999998331069902</v>
      </c>
      <c r="DN87">
        <v>0.62999999523162797</v>
      </c>
      <c r="DO87">
        <v>0.77999997138977095</v>
      </c>
      <c r="DP87">
        <v>0.93000000715255704</v>
      </c>
      <c r="DQ87">
        <v>0.980000019073486</v>
      </c>
      <c r="DR87">
        <v>0.99000000953674305</v>
      </c>
      <c r="DS87">
        <v>1.1399999856948899</v>
      </c>
      <c r="DT87">
        <v>1.29999995231628</v>
      </c>
      <c r="DU87">
        <v>1.46000003814697</v>
      </c>
      <c r="DV87">
        <v>1.6100000143051101</v>
      </c>
      <c r="DW87">
        <v>1.7699999809265099</v>
      </c>
      <c r="DX87">
        <v>1.83000004291534</v>
      </c>
      <c r="DY87">
        <v>1.8400000333786</v>
      </c>
      <c r="DZ87">
        <v>2.0299999713897701</v>
      </c>
      <c r="EA87">
        <v>2.3099999427795401</v>
      </c>
      <c r="EB87">
        <v>2.4900000095367401</v>
      </c>
      <c r="EC87">
        <v>2.9000000953674299</v>
      </c>
      <c r="ED87">
        <v>3.3399999141693102</v>
      </c>
      <c r="EE87">
        <v>3.4100000858306898</v>
      </c>
      <c r="EF87">
        <v>3.4200000762939502</v>
      </c>
      <c r="EG87">
        <v>3.6199998855590798</v>
      </c>
      <c r="EH87">
        <v>3.7999999523162802</v>
      </c>
      <c r="EI87">
        <v>3.9400000572204599</v>
      </c>
      <c r="EJ87">
        <v>4.03999996185303</v>
      </c>
      <c r="EK87">
        <v>4.1700000762939498</v>
      </c>
      <c r="EL87">
        <v>4.1900000572204599</v>
      </c>
      <c r="EM87">
        <v>4.1900000572204599</v>
      </c>
      <c r="EN87">
        <v>4.2399997711181596</v>
      </c>
      <c r="EO87">
        <v>4.28999996185303</v>
      </c>
      <c r="EP87">
        <v>4.3400001525878897</v>
      </c>
      <c r="EQ87">
        <v>4.3899998664856001</v>
      </c>
      <c r="ER87">
        <v>4.4499998092651403</v>
      </c>
      <c r="ES87">
        <v>4.4499998092651403</v>
      </c>
      <c r="ET87">
        <v>4.4499998092651403</v>
      </c>
      <c r="EU87">
        <v>4.4899997711181596</v>
      </c>
      <c r="EV87">
        <v>4.53999996185303</v>
      </c>
      <c r="EW87">
        <v>4.5900001525878897</v>
      </c>
      <c r="EX87">
        <v>5.1500000953674299</v>
      </c>
      <c r="EY87">
        <v>5.6100001335143999</v>
      </c>
      <c r="EZ87">
        <v>5.8499999046325701</v>
      </c>
      <c r="FA87">
        <v>5.8699998855590803</v>
      </c>
      <c r="FB87">
        <v>6.3699998855590803</v>
      </c>
      <c r="FC87">
        <v>6.7800002098083496</v>
      </c>
      <c r="FD87">
        <v>7.3299999237060502</v>
      </c>
      <c r="FE87">
        <v>7.5900001525878897</v>
      </c>
      <c r="FF87">
        <v>7.8400001525878897</v>
      </c>
      <c r="FG87">
        <v>7.9099998474121103</v>
      </c>
      <c r="FH87">
        <v>7.9099998474121103</v>
      </c>
      <c r="FI87">
        <v>8.1400003433227504</v>
      </c>
      <c r="FJ87">
        <v>8.3800001144409197</v>
      </c>
      <c r="FK87">
        <v>8.6199998855590803</v>
      </c>
      <c r="FL87">
        <v>8.8299999237060494</v>
      </c>
      <c r="FM87">
        <v>9.0200004577636701</v>
      </c>
      <c r="FN87">
        <v>9.0600004196166992</v>
      </c>
      <c r="FO87">
        <v>9.0600004196166992</v>
      </c>
      <c r="FP87">
        <v>9.3500003814697301</v>
      </c>
      <c r="FQ87">
        <v>9.6300001144409197</v>
      </c>
      <c r="FR87">
        <v>9.8999996185302699</v>
      </c>
      <c r="FS87">
        <v>10.1300001144409</v>
      </c>
      <c r="FT87">
        <v>10.3699998855591</v>
      </c>
      <c r="FU87">
        <v>10.3999996185303</v>
      </c>
      <c r="FV87">
        <v>10.3999996185303</v>
      </c>
      <c r="FW87">
        <v>10.550000190734901</v>
      </c>
      <c r="FX87">
        <v>10.7299995422363</v>
      </c>
      <c r="FY87">
        <v>10.8999996185303</v>
      </c>
      <c r="FZ87">
        <v>11.1099996566772</v>
      </c>
      <c r="GA87">
        <v>11.3999996185303</v>
      </c>
      <c r="GB87">
        <v>11.4700002670288</v>
      </c>
      <c r="GC87">
        <v>11.4700002670288</v>
      </c>
      <c r="GD87">
        <v>11.6599998474121</v>
      </c>
      <c r="GE87">
        <v>11.8699998855591</v>
      </c>
      <c r="GF87">
        <v>12.1099996566772</v>
      </c>
      <c r="GG87">
        <v>12.3900003433228</v>
      </c>
      <c r="GH87">
        <v>12.7399997711182</v>
      </c>
      <c r="GI87">
        <v>12.810000419616699</v>
      </c>
      <c r="GJ87">
        <v>12.810000419616699</v>
      </c>
      <c r="GK87">
        <v>12.8999996185303</v>
      </c>
    </row>
    <row r="88" spans="1:193" x14ac:dyDescent="0.3">
      <c r="A88" t="s">
        <v>28</v>
      </c>
      <c r="B88" t="s">
        <v>114</v>
      </c>
      <c r="C88">
        <v>0</v>
      </c>
      <c r="D88">
        <f t="shared" ref="D88:O88" si="887">C88</f>
        <v>0</v>
      </c>
      <c r="E88">
        <f t="shared" si="887"/>
        <v>0</v>
      </c>
      <c r="F88">
        <f t="shared" si="887"/>
        <v>0</v>
      </c>
      <c r="G88">
        <f t="shared" si="887"/>
        <v>0</v>
      </c>
      <c r="H88">
        <f t="shared" si="887"/>
        <v>0</v>
      </c>
      <c r="I88">
        <f t="shared" si="887"/>
        <v>0</v>
      </c>
      <c r="J88">
        <f t="shared" si="887"/>
        <v>0</v>
      </c>
      <c r="K88">
        <f t="shared" si="887"/>
        <v>0</v>
      </c>
      <c r="L88">
        <f t="shared" si="887"/>
        <v>0</v>
      </c>
      <c r="M88">
        <f t="shared" si="887"/>
        <v>0</v>
      </c>
      <c r="N88">
        <f t="shared" si="887"/>
        <v>0</v>
      </c>
      <c r="O88">
        <f t="shared" si="887"/>
        <v>0</v>
      </c>
      <c r="P88">
        <f t="shared" si="753"/>
        <v>0</v>
      </c>
      <c r="Q88">
        <f t="shared" ref="Q88:AV88" si="888">P88</f>
        <v>0</v>
      </c>
      <c r="R88">
        <f t="shared" si="888"/>
        <v>0</v>
      </c>
      <c r="S88">
        <f t="shared" si="888"/>
        <v>0</v>
      </c>
      <c r="T88">
        <f t="shared" si="888"/>
        <v>0</v>
      </c>
      <c r="U88">
        <f t="shared" si="888"/>
        <v>0</v>
      </c>
      <c r="V88">
        <f t="shared" si="888"/>
        <v>0</v>
      </c>
      <c r="W88">
        <f t="shared" si="888"/>
        <v>0</v>
      </c>
      <c r="X88">
        <f t="shared" si="888"/>
        <v>0</v>
      </c>
      <c r="Y88">
        <f t="shared" si="888"/>
        <v>0</v>
      </c>
      <c r="Z88">
        <f t="shared" si="888"/>
        <v>0</v>
      </c>
      <c r="AA88">
        <f t="shared" si="888"/>
        <v>0</v>
      </c>
      <c r="AB88">
        <f t="shared" si="888"/>
        <v>0</v>
      </c>
      <c r="AC88">
        <f t="shared" si="888"/>
        <v>0</v>
      </c>
      <c r="AD88">
        <f t="shared" si="888"/>
        <v>0</v>
      </c>
      <c r="AE88">
        <f t="shared" si="888"/>
        <v>0</v>
      </c>
      <c r="AF88">
        <f t="shared" si="888"/>
        <v>0</v>
      </c>
      <c r="AG88">
        <f t="shared" si="888"/>
        <v>0</v>
      </c>
      <c r="AH88">
        <f t="shared" si="888"/>
        <v>0</v>
      </c>
      <c r="AI88">
        <f t="shared" si="888"/>
        <v>0</v>
      </c>
      <c r="AJ88">
        <f t="shared" si="888"/>
        <v>0</v>
      </c>
      <c r="AK88">
        <f t="shared" si="888"/>
        <v>0</v>
      </c>
      <c r="AL88">
        <f t="shared" si="888"/>
        <v>0</v>
      </c>
      <c r="AM88">
        <f t="shared" si="888"/>
        <v>0</v>
      </c>
      <c r="AN88">
        <f t="shared" si="888"/>
        <v>0</v>
      </c>
      <c r="AO88">
        <f t="shared" si="888"/>
        <v>0</v>
      </c>
      <c r="AP88">
        <f t="shared" si="888"/>
        <v>0</v>
      </c>
      <c r="AQ88">
        <f t="shared" si="888"/>
        <v>0</v>
      </c>
      <c r="AR88">
        <f t="shared" si="888"/>
        <v>0</v>
      </c>
      <c r="AS88">
        <f t="shared" si="888"/>
        <v>0</v>
      </c>
      <c r="AT88">
        <f t="shared" si="888"/>
        <v>0</v>
      </c>
      <c r="AU88">
        <f t="shared" si="888"/>
        <v>0</v>
      </c>
      <c r="AV88">
        <f t="shared" si="888"/>
        <v>0</v>
      </c>
      <c r="AW88">
        <f t="shared" ref="AW88:CF88" si="889">AV88</f>
        <v>0</v>
      </c>
      <c r="AX88">
        <f t="shared" si="889"/>
        <v>0</v>
      </c>
      <c r="AY88">
        <f t="shared" si="889"/>
        <v>0</v>
      </c>
      <c r="AZ88">
        <f t="shared" si="889"/>
        <v>0</v>
      </c>
      <c r="BA88">
        <f t="shared" si="889"/>
        <v>0</v>
      </c>
      <c r="BB88">
        <f t="shared" si="889"/>
        <v>0</v>
      </c>
      <c r="BC88">
        <f t="shared" si="889"/>
        <v>0</v>
      </c>
      <c r="BD88">
        <f t="shared" si="889"/>
        <v>0</v>
      </c>
      <c r="BE88">
        <f t="shared" si="889"/>
        <v>0</v>
      </c>
      <c r="BF88">
        <f t="shared" si="889"/>
        <v>0</v>
      </c>
      <c r="BG88">
        <f t="shared" si="889"/>
        <v>0</v>
      </c>
      <c r="BH88">
        <f t="shared" si="889"/>
        <v>0</v>
      </c>
      <c r="BI88">
        <f t="shared" si="889"/>
        <v>0</v>
      </c>
      <c r="BJ88">
        <f t="shared" si="889"/>
        <v>0</v>
      </c>
      <c r="BK88">
        <f t="shared" si="889"/>
        <v>0</v>
      </c>
      <c r="BL88">
        <f t="shared" si="889"/>
        <v>0</v>
      </c>
      <c r="BM88">
        <f t="shared" si="889"/>
        <v>0</v>
      </c>
      <c r="BN88">
        <f t="shared" si="889"/>
        <v>0</v>
      </c>
      <c r="BO88">
        <f t="shared" si="889"/>
        <v>0</v>
      </c>
      <c r="BP88">
        <f t="shared" si="889"/>
        <v>0</v>
      </c>
      <c r="BQ88">
        <f t="shared" si="889"/>
        <v>0</v>
      </c>
      <c r="BR88">
        <f t="shared" si="889"/>
        <v>0</v>
      </c>
      <c r="BS88">
        <f t="shared" si="889"/>
        <v>0</v>
      </c>
      <c r="BT88">
        <f t="shared" si="889"/>
        <v>0</v>
      </c>
      <c r="BU88">
        <f t="shared" si="889"/>
        <v>0</v>
      </c>
      <c r="BV88">
        <f t="shared" si="889"/>
        <v>0</v>
      </c>
      <c r="BW88">
        <f t="shared" si="889"/>
        <v>0</v>
      </c>
      <c r="BX88">
        <f t="shared" si="889"/>
        <v>0</v>
      </c>
      <c r="BY88">
        <f t="shared" si="889"/>
        <v>0</v>
      </c>
      <c r="BZ88">
        <f t="shared" si="889"/>
        <v>0</v>
      </c>
      <c r="CA88">
        <f t="shared" si="889"/>
        <v>0</v>
      </c>
      <c r="CB88">
        <f t="shared" si="889"/>
        <v>0</v>
      </c>
      <c r="CC88">
        <f t="shared" si="889"/>
        <v>0</v>
      </c>
      <c r="CD88">
        <f t="shared" si="889"/>
        <v>0</v>
      </c>
      <c r="CE88">
        <f t="shared" si="889"/>
        <v>0</v>
      </c>
      <c r="CF88">
        <f t="shared" si="889"/>
        <v>0</v>
      </c>
      <c r="CG88">
        <f t="shared" ref="CG88:CG89" si="890">CF88</f>
        <v>0</v>
      </c>
      <c r="CH88">
        <f>CG88</f>
        <v>0</v>
      </c>
      <c r="CI88">
        <f t="shared" ref="CI88:CI89" si="891">CH88</f>
        <v>0</v>
      </c>
      <c r="CJ88">
        <f t="shared" ref="CJ88:DB88" si="892">CI88</f>
        <v>0</v>
      </c>
      <c r="CK88">
        <f t="shared" si="892"/>
        <v>0</v>
      </c>
      <c r="CL88">
        <f t="shared" si="892"/>
        <v>0</v>
      </c>
      <c r="CM88">
        <f t="shared" si="892"/>
        <v>0</v>
      </c>
      <c r="CN88">
        <f t="shared" si="892"/>
        <v>0</v>
      </c>
      <c r="CO88">
        <f t="shared" si="892"/>
        <v>0</v>
      </c>
      <c r="CP88">
        <f t="shared" si="892"/>
        <v>0</v>
      </c>
      <c r="CQ88">
        <f t="shared" si="892"/>
        <v>0</v>
      </c>
      <c r="CR88">
        <f t="shared" si="892"/>
        <v>0</v>
      </c>
      <c r="CS88">
        <f t="shared" si="892"/>
        <v>0</v>
      </c>
      <c r="CT88">
        <f t="shared" si="892"/>
        <v>0</v>
      </c>
      <c r="CU88">
        <f t="shared" si="892"/>
        <v>0</v>
      </c>
      <c r="CV88">
        <f t="shared" si="892"/>
        <v>0</v>
      </c>
      <c r="CW88">
        <f t="shared" si="892"/>
        <v>0</v>
      </c>
      <c r="CX88">
        <f t="shared" si="892"/>
        <v>0</v>
      </c>
      <c r="CY88">
        <f t="shared" si="892"/>
        <v>0</v>
      </c>
      <c r="CZ88">
        <f t="shared" si="892"/>
        <v>0</v>
      </c>
      <c r="DA88">
        <f t="shared" si="892"/>
        <v>0</v>
      </c>
      <c r="DB88">
        <f t="shared" si="892"/>
        <v>0</v>
      </c>
      <c r="DC88">
        <f t="shared" ref="DC88:DC89" si="893">DB88</f>
        <v>0</v>
      </c>
      <c r="DD88">
        <f t="shared" ref="DD88:DO88" si="894">DC88</f>
        <v>0</v>
      </c>
      <c r="DE88">
        <f t="shared" si="894"/>
        <v>0</v>
      </c>
      <c r="DF88">
        <f t="shared" si="894"/>
        <v>0</v>
      </c>
      <c r="DG88">
        <f t="shared" si="894"/>
        <v>0</v>
      </c>
      <c r="DH88">
        <f t="shared" si="894"/>
        <v>0</v>
      </c>
      <c r="DI88">
        <f t="shared" si="894"/>
        <v>0</v>
      </c>
      <c r="DJ88">
        <f t="shared" si="894"/>
        <v>0</v>
      </c>
      <c r="DK88">
        <f t="shared" si="894"/>
        <v>0</v>
      </c>
      <c r="DL88">
        <f t="shared" si="894"/>
        <v>0</v>
      </c>
      <c r="DM88">
        <f t="shared" si="894"/>
        <v>0</v>
      </c>
      <c r="DN88">
        <f t="shared" si="894"/>
        <v>0</v>
      </c>
      <c r="DO88">
        <f t="shared" si="894"/>
        <v>0</v>
      </c>
      <c r="DP88">
        <f t="shared" ref="DP88:DP89" si="895">DO88</f>
        <v>0</v>
      </c>
      <c r="DQ88">
        <f t="shared" ref="DQ88:DQ90" si="896">DP88</f>
        <v>0</v>
      </c>
      <c r="DR88">
        <f t="shared" ref="DR88:DV88" si="897">DQ88</f>
        <v>0</v>
      </c>
      <c r="DS88">
        <f t="shared" si="897"/>
        <v>0</v>
      </c>
      <c r="DT88">
        <f t="shared" si="897"/>
        <v>0</v>
      </c>
      <c r="DU88">
        <f t="shared" si="897"/>
        <v>0</v>
      </c>
      <c r="DV88">
        <f t="shared" si="897"/>
        <v>0</v>
      </c>
      <c r="DW88">
        <f t="shared" ref="DW88:DW89" si="898">DV88</f>
        <v>0</v>
      </c>
      <c r="DX88">
        <f t="shared" ref="DX88:DX90" si="899">DW88</f>
        <v>0</v>
      </c>
      <c r="DY88">
        <f t="shared" ref="DY88:FA88" si="900">DX88</f>
        <v>0</v>
      </c>
      <c r="DZ88">
        <f t="shared" si="900"/>
        <v>0</v>
      </c>
      <c r="EA88">
        <f t="shared" si="900"/>
        <v>0</v>
      </c>
      <c r="EB88">
        <f t="shared" si="900"/>
        <v>0</v>
      </c>
      <c r="EC88">
        <f t="shared" si="900"/>
        <v>0</v>
      </c>
      <c r="ED88">
        <f t="shared" si="900"/>
        <v>0</v>
      </c>
      <c r="EE88">
        <f t="shared" si="900"/>
        <v>0</v>
      </c>
      <c r="EF88">
        <f t="shared" si="900"/>
        <v>0</v>
      </c>
      <c r="EG88">
        <f t="shared" si="900"/>
        <v>0</v>
      </c>
      <c r="EH88">
        <f t="shared" si="900"/>
        <v>0</v>
      </c>
      <c r="EI88">
        <f t="shared" si="900"/>
        <v>0</v>
      </c>
      <c r="EJ88">
        <f t="shared" si="900"/>
        <v>0</v>
      </c>
      <c r="EK88">
        <f t="shared" si="900"/>
        <v>0</v>
      </c>
      <c r="EL88">
        <f t="shared" si="900"/>
        <v>0</v>
      </c>
      <c r="EM88">
        <f t="shared" si="900"/>
        <v>0</v>
      </c>
      <c r="EN88">
        <f t="shared" si="900"/>
        <v>0</v>
      </c>
      <c r="EO88">
        <f t="shared" si="900"/>
        <v>0</v>
      </c>
      <c r="EP88">
        <f t="shared" si="900"/>
        <v>0</v>
      </c>
      <c r="EQ88">
        <f t="shared" si="900"/>
        <v>0</v>
      </c>
      <c r="ER88">
        <f t="shared" si="900"/>
        <v>0</v>
      </c>
      <c r="ES88">
        <f t="shared" si="900"/>
        <v>0</v>
      </c>
      <c r="ET88">
        <f t="shared" si="900"/>
        <v>0</v>
      </c>
      <c r="EU88">
        <f t="shared" si="900"/>
        <v>0</v>
      </c>
      <c r="EV88">
        <f t="shared" si="900"/>
        <v>0</v>
      </c>
      <c r="EW88">
        <f t="shared" si="900"/>
        <v>0</v>
      </c>
      <c r="EX88">
        <f t="shared" si="900"/>
        <v>0</v>
      </c>
      <c r="EY88">
        <f t="shared" si="900"/>
        <v>0</v>
      </c>
      <c r="EZ88">
        <f t="shared" si="900"/>
        <v>0</v>
      </c>
      <c r="FA88">
        <f t="shared" si="900"/>
        <v>0</v>
      </c>
      <c r="FB88">
        <v>9.9999997764825804E-3</v>
      </c>
      <c r="FC88">
        <f t="shared" ref="FC88:FE88" si="901">FB88</f>
        <v>9.9999997764825804E-3</v>
      </c>
      <c r="FD88">
        <f t="shared" si="901"/>
        <v>9.9999997764825804E-3</v>
      </c>
      <c r="FE88">
        <f t="shared" si="901"/>
        <v>9.9999997764825804E-3</v>
      </c>
      <c r="FF88">
        <f t="shared" ref="FF88:FG89" si="902">FE88</f>
        <v>9.9999997764825804E-3</v>
      </c>
      <c r="FG88">
        <f t="shared" si="902"/>
        <v>9.9999997764825804E-3</v>
      </c>
      <c r="FH88">
        <v>1.9999999552965199E-2</v>
      </c>
      <c r="FI88">
        <f t="shared" ref="FI88:FK88" si="903">FH88</f>
        <v>1.9999999552965199E-2</v>
      </c>
      <c r="FJ88">
        <f t="shared" si="903"/>
        <v>1.9999999552965199E-2</v>
      </c>
      <c r="FK88">
        <f t="shared" si="903"/>
        <v>1.9999999552965199E-2</v>
      </c>
      <c r="FL88">
        <v>1.9999999552965199E-2</v>
      </c>
      <c r="FM88">
        <f t="shared" ref="FM88:FO88" si="904">FL88</f>
        <v>1.9999999552965199E-2</v>
      </c>
      <c r="FN88">
        <f t="shared" si="904"/>
        <v>1.9999999552965199E-2</v>
      </c>
      <c r="FO88">
        <f t="shared" si="904"/>
        <v>1.9999999552965199E-2</v>
      </c>
      <c r="FP88">
        <v>1.9999999552965199E-2</v>
      </c>
      <c r="FQ88">
        <f t="shared" ref="FQ88:FV88" si="905">FP88</f>
        <v>1.9999999552965199E-2</v>
      </c>
      <c r="FR88">
        <f t="shared" si="905"/>
        <v>1.9999999552965199E-2</v>
      </c>
      <c r="FS88">
        <f t="shared" si="905"/>
        <v>1.9999999552965199E-2</v>
      </c>
      <c r="FT88">
        <f t="shared" si="905"/>
        <v>1.9999999552965199E-2</v>
      </c>
      <c r="FU88">
        <f t="shared" si="905"/>
        <v>1.9999999552965199E-2</v>
      </c>
      <c r="FV88">
        <f t="shared" si="905"/>
        <v>1.9999999552965199E-2</v>
      </c>
      <c r="FW88">
        <v>2.9999999329447701E-2</v>
      </c>
      <c r="FX88">
        <f t="shared" ref="FX88:GD88" si="906">FW88</f>
        <v>2.9999999329447701E-2</v>
      </c>
      <c r="FY88">
        <f t="shared" si="906"/>
        <v>2.9999999329447701E-2</v>
      </c>
      <c r="FZ88">
        <f t="shared" si="906"/>
        <v>2.9999999329447701E-2</v>
      </c>
      <c r="GA88">
        <f t="shared" si="906"/>
        <v>2.9999999329447701E-2</v>
      </c>
      <c r="GB88">
        <f t="shared" si="906"/>
        <v>2.9999999329447701E-2</v>
      </c>
      <c r="GC88">
        <f t="shared" si="906"/>
        <v>2.9999999329447701E-2</v>
      </c>
      <c r="GD88">
        <f t="shared" si="906"/>
        <v>2.9999999329447701E-2</v>
      </c>
      <c r="GE88">
        <v>3.9999999105930301E-2</v>
      </c>
      <c r="GF88">
        <f t="shared" ref="GF88:GJ88" si="907">GE88</f>
        <v>3.9999999105930301E-2</v>
      </c>
      <c r="GG88">
        <f t="shared" si="907"/>
        <v>3.9999999105930301E-2</v>
      </c>
      <c r="GH88">
        <f t="shared" si="907"/>
        <v>3.9999999105930301E-2</v>
      </c>
      <c r="GI88">
        <f t="shared" si="907"/>
        <v>3.9999999105930301E-2</v>
      </c>
      <c r="GJ88">
        <f t="shared" si="907"/>
        <v>3.9999999105930301E-2</v>
      </c>
      <c r="GK88">
        <v>3.9999999105930301E-2</v>
      </c>
    </row>
    <row r="89" spans="1:193" x14ac:dyDescent="0.3">
      <c r="A89" t="s">
        <v>86</v>
      </c>
      <c r="B89" t="s">
        <v>117</v>
      </c>
      <c r="C89">
        <v>0</v>
      </c>
      <c r="D89">
        <f t="shared" ref="D89:K89" si="908">C89</f>
        <v>0</v>
      </c>
      <c r="E89">
        <f t="shared" si="908"/>
        <v>0</v>
      </c>
      <c r="F89">
        <f t="shared" si="908"/>
        <v>0</v>
      </c>
      <c r="G89">
        <f t="shared" si="908"/>
        <v>0</v>
      </c>
      <c r="H89">
        <f t="shared" si="908"/>
        <v>0</v>
      </c>
      <c r="I89">
        <f t="shared" si="908"/>
        <v>0</v>
      </c>
      <c r="J89">
        <f t="shared" si="908"/>
        <v>0</v>
      </c>
      <c r="K89">
        <f t="shared" si="908"/>
        <v>0</v>
      </c>
      <c r="L89">
        <v>1.9999999552965199E-2</v>
      </c>
      <c r="M89">
        <v>2.9999999329447701E-2</v>
      </c>
      <c r="N89">
        <v>0.10000000149011599</v>
      </c>
      <c r="O89">
        <v>0.15000000596046401</v>
      </c>
      <c r="P89">
        <f t="shared" si="753"/>
        <v>0.15000000596046401</v>
      </c>
      <c r="Q89">
        <v>0.18999999761581399</v>
      </c>
      <c r="R89">
        <v>0.259999990463257</v>
      </c>
      <c r="S89">
        <v>0.37000000476837203</v>
      </c>
      <c r="T89">
        <v>0.40999999642372098</v>
      </c>
      <c r="U89">
        <v>0.54000002145767201</v>
      </c>
      <c r="V89">
        <f t="shared" ref="V89:W89" si="909">U89</f>
        <v>0.54000002145767201</v>
      </c>
      <c r="W89">
        <f t="shared" si="909"/>
        <v>0.54000002145767201</v>
      </c>
      <c r="X89">
        <v>0.769999980926514</v>
      </c>
      <c r="Y89">
        <v>0.89999997615814198</v>
      </c>
      <c r="Z89">
        <v>1.0700000524520901</v>
      </c>
      <c r="AA89">
        <v>1.25</v>
      </c>
      <c r="AB89">
        <v>1.46000003814697</v>
      </c>
      <c r="AC89">
        <f t="shared" ref="AC89:AD89" si="910">AB89</f>
        <v>1.46000003814697</v>
      </c>
      <c r="AD89">
        <f t="shared" si="910"/>
        <v>1.46000003814697</v>
      </c>
      <c r="AE89">
        <v>1.6799999475479099</v>
      </c>
      <c r="AF89">
        <v>1.78999996185303</v>
      </c>
      <c r="AG89">
        <v>1.8999999761581401</v>
      </c>
      <c r="AH89">
        <v>2.0199999809265101</v>
      </c>
      <c r="AI89">
        <v>2.1400001049041699</v>
      </c>
      <c r="AJ89">
        <f t="shared" ref="AJ89:AK89" si="911">AI89</f>
        <v>2.1400001049041699</v>
      </c>
      <c r="AK89">
        <f t="shared" si="911"/>
        <v>2.1400001049041699</v>
      </c>
      <c r="AL89">
        <v>2.28999996185303</v>
      </c>
      <c r="AM89">
        <v>2.3499999046325701</v>
      </c>
      <c r="AN89">
        <v>2.3900001049041699</v>
      </c>
      <c r="AO89">
        <v>2.4500000476837198</v>
      </c>
      <c r="AP89">
        <v>2.5</v>
      </c>
      <c r="AQ89">
        <f t="shared" ref="AQ89:AR89" si="912">AP89</f>
        <v>2.5</v>
      </c>
      <c r="AR89">
        <f t="shared" si="912"/>
        <v>2.5</v>
      </c>
      <c r="AS89">
        <v>2.5599999427795401</v>
      </c>
      <c r="AT89">
        <v>2.5799999237060498</v>
      </c>
      <c r="AU89">
        <v>2.6099998950958301</v>
      </c>
      <c r="AV89">
        <v>2.6300001144409202</v>
      </c>
      <c r="AW89">
        <v>2.6600000858306898</v>
      </c>
      <c r="AX89">
        <f t="shared" ref="AX89:AY89" si="913">AW89</f>
        <v>2.6600000858306898</v>
      </c>
      <c r="AY89">
        <f t="shared" si="913"/>
        <v>2.6600000858306898</v>
      </c>
      <c r="AZ89">
        <v>2.7000000476837198</v>
      </c>
      <c r="BA89">
        <v>2.71000003814697</v>
      </c>
      <c r="BB89">
        <v>2.75</v>
      </c>
      <c r="BC89">
        <v>2.7999999523162802</v>
      </c>
      <c r="BD89">
        <v>2.8699998855590798</v>
      </c>
      <c r="BE89">
        <f t="shared" ref="BE89:BF89" si="914">BD89</f>
        <v>2.8699998855590798</v>
      </c>
      <c r="BF89">
        <f t="shared" si="914"/>
        <v>2.8699998855590798</v>
      </c>
      <c r="BG89">
        <v>2.96000003814697</v>
      </c>
      <c r="BH89">
        <v>3.0199999809265101</v>
      </c>
      <c r="BI89">
        <v>3.0999999046325701</v>
      </c>
      <c r="BJ89">
        <v>3.2200000286102299</v>
      </c>
      <c r="BK89">
        <v>3.3900001049041699</v>
      </c>
      <c r="BL89">
        <f t="shared" ref="BL89:BN89" si="915">BK89</f>
        <v>3.3900001049041699</v>
      </c>
      <c r="BM89">
        <f t="shared" si="915"/>
        <v>3.3900001049041699</v>
      </c>
      <c r="BN89">
        <f t="shared" si="915"/>
        <v>3.3900001049041699</v>
      </c>
      <c r="BO89">
        <v>3.6199998855590798</v>
      </c>
      <c r="BP89">
        <v>3.7000000476837198</v>
      </c>
      <c r="BQ89">
        <v>3.8599998950958301</v>
      </c>
      <c r="BR89">
        <v>4.03999996185303</v>
      </c>
      <c r="BS89">
        <f t="shared" ref="BS89:BU89" si="916">BR89</f>
        <v>4.03999996185303</v>
      </c>
      <c r="BT89">
        <f t="shared" si="916"/>
        <v>4.03999996185303</v>
      </c>
      <c r="BU89">
        <f t="shared" si="916"/>
        <v>4.03999996185303</v>
      </c>
      <c r="BV89">
        <v>4.5100002288818404</v>
      </c>
      <c r="BW89">
        <v>4.6100001335143999</v>
      </c>
      <c r="BX89">
        <v>4.8699998855590803</v>
      </c>
      <c r="BY89">
        <v>5.1199998855590803</v>
      </c>
      <c r="BZ89">
        <v>5.3600001335143999</v>
      </c>
      <c r="CA89">
        <f t="shared" ref="CA89:CB89" si="917">BZ89</f>
        <v>5.3600001335143999</v>
      </c>
      <c r="CB89">
        <f t="shared" si="917"/>
        <v>5.3600001335143999</v>
      </c>
      <c r="CC89">
        <v>5.5700001716613796</v>
      </c>
      <c r="CD89">
        <v>5.6599998474121103</v>
      </c>
      <c r="CE89">
        <v>5.8200001716613796</v>
      </c>
      <c r="CF89">
        <v>5.9800000190734899</v>
      </c>
      <c r="CG89">
        <f t="shared" si="890"/>
        <v>5.9800000190734899</v>
      </c>
      <c r="CH89">
        <v>6.0799999237060502</v>
      </c>
      <c r="CI89">
        <f t="shared" si="891"/>
        <v>6.0799999237060502</v>
      </c>
      <c r="CJ89">
        <v>6.0999999046325701</v>
      </c>
      <c r="CK89">
        <v>6.21000003814697</v>
      </c>
      <c r="CL89">
        <v>6.28999996185303</v>
      </c>
      <c r="CM89">
        <v>6.46000003814697</v>
      </c>
      <c r="CN89">
        <v>6.5700001716613796</v>
      </c>
      <c r="CO89">
        <f t="shared" ref="CO89:CP89" si="918">CN89</f>
        <v>6.5700001716613796</v>
      </c>
      <c r="CP89">
        <f t="shared" si="918"/>
        <v>6.5700001716613796</v>
      </c>
      <c r="CQ89">
        <v>6.6500000953674299</v>
      </c>
      <c r="CR89">
        <v>6.71000003814697</v>
      </c>
      <c r="CS89">
        <v>6.8099999427795401</v>
      </c>
      <c r="CT89">
        <v>6.96000003814697</v>
      </c>
      <c r="CU89">
        <v>7.1199998855590803</v>
      </c>
      <c r="CV89">
        <f t="shared" ref="CV89:CW89" si="919">CU89</f>
        <v>7.1199998855590803</v>
      </c>
      <c r="CW89">
        <f t="shared" si="919"/>
        <v>7.1199998855590803</v>
      </c>
      <c r="CX89">
        <v>7.3000001907348597</v>
      </c>
      <c r="CY89">
        <v>7.3800001144409197</v>
      </c>
      <c r="CZ89">
        <v>7.7199997901916504</v>
      </c>
      <c r="DA89">
        <v>8.0600004196166992</v>
      </c>
      <c r="DB89">
        <v>8.2600002288818395</v>
      </c>
      <c r="DC89">
        <f t="shared" si="893"/>
        <v>8.2600002288818395</v>
      </c>
      <c r="DD89">
        <v>8.4399995803833008</v>
      </c>
      <c r="DE89">
        <v>8.6000003814697301</v>
      </c>
      <c r="DF89">
        <v>8.9099998474121094</v>
      </c>
      <c r="DG89">
        <v>9.4399995803833008</v>
      </c>
      <c r="DH89">
        <v>10.0299997329712</v>
      </c>
      <c r="DI89">
        <f t="shared" ref="DI89:DJ89" si="920">DH89</f>
        <v>10.0299997329712</v>
      </c>
      <c r="DJ89">
        <f t="shared" si="920"/>
        <v>10.0299997329712</v>
      </c>
      <c r="DK89">
        <v>10.939999580383301</v>
      </c>
      <c r="DL89">
        <v>11.1300001144409</v>
      </c>
      <c r="DM89">
        <v>11.539999961853001</v>
      </c>
      <c r="DN89">
        <v>12.180000305175801</v>
      </c>
      <c r="DO89">
        <v>12.7399997711182</v>
      </c>
      <c r="DP89">
        <f t="shared" si="895"/>
        <v>12.7399997711182</v>
      </c>
      <c r="DQ89">
        <f t="shared" si="896"/>
        <v>12.7399997711182</v>
      </c>
      <c r="DR89">
        <v>13.310000419616699</v>
      </c>
      <c r="DS89">
        <v>13.5299997329712</v>
      </c>
      <c r="DT89">
        <v>13.9099998474121</v>
      </c>
      <c r="DU89">
        <v>14.3599996566772</v>
      </c>
      <c r="DV89">
        <v>14.920000076293899</v>
      </c>
      <c r="DW89">
        <f t="shared" si="898"/>
        <v>14.920000076293899</v>
      </c>
      <c r="DX89">
        <f t="shared" si="899"/>
        <v>14.920000076293899</v>
      </c>
      <c r="DY89">
        <v>15.430000305175801</v>
      </c>
      <c r="DZ89">
        <v>15.6599998474121</v>
      </c>
      <c r="EA89">
        <v>15.9799995422363</v>
      </c>
      <c r="EB89">
        <v>16.459999084472699</v>
      </c>
      <c r="EC89">
        <v>16.819999694824201</v>
      </c>
      <c r="ED89">
        <f t="shared" ref="ED89:EE89" si="921">EC89</f>
        <v>16.819999694824201</v>
      </c>
      <c r="EE89">
        <f t="shared" si="921"/>
        <v>16.819999694824201</v>
      </c>
      <c r="EF89">
        <v>17.389999389648398</v>
      </c>
      <c r="EG89">
        <v>17.649999618530298</v>
      </c>
      <c r="EH89">
        <v>18.040000915527301</v>
      </c>
      <c r="EI89">
        <v>18.430000305175799</v>
      </c>
      <c r="EJ89">
        <v>18.829999923706101</v>
      </c>
      <c r="EK89">
        <f t="shared" ref="EK89:EL89" si="922">EJ89</f>
        <v>18.829999923706101</v>
      </c>
      <c r="EL89">
        <f t="shared" si="922"/>
        <v>18.829999923706101</v>
      </c>
      <c r="EM89">
        <v>19.719999313354499</v>
      </c>
      <c r="EN89">
        <v>20.120000839233398</v>
      </c>
      <c r="EO89">
        <v>20.700000762939499</v>
      </c>
      <c r="EP89">
        <v>21.340000152587901</v>
      </c>
      <c r="EQ89">
        <v>21.940000534057599</v>
      </c>
      <c r="ER89">
        <f t="shared" ref="ER89:ES89" si="923">EQ89</f>
        <v>21.940000534057599</v>
      </c>
      <c r="ES89">
        <f t="shared" si="923"/>
        <v>21.940000534057599</v>
      </c>
      <c r="ET89">
        <v>23.530000686645501</v>
      </c>
      <c r="EU89">
        <v>24.079999923706101</v>
      </c>
      <c r="EV89">
        <v>24.709999084472699</v>
      </c>
      <c r="EW89">
        <v>25.440000534057599</v>
      </c>
      <c r="EX89">
        <v>26.200000762939499</v>
      </c>
      <c r="EY89">
        <f t="shared" ref="EY89:EZ89" si="924">EX89</f>
        <v>26.200000762939499</v>
      </c>
      <c r="EZ89">
        <f t="shared" si="924"/>
        <v>26.200000762939499</v>
      </c>
      <c r="FA89">
        <v>27.399999618530298</v>
      </c>
      <c r="FB89">
        <v>27.819999694824201</v>
      </c>
      <c r="FC89">
        <v>28.450000762939499</v>
      </c>
      <c r="FD89">
        <v>29.180000305175799</v>
      </c>
      <c r="FE89">
        <v>29.809999465942401</v>
      </c>
      <c r="FF89">
        <f t="shared" si="902"/>
        <v>29.809999465942401</v>
      </c>
      <c r="FG89">
        <f t="shared" si="902"/>
        <v>29.809999465942401</v>
      </c>
      <c r="FH89">
        <v>30.870000839233398</v>
      </c>
      <c r="FI89">
        <v>31.540000915527301</v>
      </c>
      <c r="FJ89">
        <v>32.380001068115199</v>
      </c>
      <c r="FK89">
        <v>33.369998931884801</v>
      </c>
      <c r="FL89">
        <v>34</v>
      </c>
      <c r="FM89">
        <f t="shared" ref="FM89:FN89" si="925">FL89</f>
        <v>34</v>
      </c>
      <c r="FN89">
        <f t="shared" si="925"/>
        <v>34</v>
      </c>
      <c r="FO89">
        <v>35.529998779296903</v>
      </c>
      <c r="FP89">
        <v>36.549999237060497</v>
      </c>
      <c r="FQ89">
        <v>37.470001220703097</v>
      </c>
      <c r="FR89">
        <v>38.4799995422363</v>
      </c>
      <c r="FS89">
        <v>39.5</v>
      </c>
      <c r="FT89">
        <f t="shared" ref="FT89:FU89" si="926">FS89</f>
        <v>39.5</v>
      </c>
      <c r="FU89">
        <f t="shared" si="926"/>
        <v>39.5</v>
      </c>
      <c r="FV89">
        <v>40.930000305175803</v>
      </c>
      <c r="FW89">
        <v>41.7700004577637</v>
      </c>
      <c r="FX89">
        <v>42.740001678466797</v>
      </c>
      <c r="FY89">
        <v>43.909999847412102</v>
      </c>
      <c r="FZ89">
        <v>44.909999847412102</v>
      </c>
      <c r="GA89">
        <f t="shared" ref="GA89:GB89" si="927">FZ89</f>
        <v>44.909999847412102</v>
      </c>
      <c r="GB89">
        <f t="shared" si="927"/>
        <v>44.909999847412102</v>
      </c>
      <c r="GC89">
        <v>46.599998474121101</v>
      </c>
      <c r="GD89">
        <v>47.349998474121101</v>
      </c>
      <c r="GE89">
        <v>48.150001525878899</v>
      </c>
      <c r="GF89">
        <v>49.080001831054702</v>
      </c>
      <c r="GG89">
        <v>49.990001678466797</v>
      </c>
      <c r="GH89">
        <f t="shared" ref="GH89:GI89" si="928">GG89</f>
        <v>49.990001678466797</v>
      </c>
      <c r="GI89">
        <f t="shared" si="928"/>
        <v>49.990001678466797</v>
      </c>
      <c r="GJ89">
        <v>51.419998168945298</v>
      </c>
      <c r="GK89">
        <v>52.069999694824197</v>
      </c>
    </row>
    <row r="90" spans="1:193" x14ac:dyDescent="0.3">
      <c r="A90" t="s">
        <v>60</v>
      </c>
      <c r="B90" t="s">
        <v>113</v>
      </c>
      <c r="C90">
        <v>0</v>
      </c>
      <c r="D90">
        <f t="shared" ref="D90:AI90" si="929">C90</f>
        <v>0</v>
      </c>
      <c r="E90">
        <f t="shared" si="929"/>
        <v>0</v>
      </c>
      <c r="F90">
        <f t="shared" si="929"/>
        <v>0</v>
      </c>
      <c r="G90">
        <f t="shared" si="929"/>
        <v>0</v>
      </c>
      <c r="H90">
        <f t="shared" si="929"/>
        <v>0</v>
      </c>
      <c r="I90">
        <f t="shared" si="929"/>
        <v>0</v>
      </c>
      <c r="J90">
        <f t="shared" si="929"/>
        <v>0</v>
      </c>
      <c r="K90">
        <f t="shared" si="929"/>
        <v>0</v>
      </c>
      <c r="L90">
        <f t="shared" si="929"/>
        <v>0</v>
      </c>
      <c r="M90">
        <f t="shared" si="929"/>
        <v>0</v>
      </c>
      <c r="N90">
        <f t="shared" si="929"/>
        <v>0</v>
      </c>
      <c r="O90">
        <f t="shared" si="929"/>
        <v>0</v>
      </c>
      <c r="P90">
        <f t="shared" si="929"/>
        <v>0</v>
      </c>
      <c r="Q90">
        <f t="shared" si="929"/>
        <v>0</v>
      </c>
      <c r="R90">
        <f t="shared" si="929"/>
        <v>0</v>
      </c>
      <c r="S90">
        <f t="shared" si="929"/>
        <v>0</v>
      </c>
      <c r="T90">
        <f t="shared" si="929"/>
        <v>0</v>
      </c>
      <c r="U90">
        <f t="shared" si="929"/>
        <v>0</v>
      </c>
      <c r="V90">
        <f t="shared" si="929"/>
        <v>0</v>
      </c>
      <c r="W90">
        <f t="shared" si="929"/>
        <v>0</v>
      </c>
      <c r="X90">
        <f t="shared" si="929"/>
        <v>0</v>
      </c>
      <c r="Y90">
        <f t="shared" si="929"/>
        <v>0</v>
      </c>
      <c r="Z90">
        <f t="shared" si="929"/>
        <v>0</v>
      </c>
      <c r="AA90">
        <f t="shared" si="929"/>
        <v>0</v>
      </c>
      <c r="AB90">
        <f t="shared" si="929"/>
        <v>0</v>
      </c>
      <c r="AC90">
        <f t="shared" si="929"/>
        <v>0</v>
      </c>
      <c r="AD90">
        <f t="shared" si="929"/>
        <v>0</v>
      </c>
      <c r="AE90">
        <f t="shared" si="929"/>
        <v>0</v>
      </c>
      <c r="AF90">
        <f t="shared" si="929"/>
        <v>0</v>
      </c>
      <c r="AG90">
        <f t="shared" si="929"/>
        <v>0</v>
      </c>
      <c r="AH90">
        <f t="shared" si="929"/>
        <v>0</v>
      </c>
      <c r="AI90">
        <f t="shared" si="929"/>
        <v>0</v>
      </c>
      <c r="AJ90">
        <f t="shared" ref="AJ90:BO90" si="930">AI90</f>
        <v>0</v>
      </c>
      <c r="AK90">
        <f t="shared" si="930"/>
        <v>0</v>
      </c>
      <c r="AL90">
        <f t="shared" si="930"/>
        <v>0</v>
      </c>
      <c r="AM90">
        <f t="shared" si="930"/>
        <v>0</v>
      </c>
      <c r="AN90">
        <f t="shared" si="930"/>
        <v>0</v>
      </c>
      <c r="AO90">
        <f t="shared" si="930"/>
        <v>0</v>
      </c>
      <c r="AP90">
        <f t="shared" si="930"/>
        <v>0</v>
      </c>
      <c r="AQ90">
        <f t="shared" si="930"/>
        <v>0</v>
      </c>
      <c r="AR90">
        <f t="shared" si="930"/>
        <v>0</v>
      </c>
      <c r="AS90">
        <f t="shared" si="930"/>
        <v>0</v>
      </c>
      <c r="AT90">
        <f t="shared" si="930"/>
        <v>0</v>
      </c>
      <c r="AU90">
        <f t="shared" si="930"/>
        <v>0</v>
      </c>
      <c r="AV90">
        <f t="shared" si="930"/>
        <v>0</v>
      </c>
      <c r="AW90">
        <f t="shared" si="930"/>
        <v>0</v>
      </c>
      <c r="AX90">
        <f t="shared" si="930"/>
        <v>0</v>
      </c>
      <c r="AY90">
        <f t="shared" si="930"/>
        <v>0</v>
      </c>
      <c r="AZ90">
        <f t="shared" si="930"/>
        <v>0</v>
      </c>
      <c r="BA90">
        <f t="shared" si="930"/>
        <v>0</v>
      </c>
      <c r="BB90">
        <f t="shared" si="930"/>
        <v>0</v>
      </c>
      <c r="BC90">
        <f t="shared" si="930"/>
        <v>0</v>
      </c>
      <c r="BD90">
        <f t="shared" si="930"/>
        <v>0</v>
      </c>
      <c r="BE90">
        <f t="shared" si="930"/>
        <v>0</v>
      </c>
      <c r="BF90">
        <f t="shared" si="930"/>
        <v>0</v>
      </c>
      <c r="BG90">
        <f t="shared" si="930"/>
        <v>0</v>
      </c>
      <c r="BH90">
        <f t="shared" si="930"/>
        <v>0</v>
      </c>
      <c r="BI90">
        <f t="shared" si="930"/>
        <v>0</v>
      </c>
      <c r="BJ90">
        <f t="shared" si="930"/>
        <v>0</v>
      </c>
      <c r="BK90">
        <f t="shared" si="930"/>
        <v>0</v>
      </c>
      <c r="BL90">
        <f t="shared" si="930"/>
        <v>0</v>
      </c>
      <c r="BM90">
        <f t="shared" si="930"/>
        <v>0</v>
      </c>
      <c r="BN90">
        <f t="shared" si="930"/>
        <v>0</v>
      </c>
      <c r="BO90">
        <f t="shared" si="930"/>
        <v>0</v>
      </c>
      <c r="BP90">
        <f t="shared" ref="BP90:CU90" si="931">BO90</f>
        <v>0</v>
      </c>
      <c r="BQ90">
        <f t="shared" si="931"/>
        <v>0</v>
      </c>
      <c r="BR90">
        <f t="shared" si="931"/>
        <v>0</v>
      </c>
      <c r="BS90">
        <f t="shared" si="931"/>
        <v>0</v>
      </c>
      <c r="BT90">
        <f t="shared" si="931"/>
        <v>0</v>
      </c>
      <c r="BU90">
        <f t="shared" si="931"/>
        <v>0</v>
      </c>
      <c r="BV90">
        <f t="shared" si="931"/>
        <v>0</v>
      </c>
      <c r="BW90">
        <f t="shared" si="931"/>
        <v>0</v>
      </c>
      <c r="BX90">
        <f t="shared" si="931"/>
        <v>0</v>
      </c>
      <c r="BY90">
        <f t="shared" si="931"/>
        <v>0</v>
      </c>
      <c r="BZ90">
        <f t="shared" si="931"/>
        <v>0</v>
      </c>
      <c r="CA90">
        <f t="shared" si="931"/>
        <v>0</v>
      </c>
      <c r="CB90">
        <f t="shared" si="931"/>
        <v>0</v>
      </c>
      <c r="CC90">
        <f t="shared" si="931"/>
        <v>0</v>
      </c>
      <c r="CD90">
        <f t="shared" si="931"/>
        <v>0</v>
      </c>
      <c r="CE90">
        <f t="shared" si="931"/>
        <v>0</v>
      </c>
      <c r="CF90">
        <f t="shared" si="931"/>
        <v>0</v>
      </c>
      <c r="CG90">
        <f t="shared" si="931"/>
        <v>0</v>
      </c>
      <c r="CH90">
        <f t="shared" si="931"/>
        <v>0</v>
      </c>
      <c r="CI90">
        <f t="shared" si="931"/>
        <v>0</v>
      </c>
      <c r="CJ90">
        <f t="shared" si="931"/>
        <v>0</v>
      </c>
      <c r="CK90">
        <f t="shared" si="931"/>
        <v>0</v>
      </c>
      <c r="CL90">
        <f t="shared" si="931"/>
        <v>0</v>
      </c>
      <c r="CM90">
        <f t="shared" si="931"/>
        <v>0</v>
      </c>
      <c r="CN90">
        <f t="shared" si="931"/>
        <v>0</v>
      </c>
      <c r="CO90">
        <f t="shared" si="931"/>
        <v>0</v>
      </c>
      <c r="CP90">
        <f t="shared" si="931"/>
        <v>0</v>
      </c>
      <c r="CQ90">
        <f t="shared" si="931"/>
        <v>0</v>
      </c>
      <c r="CR90">
        <f t="shared" si="931"/>
        <v>0</v>
      </c>
      <c r="CS90">
        <f t="shared" si="931"/>
        <v>0</v>
      </c>
      <c r="CT90">
        <f t="shared" si="931"/>
        <v>0</v>
      </c>
      <c r="CU90">
        <f t="shared" si="931"/>
        <v>0</v>
      </c>
      <c r="CV90">
        <f t="shared" ref="CV90:DG90" si="932">CU90</f>
        <v>0</v>
      </c>
      <c r="CW90">
        <f t="shared" si="932"/>
        <v>0</v>
      </c>
      <c r="CX90">
        <f t="shared" si="932"/>
        <v>0</v>
      </c>
      <c r="CY90">
        <f t="shared" si="932"/>
        <v>0</v>
      </c>
      <c r="CZ90">
        <f t="shared" si="932"/>
        <v>0</v>
      </c>
      <c r="DA90">
        <f t="shared" si="932"/>
        <v>0</v>
      </c>
      <c r="DB90">
        <f t="shared" si="932"/>
        <v>0</v>
      </c>
      <c r="DC90">
        <f t="shared" si="932"/>
        <v>0</v>
      </c>
      <c r="DD90">
        <f t="shared" si="932"/>
        <v>0</v>
      </c>
      <c r="DE90">
        <f t="shared" si="932"/>
        <v>0</v>
      </c>
      <c r="DF90">
        <f t="shared" si="932"/>
        <v>0</v>
      </c>
      <c r="DG90">
        <f t="shared" si="932"/>
        <v>0</v>
      </c>
      <c r="DH90">
        <v>2.9999999329447701E-2</v>
      </c>
      <c r="DI90">
        <v>0.119999997317791</v>
      </c>
      <c r="DJ90">
        <v>0.30000001192092901</v>
      </c>
      <c r="DK90">
        <v>0.40999999642372098</v>
      </c>
      <c r="DL90">
        <v>0.44999998807907099</v>
      </c>
      <c r="DM90">
        <v>0.56000000238418601</v>
      </c>
      <c r="DN90">
        <v>0.66000002622604403</v>
      </c>
      <c r="DO90">
        <v>0.75</v>
      </c>
      <c r="DP90">
        <v>0.82999998331069902</v>
      </c>
      <c r="DQ90">
        <f t="shared" si="896"/>
        <v>0.82999998331069902</v>
      </c>
      <c r="DR90">
        <v>0.92000001668930098</v>
      </c>
      <c r="DS90">
        <v>0.93000000715255704</v>
      </c>
      <c r="DT90">
        <v>1</v>
      </c>
      <c r="DU90">
        <v>1.04999995231628</v>
      </c>
      <c r="DV90">
        <v>1.0900000333786</v>
      </c>
      <c r="DW90">
        <v>1.1399999856948899</v>
      </c>
      <c r="DX90">
        <f t="shared" si="899"/>
        <v>1.1399999856948899</v>
      </c>
      <c r="DY90">
        <v>1.25</v>
      </c>
      <c r="DZ90">
        <v>1.2599999904632599</v>
      </c>
      <c r="EA90">
        <v>1.37999999523163</v>
      </c>
      <c r="EB90">
        <v>1.3999999761581401</v>
      </c>
      <c r="EC90">
        <v>1.4400000572204601</v>
      </c>
      <c r="ED90">
        <v>1.4800000190734901</v>
      </c>
      <c r="EE90">
        <v>1.5099999904632599</v>
      </c>
      <c r="EF90">
        <v>1.5299999713897701</v>
      </c>
      <c r="EG90">
        <v>1.5599999427795399</v>
      </c>
      <c r="EH90">
        <v>1.5900000333786</v>
      </c>
      <c r="EI90">
        <v>1.6000000238418599</v>
      </c>
      <c r="EJ90">
        <v>1.6100000143051101</v>
      </c>
      <c r="EK90">
        <v>1.6100000143051101</v>
      </c>
      <c r="EL90">
        <v>1.6100000143051101</v>
      </c>
      <c r="EM90">
        <v>1.62000000476837</v>
      </c>
      <c r="EN90">
        <v>1.62999999523163</v>
      </c>
      <c r="EO90">
        <v>1.62999999523163</v>
      </c>
      <c r="EP90">
        <v>1.6399999856948899</v>
      </c>
      <c r="EQ90">
        <f t="shared" ref="EQ90:ER90" si="933">EP90</f>
        <v>1.6399999856948899</v>
      </c>
      <c r="ER90">
        <f t="shared" si="933"/>
        <v>1.6399999856948899</v>
      </c>
      <c r="ES90">
        <v>1.6399999856948899</v>
      </c>
      <c r="ET90">
        <v>1.6499999761581401</v>
      </c>
      <c r="EU90">
        <v>1.6499999761581401</v>
      </c>
      <c r="EV90">
        <v>1.6499999761581401</v>
      </c>
      <c r="EW90">
        <v>1.6499999761581401</v>
      </c>
      <c r="EX90">
        <v>1.6900000572204601</v>
      </c>
      <c r="EY90">
        <v>1.8099999427795399</v>
      </c>
      <c r="EZ90">
        <v>2.0199999809265101</v>
      </c>
      <c r="FA90">
        <v>2.3800001144409202</v>
      </c>
      <c r="FB90">
        <v>2.53999996185303</v>
      </c>
      <c r="FC90">
        <v>2.8599998950958301</v>
      </c>
      <c r="FD90">
        <v>3.1600000858306898</v>
      </c>
      <c r="FE90">
        <v>3.2799999713897701</v>
      </c>
      <c r="FF90">
        <v>3.5</v>
      </c>
      <c r="FG90">
        <v>3.6800000667571999</v>
      </c>
      <c r="FH90">
        <v>3.7699999809265101</v>
      </c>
      <c r="FI90">
        <v>3.8699998855590798</v>
      </c>
      <c r="FJ90">
        <v>3.9300000667571999</v>
      </c>
      <c r="FK90">
        <f>FJ90</f>
        <v>3.9300000667571999</v>
      </c>
      <c r="FL90">
        <v>4.0500001907348597</v>
      </c>
      <c r="FM90">
        <f t="shared" ref="FM90:FO90" si="934">FL90</f>
        <v>4.0500001907348597</v>
      </c>
      <c r="FN90">
        <f t="shared" si="934"/>
        <v>4.0500001907348597</v>
      </c>
      <c r="FO90">
        <f t="shared" si="934"/>
        <v>4.0500001907348597</v>
      </c>
      <c r="FP90">
        <v>4.21000003814697</v>
      </c>
      <c r="FQ90">
        <v>4.3899998664856001</v>
      </c>
      <c r="FR90">
        <v>4.6500000953674299</v>
      </c>
      <c r="FS90">
        <v>5.0300002098083496</v>
      </c>
      <c r="FT90">
        <v>5.3600001335143999</v>
      </c>
      <c r="FU90">
        <v>5.6300001144409197</v>
      </c>
      <c r="FV90">
        <v>5.7699999809265101</v>
      </c>
      <c r="FW90">
        <v>5.8400001525878897</v>
      </c>
      <c r="FX90">
        <f>FW90</f>
        <v>5.8400001525878897</v>
      </c>
      <c r="FY90">
        <v>6</v>
      </c>
      <c r="FZ90">
        <v>6.1700000762939498</v>
      </c>
      <c r="GA90">
        <v>6.3200001716613796</v>
      </c>
      <c r="GB90">
        <v>6.4400000572204599</v>
      </c>
      <c r="GC90">
        <v>6.6500000953674299</v>
      </c>
      <c r="GD90">
        <v>6.7600002288818404</v>
      </c>
      <c r="GE90">
        <v>7.0300002098083496</v>
      </c>
      <c r="GF90">
        <v>7.1799998283386204</v>
      </c>
      <c r="GG90">
        <v>7.4000000953674299</v>
      </c>
      <c r="GH90">
        <v>7.6100001335143999</v>
      </c>
      <c r="GI90">
        <v>7.6900000572204599</v>
      </c>
      <c r="GJ90">
        <v>7.78999996185303</v>
      </c>
      <c r="GK90">
        <v>7.8800001144409197</v>
      </c>
    </row>
    <row r="91" spans="1:193" x14ac:dyDescent="0.3">
      <c r="A91" t="s">
        <v>29</v>
      </c>
      <c r="B91" t="s">
        <v>114</v>
      </c>
      <c r="C91">
        <v>0</v>
      </c>
      <c r="D91">
        <f t="shared" ref="D91:AI91" si="935">C91</f>
        <v>0</v>
      </c>
      <c r="E91">
        <f t="shared" si="935"/>
        <v>0</v>
      </c>
      <c r="F91">
        <f t="shared" si="935"/>
        <v>0</v>
      </c>
      <c r="G91">
        <f t="shared" si="935"/>
        <v>0</v>
      </c>
      <c r="H91">
        <f t="shared" si="935"/>
        <v>0</v>
      </c>
      <c r="I91">
        <f t="shared" si="935"/>
        <v>0</v>
      </c>
      <c r="J91">
        <f t="shared" si="935"/>
        <v>0</v>
      </c>
      <c r="K91">
        <f t="shared" si="935"/>
        <v>0</v>
      </c>
      <c r="L91">
        <f t="shared" si="935"/>
        <v>0</v>
      </c>
      <c r="M91">
        <f t="shared" si="935"/>
        <v>0</v>
      </c>
      <c r="N91">
        <f t="shared" si="935"/>
        <v>0</v>
      </c>
      <c r="O91">
        <f t="shared" si="935"/>
        <v>0</v>
      </c>
      <c r="P91">
        <f t="shared" si="935"/>
        <v>0</v>
      </c>
      <c r="Q91">
        <f t="shared" si="935"/>
        <v>0</v>
      </c>
      <c r="R91">
        <f t="shared" si="935"/>
        <v>0</v>
      </c>
      <c r="S91">
        <f t="shared" si="935"/>
        <v>0</v>
      </c>
      <c r="T91">
        <f t="shared" si="935"/>
        <v>0</v>
      </c>
      <c r="U91">
        <f t="shared" si="935"/>
        <v>0</v>
      </c>
      <c r="V91">
        <f t="shared" si="935"/>
        <v>0</v>
      </c>
      <c r="W91">
        <f t="shared" si="935"/>
        <v>0</v>
      </c>
      <c r="X91">
        <f t="shared" si="935"/>
        <v>0</v>
      </c>
      <c r="Y91">
        <f t="shared" si="935"/>
        <v>0</v>
      </c>
      <c r="Z91">
        <f t="shared" si="935"/>
        <v>0</v>
      </c>
      <c r="AA91">
        <f t="shared" si="935"/>
        <v>0</v>
      </c>
      <c r="AB91">
        <f t="shared" si="935"/>
        <v>0</v>
      </c>
      <c r="AC91">
        <f t="shared" si="935"/>
        <v>0</v>
      </c>
      <c r="AD91">
        <f t="shared" si="935"/>
        <v>0</v>
      </c>
      <c r="AE91">
        <f t="shared" si="935"/>
        <v>0</v>
      </c>
      <c r="AF91">
        <f t="shared" si="935"/>
        <v>0</v>
      </c>
      <c r="AG91">
        <f t="shared" si="935"/>
        <v>0</v>
      </c>
      <c r="AH91">
        <f t="shared" si="935"/>
        <v>0</v>
      </c>
      <c r="AI91">
        <f t="shared" si="935"/>
        <v>0</v>
      </c>
      <c r="AJ91">
        <f t="shared" ref="AJ91:BO91" si="936">AI91</f>
        <v>0</v>
      </c>
      <c r="AK91">
        <f t="shared" si="936"/>
        <v>0</v>
      </c>
      <c r="AL91">
        <f t="shared" si="936"/>
        <v>0</v>
      </c>
      <c r="AM91">
        <f t="shared" si="936"/>
        <v>0</v>
      </c>
      <c r="AN91">
        <f t="shared" si="936"/>
        <v>0</v>
      </c>
      <c r="AO91">
        <f t="shared" si="936"/>
        <v>0</v>
      </c>
      <c r="AP91">
        <f t="shared" si="936"/>
        <v>0</v>
      </c>
      <c r="AQ91">
        <f t="shared" si="936"/>
        <v>0</v>
      </c>
      <c r="AR91">
        <f t="shared" si="936"/>
        <v>0</v>
      </c>
      <c r="AS91">
        <f t="shared" si="936"/>
        <v>0</v>
      </c>
      <c r="AT91">
        <f t="shared" si="936"/>
        <v>0</v>
      </c>
      <c r="AU91">
        <f t="shared" si="936"/>
        <v>0</v>
      </c>
      <c r="AV91">
        <f t="shared" si="936"/>
        <v>0</v>
      </c>
      <c r="AW91">
        <f t="shared" si="936"/>
        <v>0</v>
      </c>
      <c r="AX91">
        <f t="shared" si="936"/>
        <v>0</v>
      </c>
      <c r="AY91">
        <f t="shared" si="936"/>
        <v>0</v>
      </c>
      <c r="AZ91">
        <f t="shared" si="936"/>
        <v>0</v>
      </c>
      <c r="BA91">
        <f t="shared" si="936"/>
        <v>0</v>
      </c>
      <c r="BB91">
        <f t="shared" si="936"/>
        <v>0</v>
      </c>
      <c r="BC91">
        <f t="shared" si="936"/>
        <v>0</v>
      </c>
      <c r="BD91">
        <f t="shared" si="936"/>
        <v>0</v>
      </c>
      <c r="BE91">
        <f t="shared" si="936"/>
        <v>0</v>
      </c>
      <c r="BF91">
        <f t="shared" si="936"/>
        <v>0</v>
      </c>
      <c r="BG91">
        <f t="shared" si="936"/>
        <v>0</v>
      </c>
      <c r="BH91">
        <f t="shared" si="936"/>
        <v>0</v>
      </c>
      <c r="BI91">
        <f t="shared" si="936"/>
        <v>0</v>
      </c>
      <c r="BJ91">
        <f t="shared" si="936"/>
        <v>0</v>
      </c>
      <c r="BK91">
        <f t="shared" si="936"/>
        <v>0</v>
      </c>
      <c r="BL91">
        <f t="shared" si="936"/>
        <v>0</v>
      </c>
      <c r="BM91">
        <f t="shared" si="936"/>
        <v>0</v>
      </c>
      <c r="BN91">
        <f t="shared" si="936"/>
        <v>0</v>
      </c>
      <c r="BO91">
        <f t="shared" si="936"/>
        <v>0</v>
      </c>
      <c r="BP91">
        <f t="shared" ref="BP91:CU91" si="937">BO91</f>
        <v>0</v>
      </c>
      <c r="BQ91">
        <f t="shared" si="937"/>
        <v>0</v>
      </c>
      <c r="BR91">
        <f t="shared" si="937"/>
        <v>0</v>
      </c>
      <c r="BS91">
        <f t="shared" si="937"/>
        <v>0</v>
      </c>
      <c r="BT91">
        <f t="shared" si="937"/>
        <v>0</v>
      </c>
      <c r="BU91">
        <f t="shared" si="937"/>
        <v>0</v>
      </c>
      <c r="BV91">
        <f t="shared" si="937"/>
        <v>0</v>
      </c>
      <c r="BW91">
        <f t="shared" si="937"/>
        <v>0</v>
      </c>
      <c r="BX91">
        <f t="shared" si="937"/>
        <v>0</v>
      </c>
      <c r="BY91">
        <f t="shared" si="937"/>
        <v>0</v>
      </c>
      <c r="BZ91">
        <f t="shared" si="937"/>
        <v>0</v>
      </c>
      <c r="CA91">
        <f t="shared" si="937"/>
        <v>0</v>
      </c>
      <c r="CB91">
        <f t="shared" si="937"/>
        <v>0</v>
      </c>
      <c r="CC91">
        <f t="shared" si="937"/>
        <v>0</v>
      </c>
      <c r="CD91">
        <f t="shared" si="937"/>
        <v>0</v>
      </c>
      <c r="CE91">
        <f t="shared" si="937"/>
        <v>0</v>
      </c>
      <c r="CF91">
        <f t="shared" si="937"/>
        <v>0</v>
      </c>
      <c r="CG91">
        <f t="shared" si="937"/>
        <v>0</v>
      </c>
      <c r="CH91">
        <f t="shared" si="937"/>
        <v>0</v>
      </c>
      <c r="CI91">
        <f t="shared" si="937"/>
        <v>0</v>
      </c>
      <c r="CJ91">
        <f t="shared" si="937"/>
        <v>0</v>
      </c>
      <c r="CK91">
        <f t="shared" si="937"/>
        <v>0</v>
      </c>
      <c r="CL91">
        <f t="shared" si="937"/>
        <v>0</v>
      </c>
      <c r="CM91">
        <f t="shared" si="937"/>
        <v>0</v>
      </c>
      <c r="CN91">
        <f t="shared" si="937"/>
        <v>0</v>
      </c>
      <c r="CO91">
        <f t="shared" si="937"/>
        <v>0</v>
      </c>
      <c r="CP91">
        <f t="shared" si="937"/>
        <v>0</v>
      </c>
      <c r="CQ91">
        <f t="shared" si="937"/>
        <v>0</v>
      </c>
      <c r="CR91">
        <f t="shared" si="937"/>
        <v>0</v>
      </c>
      <c r="CS91">
        <f t="shared" si="937"/>
        <v>0</v>
      </c>
      <c r="CT91">
        <f t="shared" si="937"/>
        <v>0</v>
      </c>
      <c r="CU91">
        <f t="shared" si="937"/>
        <v>0</v>
      </c>
      <c r="CV91">
        <f t="shared" ref="CV91:EF91" si="938">CU91</f>
        <v>0</v>
      </c>
      <c r="CW91">
        <f t="shared" si="938"/>
        <v>0</v>
      </c>
      <c r="CX91">
        <f t="shared" si="938"/>
        <v>0</v>
      </c>
      <c r="CY91">
        <f t="shared" si="938"/>
        <v>0</v>
      </c>
      <c r="CZ91">
        <f t="shared" si="938"/>
        <v>0</v>
      </c>
      <c r="DA91">
        <f t="shared" si="938"/>
        <v>0</v>
      </c>
      <c r="DB91">
        <f t="shared" si="938"/>
        <v>0</v>
      </c>
      <c r="DC91">
        <f t="shared" si="938"/>
        <v>0</v>
      </c>
      <c r="DD91">
        <f t="shared" si="938"/>
        <v>0</v>
      </c>
      <c r="DE91">
        <f t="shared" si="938"/>
        <v>0</v>
      </c>
      <c r="DF91">
        <f t="shared" si="938"/>
        <v>0</v>
      </c>
      <c r="DG91">
        <f t="shared" si="938"/>
        <v>0</v>
      </c>
      <c r="DH91">
        <f t="shared" si="938"/>
        <v>0</v>
      </c>
      <c r="DI91">
        <f t="shared" si="938"/>
        <v>0</v>
      </c>
      <c r="DJ91">
        <f t="shared" si="938"/>
        <v>0</v>
      </c>
      <c r="DK91">
        <f t="shared" si="938"/>
        <v>0</v>
      </c>
      <c r="DL91">
        <f t="shared" si="938"/>
        <v>0</v>
      </c>
      <c r="DM91">
        <f t="shared" si="938"/>
        <v>0</v>
      </c>
      <c r="DN91">
        <f t="shared" si="938"/>
        <v>0</v>
      </c>
      <c r="DO91">
        <f t="shared" si="938"/>
        <v>0</v>
      </c>
      <c r="DP91">
        <f t="shared" si="938"/>
        <v>0</v>
      </c>
      <c r="DQ91">
        <f t="shared" si="938"/>
        <v>0</v>
      </c>
      <c r="DR91">
        <f t="shared" si="938"/>
        <v>0</v>
      </c>
      <c r="DS91">
        <f t="shared" si="938"/>
        <v>0</v>
      </c>
      <c r="DT91">
        <f t="shared" si="938"/>
        <v>0</v>
      </c>
      <c r="DU91">
        <f t="shared" si="938"/>
        <v>0</v>
      </c>
      <c r="DV91">
        <f t="shared" si="938"/>
        <v>0</v>
      </c>
      <c r="DW91">
        <f t="shared" si="938"/>
        <v>0</v>
      </c>
      <c r="DX91">
        <f t="shared" si="938"/>
        <v>0</v>
      </c>
      <c r="DY91">
        <f t="shared" si="938"/>
        <v>0</v>
      </c>
      <c r="DZ91">
        <f t="shared" si="938"/>
        <v>0</v>
      </c>
      <c r="EA91">
        <f t="shared" si="938"/>
        <v>0</v>
      </c>
      <c r="EB91">
        <f t="shared" si="938"/>
        <v>0</v>
      </c>
      <c r="EC91">
        <f t="shared" si="938"/>
        <v>0</v>
      </c>
      <c r="ED91">
        <f t="shared" si="938"/>
        <v>0</v>
      </c>
      <c r="EE91">
        <f t="shared" si="938"/>
        <v>0</v>
      </c>
      <c r="EF91">
        <f t="shared" si="938"/>
        <v>0</v>
      </c>
      <c r="EG91">
        <f t="shared" ref="EG91:EL92" si="939">EF91</f>
        <v>0</v>
      </c>
      <c r="EH91">
        <f t="shared" si="939"/>
        <v>0</v>
      </c>
      <c r="EI91">
        <f t="shared" si="939"/>
        <v>0</v>
      </c>
      <c r="EJ91">
        <f t="shared" si="939"/>
        <v>0</v>
      </c>
      <c r="EK91">
        <f t="shared" si="939"/>
        <v>0</v>
      </c>
      <c r="EL91">
        <f t="shared" si="939"/>
        <v>0</v>
      </c>
      <c r="EM91">
        <v>9.00000035762787E-2</v>
      </c>
      <c r="EN91">
        <f t="shared" ref="EN91:EO91" si="940">EM91</f>
        <v>9.00000035762787E-2</v>
      </c>
      <c r="EO91">
        <f t="shared" si="940"/>
        <v>9.00000035762787E-2</v>
      </c>
      <c r="EP91">
        <v>9.00000035762787E-2</v>
      </c>
      <c r="EQ91">
        <f t="shared" ref="EQ91:ET91" si="941">EP91</f>
        <v>9.00000035762787E-2</v>
      </c>
      <c r="ER91">
        <f t="shared" si="941"/>
        <v>9.00000035762787E-2</v>
      </c>
      <c r="ES91">
        <f t="shared" si="941"/>
        <v>9.00000035762787E-2</v>
      </c>
      <c r="ET91">
        <f t="shared" si="941"/>
        <v>9.00000035762787E-2</v>
      </c>
      <c r="EU91">
        <v>0.140000000596046</v>
      </c>
      <c r="EV91">
        <v>0.15000000596046401</v>
      </c>
      <c r="EW91">
        <f t="shared" ref="EW91:FA91" si="942">EV91</f>
        <v>0.15000000596046401</v>
      </c>
      <c r="EX91">
        <f t="shared" si="942"/>
        <v>0.15000000596046401</v>
      </c>
      <c r="EY91">
        <f t="shared" si="942"/>
        <v>0.15000000596046401</v>
      </c>
      <c r="EZ91">
        <f t="shared" si="942"/>
        <v>0.15000000596046401</v>
      </c>
      <c r="FA91">
        <f t="shared" si="942"/>
        <v>0.15000000596046401</v>
      </c>
      <c r="FB91">
        <v>0.20000000298023199</v>
      </c>
      <c r="FC91">
        <f t="shared" ref="FC91:FG91" si="943">FB91</f>
        <v>0.20000000298023199</v>
      </c>
      <c r="FD91">
        <f t="shared" si="943"/>
        <v>0.20000000298023199</v>
      </c>
      <c r="FE91">
        <f t="shared" si="943"/>
        <v>0.20000000298023199</v>
      </c>
      <c r="FF91">
        <f t="shared" si="943"/>
        <v>0.20000000298023199</v>
      </c>
      <c r="FG91">
        <f t="shared" si="943"/>
        <v>0.20000000298023199</v>
      </c>
      <c r="FH91">
        <v>0.25</v>
      </c>
      <c r="FI91">
        <f t="shared" ref="FI91:FO91" si="944">FH91</f>
        <v>0.25</v>
      </c>
      <c r="FJ91">
        <f t="shared" si="944"/>
        <v>0.25</v>
      </c>
      <c r="FK91">
        <f t="shared" si="944"/>
        <v>0.25</v>
      </c>
      <c r="FL91">
        <f t="shared" si="944"/>
        <v>0.25</v>
      </c>
      <c r="FM91">
        <f t="shared" si="944"/>
        <v>0.25</v>
      </c>
      <c r="FN91">
        <f t="shared" si="944"/>
        <v>0.25</v>
      </c>
      <c r="FO91">
        <f t="shared" si="944"/>
        <v>0.25</v>
      </c>
      <c r="FP91">
        <v>0.28000000119209301</v>
      </c>
      <c r="FQ91">
        <v>0.28000000119209301</v>
      </c>
      <c r="FR91">
        <f t="shared" ref="FR91:GI91" si="945">FQ91</f>
        <v>0.28000000119209301</v>
      </c>
      <c r="FS91">
        <f t="shared" si="945"/>
        <v>0.28000000119209301</v>
      </c>
      <c r="FT91">
        <f t="shared" si="945"/>
        <v>0.28000000119209301</v>
      </c>
      <c r="FU91">
        <f t="shared" si="945"/>
        <v>0.28000000119209301</v>
      </c>
      <c r="FV91">
        <f t="shared" si="945"/>
        <v>0.28000000119209301</v>
      </c>
      <c r="FW91">
        <f t="shared" si="945"/>
        <v>0.28000000119209301</v>
      </c>
      <c r="FX91">
        <f t="shared" si="945"/>
        <v>0.28000000119209301</v>
      </c>
      <c r="FY91">
        <f t="shared" si="945"/>
        <v>0.28000000119209301</v>
      </c>
      <c r="FZ91">
        <f t="shared" si="945"/>
        <v>0.28000000119209301</v>
      </c>
      <c r="GA91">
        <f t="shared" si="945"/>
        <v>0.28000000119209301</v>
      </c>
      <c r="GB91">
        <f t="shared" si="945"/>
        <v>0.28000000119209301</v>
      </c>
      <c r="GC91">
        <f t="shared" si="945"/>
        <v>0.28000000119209301</v>
      </c>
      <c r="GD91">
        <f t="shared" si="945"/>
        <v>0.28000000119209301</v>
      </c>
      <c r="GE91">
        <f t="shared" si="945"/>
        <v>0.28000000119209301</v>
      </c>
      <c r="GF91">
        <f t="shared" si="945"/>
        <v>0.28000000119209301</v>
      </c>
      <c r="GG91">
        <f t="shared" si="945"/>
        <v>0.28000000119209301</v>
      </c>
      <c r="GH91">
        <f t="shared" si="945"/>
        <v>0.28000000119209301</v>
      </c>
      <c r="GI91">
        <f t="shared" si="945"/>
        <v>0.28000000119209301</v>
      </c>
      <c r="GJ91">
        <v>0.41999998688697798</v>
      </c>
      <c r="GK91">
        <f>GJ91</f>
        <v>0.41999998688697798</v>
      </c>
    </row>
    <row r="92" spans="1:193" x14ac:dyDescent="0.3">
      <c r="A92" t="s">
        <v>87</v>
      </c>
      <c r="B92" t="s">
        <v>117</v>
      </c>
      <c r="C92">
        <v>0</v>
      </c>
      <c r="D92">
        <f t="shared" ref="D92:P92" si="946">C92</f>
        <v>0</v>
      </c>
      <c r="E92">
        <f t="shared" si="946"/>
        <v>0</v>
      </c>
      <c r="F92">
        <f t="shared" si="946"/>
        <v>0</v>
      </c>
      <c r="G92">
        <f t="shared" si="946"/>
        <v>0</v>
      </c>
      <c r="H92">
        <f t="shared" si="946"/>
        <v>0</v>
      </c>
      <c r="I92">
        <f t="shared" si="946"/>
        <v>0</v>
      </c>
      <c r="J92">
        <f t="shared" si="946"/>
        <v>0</v>
      </c>
      <c r="K92">
        <f t="shared" si="946"/>
        <v>0</v>
      </c>
      <c r="L92">
        <f t="shared" si="946"/>
        <v>0</v>
      </c>
      <c r="M92">
        <f t="shared" si="946"/>
        <v>0</v>
      </c>
      <c r="N92">
        <f t="shared" si="946"/>
        <v>0</v>
      </c>
      <c r="O92">
        <f t="shared" si="946"/>
        <v>0</v>
      </c>
      <c r="P92">
        <f t="shared" si="946"/>
        <v>0</v>
      </c>
      <c r="Q92">
        <v>0.109999999403954</v>
      </c>
      <c r="R92">
        <f t="shared" ref="R92:W92" si="947">Q92</f>
        <v>0.109999999403954</v>
      </c>
      <c r="S92">
        <f t="shared" si="947"/>
        <v>0.109999999403954</v>
      </c>
      <c r="T92">
        <f t="shared" si="947"/>
        <v>0.109999999403954</v>
      </c>
      <c r="U92">
        <f t="shared" si="947"/>
        <v>0.109999999403954</v>
      </c>
      <c r="V92">
        <f t="shared" si="947"/>
        <v>0.109999999403954</v>
      </c>
      <c r="W92">
        <f t="shared" si="947"/>
        <v>0.109999999403954</v>
      </c>
      <c r="X92">
        <v>0.36000001430511502</v>
      </c>
      <c r="Y92">
        <f t="shared" ref="Y92:AD92" si="948">X92</f>
        <v>0.36000001430511502</v>
      </c>
      <c r="Z92">
        <f t="shared" si="948"/>
        <v>0.36000001430511502</v>
      </c>
      <c r="AA92">
        <f t="shared" si="948"/>
        <v>0.36000001430511502</v>
      </c>
      <c r="AB92">
        <f t="shared" si="948"/>
        <v>0.36000001430511502</v>
      </c>
      <c r="AC92">
        <f t="shared" si="948"/>
        <v>0.36000001430511502</v>
      </c>
      <c r="AD92">
        <f t="shared" si="948"/>
        <v>0.36000001430511502</v>
      </c>
      <c r="AE92">
        <v>0.91000002622604403</v>
      </c>
      <c r="AF92">
        <f t="shared" ref="AF92:AK92" si="949">AE92</f>
        <v>0.91000002622604403</v>
      </c>
      <c r="AG92">
        <f t="shared" si="949"/>
        <v>0.91000002622604403</v>
      </c>
      <c r="AH92">
        <f t="shared" si="949"/>
        <v>0.91000002622604403</v>
      </c>
      <c r="AI92">
        <f t="shared" si="949"/>
        <v>0.91000002622604403</v>
      </c>
      <c r="AJ92">
        <f t="shared" si="949"/>
        <v>0.91000002622604403</v>
      </c>
      <c r="AK92">
        <f t="shared" si="949"/>
        <v>0.91000002622604403</v>
      </c>
      <c r="AL92">
        <v>1.6100000143051101</v>
      </c>
      <c r="AM92">
        <f t="shared" ref="AM92:AR92" si="950">AL92</f>
        <v>1.6100000143051101</v>
      </c>
      <c r="AN92">
        <f t="shared" si="950"/>
        <v>1.6100000143051101</v>
      </c>
      <c r="AO92">
        <f t="shared" si="950"/>
        <v>1.6100000143051101</v>
      </c>
      <c r="AP92">
        <f t="shared" si="950"/>
        <v>1.6100000143051101</v>
      </c>
      <c r="AQ92">
        <f t="shared" si="950"/>
        <v>1.6100000143051101</v>
      </c>
      <c r="AR92">
        <f t="shared" si="950"/>
        <v>1.6100000143051101</v>
      </c>
      <c r="AS92">
        <v>2.4400000572204599</v>
      </c>
      <c r="AT92">
        <f t="shared" ref="AT92:AY92" si="951">AS92</f>
        <v>2.4400000572204599</v>
      </c>
      <c r="AU92">
        <f t="shared" si="951"/>
        <v>2.4400000572204599</v>
      </c>
      <c r="AV92">
        <f t="shared" si="951"/>
        <v>2.4400000572204599</v>
      </c>
      <c r="AW92">
        <f t="shared" si="951"/>
        <v>2.4400000572204599</v>
      </c>
      <c r="AX92">
        <f t="shared" si="951"/>
        <v>2.4400000572204599</v>
      </c>
      <c r="AY92">
        <f t="shared" si="951"/>
        <v>2.4400000572204599</v>
      </c>
      <c r="AZ92">
        <v>2.9800000190734899</v>
      </c>
      <c r="BA92">
        <f t="shared" ref="BA92:BF92" si="952">AZ92</f>
        <v>2.9800000190734899</v>
      </c>
      <c r="BB92">
        <f t="shared" si="952"/>
        <v>2.9800000190734899</v>
      </c>
      <c r="BC92">
        <f t="shared" si="952"/>
        <v>2.9800000190734899</v>
      </c>
      <c r="BD92">
        <f t="shared" si="952"/>
        <v>2.9800000190734899</v>
      </c>
      <c r="BE92">
        <f t="shared" si="952"/>
        <v>2.9800000190734899</v>
      </c>
      <c r="BF92">
        <f t="shared" si="952"/>
        <v>2.9800000190734899</v>
      </c>
      <c r="BG92">
        <v>3.3499999046325701</v>
      </c>
      <c r="BH92">
        <f t="shared" ref="BH92:BM92" si="953">BG92</f>
        <v>3.3499999046325701</v>
      </c>
      <c r="BI92">
        <f t="shared" si="953"/>
        <v>3.3499999046325701</v>
      </c>
      <c r="BJ92">
        <f t="shared" si="953"/>
        <v>3.3499999046325701</v>
      </c>
      <c r="BK92">
        <f t="shared" si="953"/>
        <v>3.3499999046325701</v>
      </c>
      <c r="BL92">
        <f t="shared" si="953"/>
        <v>3.3499999046325701</v>
      </c>
      <c r="BM92">
        <f t="shared" si="953"/>
        <v>3.3499999046325701</v>
      </c>
      <c r="BN92">
        <v>3.7400000095367401</v>
      </c>
      <c r="BO92">
        <f t="shared" ref="BO92:BT92" si="954">BN92</f>
        <v>3.7400000095367401</v>
      </c>
      <c r="BP92">
        <f t="shared" si="954"/>
        <v>3.7400000095367401</v>
      </c>
      <c r="BQ92">
        <f t="shared" si="954"/>
        <v>3.7400000095367401</v>
      </c>
      <c r="BR92">
        <f t="shared" si="954"/>
        <v>3.7400000095367401</v>
      </c>
      <c r="BS92">
        <f t="shared" si="954"/>
        <v>3.7400000095367401</v>
      </c>
      <c r="BT92">
        <f t="shared" si="954"/>
        <v>3.7400000095367401</v>
      </c>
      <c r="BU92">
        <v>4.2800002098083496</v>
      </c>
      <c r="BV92">
        <f t="shared" ref="BV92:CA92" si="955">BU92</f>
        <v>4.2800002098083496</v>
      </c>
      <c r="BW92">
        <f t="shared" si="955"/>
        <v>4.2800002098083496</v>
      </c>
      <c r="BX92">
        <f t="shared" si="955"/>
        <v>4.2800002098083496</v>
      </c>
      <c r="BY92">
        <f t="shared" si="955"/>
        <v>4.2800002098083496</v>
      </c>
      <c r="BZ92">
        <f t="shared" si="955"/>
        <v>4.2800002098083496</v>
      </c>
      <c r="CA92">
        <f t="shared" si="955"/>
        <v>4.2800002098083496</v>
      </c>
      <c r="CB92">
        <v>4.96000003814697</v>
      </c>
      <c r="CC92">
        <f t="shared" ref="CC92:CH92" si="956">CB92</f>
        <v>4.96000003814697</v>
      </c>
      <c r="CD92">
        <f t="shared" si="956"/>
        <v>4.96000003814697</v>
      </c>
      <c r="CE92">
        <f t="shared" si="956"/>
        <v>4.96000003814697</v>
      </c>
      <c r="CF92">
        <f t="shared" si="956"/>
        <v>4.96000003814697</v>
      </c>
      <c r="CG92">
        <f t="shared" si="956"/>
        <v>4.96000003814697</v>
      </c>
      <c r="CH92">
        <f t="shared" si="956"/>
        <v>4.96000003814697</v>
      </c>
      <c r="CI92">
        <v>5.6300001144409197</v>
      </c>
      <c r="CJ92">
        <f t="shared" ref="CJ92:CO92" si="957">CI92</f>
        <v>5.6300001144409197</v>
      </c>
      <c r="CK92">
        <f t="shared" si="957"/>
        <v>5.6300001144409197</v>
      </c>
      <c r="CL92">
        <f t="shared" si="957"/>
        <v>5.6300001144409197</v>
      </c>
      <c r="CM92">
        <f t="shared" si="957"/>
        <v>5.6300001144409197</v>
      </c>
      <c r="CN92">
        <f t="shared" si="957"/>
        <v>5.6300001144409197</v>
      </c>
      <c r="CO92">
        <f t="shared" si="957"/>
        <v>5.6300001144409197</v>
      </c>
      <c r="CP92">
        <v>6.5599999427795401</v>
      </c>
      <c r="CQ92">
        <f t="shared" ref="CQ92:CV92" si="958">CP92</f>
        <v>6.5599999427795401</v>
      </c>
      <c r="CR92">
        <f t="shared" si="958"/>
        <v>6.5599999427795401</v>
      </c>
      <c r="CS92">
        <f t="shared" si="958"/>
        <v>6.5599999427795401</v>
      </c>
      <c r="CT92">
        <f t="shared" si="958"/>
        <v>6.5599999427795401</v>
      </c>
      <c r="CU92">
        <f t="shared" si="958"/>
        <v>6.5599999427795401</v>
      </c>
      <c r="CV92">
        <f t="shared" si="958"/>
        <v>6.5599999427795401</v>
      </c>
      <c r="CW92">
        <v>7.21000003814697</v>
      </c>
      <c r="CX92">
        <f t="shared" ref="CX92:DC92" si="959">CW92</f>
        <v>7.21000003814697</v>
      </c>
      <c r="CY92">
        <f t="shared" si="959"/>
        <v>7.21000003814697</v>
      </c>
      <c r="CZ92">
        <f t="shared" si="959"/>
        <v>7.21000003814697</v>
      </c>
      <c r="DA92">
        <f t="shared" si="959"/>
        <v>7.21000003814697</v>
      </c>
      <c r="DB92">
        <f t="shared" si="959"/>
        <v>7.21000003814697</v>
      </c>
      <c r="DC92">
        <f t="shared" si="959"/>
        <v>7.21000003814697</v>
      </c>
      <c r="DD92">
        <v>7.5900001525878897</v>
      </c>
      <c r="DE92">
        <f t="shared" ref="DE92:DJ92" si="960">DD92</f>
        <v>7.5900001525878897</v>
      </c>
      <c r="DF92">
        <f t="shared" si="960"/>
        <v>7.5900001525878897</v>
      </c>
      <c r="DG92">
        <f t="shared" si="960"/>
        <v>7.5900001525878897</v>
      </c>
      <c r="DH92">
        <f t="shared" si="960"/>
        <v>7.5900001525878897</v>
      </c>
      <c r="DI92">
        <f t="shared" si="960"/>
        <v>7.5900001525878897</v>
      </c>
      <c r="DJ92">
        <f t="shared" si="960"/>
        <v>7.5900001525878897</v>
      </c>
      <c r="DK92">
        <v>7.8600001335143999</v>
      </c>
      <c r="DL92">
        <f t="shared" ref="DL92:DQ92" si="961">DK92</f>
        <v>7.8600001335143999</v>
      </c>
      <c r="DM92">
        <f t="shared" si="961"/>
        <v>7.8600001335143999</v>
      </c>
      <c r="DN92">
        <f t="shared" si="961"/>
        <v>7.8600001335143999</v>
      </c>
      <c r="DO92">
        <f t="shared" si="961"/>
        <v>7.8600001335143999</v>
      </c>
      <c r="DP92">
        <f t="shared" si="961"/>
        <v>7.8600001335143999</v>
      </c>
      <c r="DQ92">
        <f t="shared" si="961"/>
        <v>7.8600001335143999</v>
      </c>
      <c r="DR92">
        <v>8.9899997711181605</v>
      </c>
      <c r="DS92">
        <f t="shared" ref="DS92:DX92" si="962">DR92</f>
        <v>8.9899997711181605</v>
      </c>
      <c r="DT92">
        <f t="shared" si="962"/>
        <v>8.9899997711181605</v>
      </c>
      <c r="DU92">
        <f t="shared" si="962"/>
        <v>8.9899997711181605</v>
      </c>
      <c r="DV92">
        <f t="shared" si="962"/>
        <v>8.9899997711181605</v>
      </c>
      <c r="DW92">
        <f t="shared" si="962"/>
        <v>8.9899997711181605</v>
      </c>
      <c r="DX92">
        <f t="shared" si="962"/>
        <v>8.9899997711181605</v>
      </c>
      <c r="DY92">
        <v>10.449999809265099</v>
      </c>
      <c r="DZ92">
        <f t="shared" ref="DZ92:EE92" si="963">DY92</f>
        <v>10.449999809265099</v>
      </c>
      <c r="EA92">
        <f t="shared" si="963"/>
        <v>10.449999809265099</v>
      </c>
      <c r="EB92">
        <f t="shared" si="963"/>
        <v>10.449999809265099</v>
      </c>
      <c r="EC92">
        <f t="shared" si="963"/>
        <v>10.449999809265099</v>
      </c>
      <c r="ED92">
        <f t="shared" si="963"/>
        <v>10.449999809265099</v>
      </c>
      <c r="EE92">
        <f t="shared" si="963"/>
        <v>10.449999809265099</v>
      </c>
      <c r="EF92">
        <v>12.449999809265099</v>
      </c>
      <c r="EG92">
        <f t="shared" si="939"/>
        <v>12.449999809265099</v>
      </c>
      <c r="EH92">
        <f t="shared" si="939"/>
        <v>12.449999809265099</v>
      </c>
      <c r="EI92">
        <f t="shared" si="939"/>
        <v>12.449999809265099</v>
      </c>
      <c r="EJ92">
        <f t="shared" si="939"/>
        <v>12.449999809265099</v>
      </c>
      <c r="EK92">
        <f t="shared" si="939"/>
        <v>12.449999809265099</v>
      </c>
      <c r="EL92">
        <f t="shared" si="939"/>
        <v>12.449999809265099</v>
      </c>
      <c r="EM92">
        <v>15.289999961853001</v>
      </c>
      <c r="EN92">
        <f t="shared" ref="EN92:ES92" si="964">EM92</f>
        <v>15.289999961853001</v>
      </c>
      <c r="EO92">
        <f t="shared" si="964"/>
        <v>15.289999961853001</v>
      </c>
      <c r="EP92">
        <f t="shared" si="964"/>
        <v>15.289999961853001</v>
      </c>
      <c r="EQ92">
        <f t="shared" si="964"/>
        <v>15.289999961853001</v>
      </c>
      <c r="ER92">
        <f t="shared" si="964"/>
        <v>15.289999961853001</v>
      </c>
      <c r="ES92">
        <f t="shared" si="964"/>
        <v>15.289999961853001</v>
      </c>
      <c r="ET92">
        <v>18.920000076293899</v>
      </c>
      <c r="EU92">
        <f t="shared" ref="EU92:EZ92" si="965">ET92</f>
        <v>18.920000076293899</v>
      </c>
      <c r="EV92">
        <f t="shared" si="965"/>
        <v>18.920000076293899</v>
      </c>
      <c r="EW92">
        <f t="shared" si="965"/>
        <v>18.920000076293899</v>
      </c>
      <c r="EX92">
        <f t="shared" si="965"/>
        <v>18.920000076293899</v>
      </c>
      <c r="EY92">
        <f t="shared" si="965"/>
        <v>18.920000076293899</v>
      </c>
      <c r="EZ92">
        <f t="shared" si="965"/>
        <v>18.920000076293899</v>
      </c>
      <c r="FA92">
        <v>22.959999084472699</v>
      </c>
      <c r="FB92">
        <f t="shared" ref="FB92:FG92" si="966">FA92</f>
        <v>22.959999084472699</v>
      </c>
      <c r="FC92">
        <f t="shared" si="966"/>
        <v>22.959999084472699</v>
      </c>
      <c r="FD92">
        <f t="shared" si="966"/>
        <v>22.959999084472699</v>
      </c>
      <c r="FE92">
        <f t="shared" si="966"/>
        <v>22.959999084472699</v>
      </c>
      <c r="FF92">
        <f t="shared" si="966"/>
        <v>22.959999084472699</v>
      </c>
      <c r="FG92">
        <f t="shared" si="966"/>
        <v>22.959999084472699</v>
      </c>
      <c r="FH92">
        <v>27.590000152587901</v>
      </c>
      <c r="FI92">
        <f t="shared" ref="FI92:FN92" si="967">FH92</f>
        <v>27.590000152587901</v>
      </c>
      <c r="FJ92">
        <f t="shared" si="967"/>
        <v>27.590000152587901</v>
      </c>
      <c r="FK92">
        <f t="shared" si="967"/>
        <v>27.590000152587901</v>
      </c>
      <c r="FL92">
        <f t="shared" si="967"/>
        <v>27.590000152587901</v>
      </c>
      <c r="FM92">
        <f t="shared" si="967"/>
        <v>27.590000152587901</v>
      </c>
      <c r="FN92">
        <f t="shared" si="967"/>
        <v>27.590000152587901</v>
      </c>
      <c r="FO92">
        <v>31</v>
      </c>
      <c r="FP92">
        <f t="shared" ref="FP92:FU92" si="968">FO92</f>
        <v>31</v>
      </c>
      <c r="FQ92">
        <f t="shared" si="968"/>
        <v>31</v>
      </c>
      <c r="FR92">
        <f t="shared" si="968"/>
        <v>31</v>
      </c>
      <c r="FS92">
        <f t="shared" si="968"/>
        <v>31</v>
      </c>
      <c r="FT92">
        <f t="shared" si="968"/>
        <v>31</v>
      </c>
      <c r="FU92">
        <f t="shared" si="968"/>
        <v>31</v>
      </c>
      <c r="FV92">
        <v>34.169998168945298</v>
      </c>
      <c r="FW92">
        <f t="shared" ref="FW92:GD92" si="969">FV92</f>
        <v>34.169998168945298</v>
      </c>
      <c r="FX92">
        <f t="shared" si="969"/>
        <v>34.169998168945298</v>
      </c>
      <c r="FY92">
        <f t="shared" si="969"/>
        <v>34.169998168945298</v>
      </c>
      <c r="FZ92">
        <f t="shared" si="969"/>
        <v>34.169998168945298</v>
      </c>
      <c r="GA92">
        <f t="shared" si="969"/>
        <v>34.169998168945298</v>
      </c>
      <c r="GB92">
        <f t="shared" si="969"/>
        <v>34.169998168945298</v>
      </c>
      <c r="GC92">
        <f t="shared" si="969"/>
        <v>34.169998168945298</v>
      </c>
      <c r="GD92">
        <f t="shared" si="969"/>
        <v>34.169998168945298</v>
      </c>
      <c r="GE92">
        <v>36.189998626708999</v>
      </c>
      <c r="GF92">
        <v>36.459999084472699</v>
      </c>
      <c r="GG92">
        <v>36.799999237060497</v>
      </c>
      <c r="GH92">
        <v>37.180000305175803</v>
      </c>
      <c r="GI92">
        <f t="shared" ref="GI92:GK92" si="970">GH92</f>
        <v>37.180000305175803</v>
      </c>
      <c r="GJ92">
        <f t="shared" si="970"/>
        <v>37.180000305175803</v>
      </c>
      <c r="GK92">
        <f t="shared" si="970"/>
        <v>37.180000305175803</v>
      </c>
    </row>
    <row r="93" spans="1:193" x14ac:dyDescent="0.3">
      <c r="A93" t="s">
        <v>88</v>
      </c>
      <c r="B93" t="s">
        <v>117</v>
      </c>
      <c r="C93">
        <v>0</v>
      </c>
      <c r="D93">
        <f t="shared" ref="D93:J93" si="971">C93</f>
        <v>0</v>
      </c>
      <c r="E93">
        <f t="shared" si="971"/>
        <v>0</v>
      </c>
      <c r="F93">
        <f t="shared" si="971"/>
        <v>0</v>
      </c>
      <c r="G93">
        <f t="shared" si="971"/>
        <v>0</v>
      </c>
      <c r="H93">
        <f t="shared" si="971"/>
        <v>0</v>
      </c>
      <c r="I93">
        <f t="shared" si="971"/>
        <v>0</v>
      </c>
      <c r="J93">
        <f t="shared" si="971"/>
        <v>0</v>
      </c>
      <c r="K93">
        <v>9.9999997764825804E-3</v>
      </c>
      <c r="L93">
        <v>1.9999999552965199E-2</v>
      </c>
      <c r="M93">
        <v>2.9999999329447701E-2</v>
      </c>
      <c r="N93">
        <v>2.9999999329447701E-2</v>
      </c>
      <c r="O93">
        <v>3.9999999105930301E-2</v>
      </c>
      <c r="P93">
        <v>3.9999999105930301E-2</v>
      </c>
      <c r="Q93">
        <v>3.9999999105930301E-2</v>
      </c>
      <c r="R93">
        <v>5.9999998658895499E-2</v>
      </c>
      <c r="S93">
        <v>7.9999998211860698E-2</v>
      </c>
      <c r="T93">
        <v>0.109999999403954</v>
      </c>
      <c r="U93">
        <v>0.129999995231628</v>
      </c>
      <c r="V93">
        <v>0.15000000596046401</v>
      </c>
      <c r="W93">
        <v>0.15000000596046401</v>
      </c>
      <c r="X93">
        <v>0.15000000596046401</v>
      </c>
      <c r="Y93">
        <v>0.20000000298023199</v>
      </c>
      <c r="Z93">
        <v>0.259999990463257</v>
      </c>
      <c r="AA93">
        <v>0.31000000238418601</v>
      </c>
      <c r="AB93">
        <v>0.38999998569488498</v>
      </c>
      <c r="AC93">
        <v>0.46000000834464999</v>
      </c>
      <c r="AD93">
        <v>0.479999989271164</v>
      </c>
      <c r="AE93">
        <v>0.479999989271164</v>
      </c>
      <c r="AF93">
        <v>0.56999999284744296</v>
      </c>
      <c r="AG93">
        <v>0.69999998807907104</v>
      </c>
      <c r="AH93">
        <v>0.81000000238418601</v>
      </c>
      <c r="AI93">
        <v>0.93000000715255704</v>
      </c>
      <c r="AJ93">
        <v>1.03999996185303</v>
      </c>
      <c r="AK93">
        <v>1.08000004291534</v>
      </c>
      <c r="AL93">
        <v>1.0900000333786</v>
      </c>
      <c r="AM93">
        <v>1.1799999475479099</v>
      </c>
      <c r="AN93">
        <v>1.3200000524520901</v>
      </c>
      <c r="AO93">
        <v>1.4700000286102299</v>
      </c>
      <c r="AP93">
        <v>1.6499999761581401</v>
      </c>
      <c r="AQ93">
        <v>1.8099999427795399</v>
      </c>
      <c r="AR93">
        <v>1.8600000143051101</v>
      </c>
      <c r="AS93">
        <v>1.87000000476837</v>
      </c>
      <c r="AT93">
        <v>2.0099999904632599</v>
      </c>
      <c r="AU93">
        <v>2.2000000476837198</v>
      </c>
      <c r="AV93">
        <v>2.4100000858306898</v>
      </c>
      <c r="AW93">
        <v>2.6199998855590798</v>
      </c>
      <c r="AX93">
        <v>2.8099999427795401</v>
      </c>
      <c r="AY93">
        <v>2.8599998950958301</v>
      </c>
      <c r="AZ93">
        <v>2.8699998855590798</v>
      </c>
      <c r="BA93">
        <v>3</v>
      </c>
      <c r="BB93">
        <v>3.1700000762939502</v>
      </c>
      <c r="BC93">
        <v>3.3499999046325701</v>
      </c>
      <c r="BD93">
        <v>3.5299999713897701</v>
      </c>
      <c r="BE93">
        <v>3.6900000572204599</v>
      </c>
      <c r="BF93">
        <v>3.7200000286102299</v>
      </c>
      <c r="BG93">
        <v>3.7300000190734899</v>
      </c>
      <c r="BH93">
        <v>3.8499999046325701</v>
      </c>
      <c r="BI93">
        <v>4</v>
      </c>
      <c r="BJ93">
        <v>4.1300001144409197</v>
      </c>
      <c r="BK93">
        <v>4.2699999809265101</v>
      </c>
      <c r="BL93">
        <v>4.4000000953674299</v>
      </c>
      <c r="BM93">
        <v>4.4299998283386204</v>
      </c>
      <c r="BN93">
        <v>4.4299998283386204</v>
      </c>
      <c r="BO93">
        <v>4.5500001907348597</v>
      </c>
      <c r="BP93">
        <v>4.71000003814697</v>
      </c>
      <c r="BQ93">
        <v>4.8800001144409197</v>
      </c>
      <c r="BR93">
        <v>5.0599999427795401</v>
      </c>
      <c r="BS93">
        <v>5.1999998092651403</v>
      </c>
      <c r="BT93">
        <v>5.2399997711181596</v>
      </c>
      <c r="BU93">
        <v>5.2399997711181596</v>
      </c>
      <c r="BV93">
        <v>5.3699998855590803</v>
      </c>
      <c r="BW93">
        <v>5.5199999809265101</v>
      </c>
      <c r="BX93">
        <v>5.6700000762939498</v>
      </c>
      <c r="BY93">
        <v>5.8099999427795401</v>
      </c>
      <c r="BZ93">
        <v>5.9499998092651403</v>
      </c>
      <c r="CA93">
        <v>5.9800000190734899</v>
      </c>
      <c r="CB93">
        <v>5.9899997711181596</v>
      </c>
      <c r="CC93">
        <v>6.1300001144409197</v>
      </c>
      <c r="CD93">
        <v>6.2699999809265101</v>
      </c>
      <c r="CE93">
        <v>6.4400000572204599</v>
      </c>
      <c r="CF93">
        <v>6.6300001144409197</v>
      </c>
      <c r="CG93">
        <v>6.6799998283386204</v>
      </c>
      <c r="CH93">
        <v>6.71000003814697</v>
      </c>
      <c r="CI93">
        <v>6.7199997901916504</v>
      </c>
      <c r="CJ93">
        <v>6.7399997711181596</v>
      </c>
      <c r="CK93">
        <v>6.96000003814697</v>
      </c>
      <c r="CL93">
        <v>7.1900000572204599</v>
      </c>
      <c r="CM93">
        <v>7.4299998283386204</v>
      </c>
      <c r="CN93">
        <v>7.6300001144409197</v>
      </c>
      <c r="CO93">
        <v>7.6799998283386204</v>
      </c>
      <c r="CP93">
        <v>7.6900000572204599</v>
      </c>
      <c r="CQ93">
        <v>7.8299999237060502</v>
      </c>
      <c r="CR93">
        <v>8.0200004577636701</v>
      </c>
      <c r="CS93">
        <v>8.2100000381469709</v>
      </c>
      <c r="CT93">
        <v>8.3900003433227504</v>
      </c>
      <c r="CU93">
        <v>8.5699996948242205</v>
      </c>
      <c r="CV93">
        <v>8.6099996566772496</v>
      </c>
      <c r="CW93">
        <v>8.6199998855590803</v>
      </c>
      <c r="CX93">
        <v>8.7899999618530291</v>
      </c>
      <c r="CY93">
        <v>9.0100002288818395</v>
      </c>
      <c r="CZ93">
        <v>9.2399997711181605</v>
      </c>
      <c r="DA93">
        <v>9.5</v>
      </c>
      <c r="DB93">
        <v>9.7200002670288104</v>
      </c>
      <c r="DC93">
        <v>9.7899999618530291</v>
      </c>
      <c r="DD93">
        <v>9.8199996948242205</v>
      </c>
      <c r="DE93">
        <v>10.0299997329712</v>
      </c>
      <c r="DF93">
        <v>10.300000190734901</v>
      </c>
      <c r="DG93">
        <v>10.5299997329712</v>
      </c>
      <c r="DH93">
        <v>10.7799997329712</v>
      </c>
      <c r="DI93">
        <v>10.8999996185303</v>
      </c>
      <c r="DJ93">
        <v>10.939999580383301</v>
      </c>
      <c r="DK93">
        <v>10.949999809265099</v>
      </c>
      <c r="DL93">
        <v>11.039999961853001</v>
      </c>
      <c r="DM93">
        <v>11.2700004577637</v>
      </c>
      <c r="DN93">
        <v>11.550000190734901</v>
      </c>
      <c r="DO93">
        <v>11.8900003433228</v>
      </c>
      <c r="DP93">
        <v>12.2200002670288</v>
      </c>
      <c r="DQ93">
        <v>12.329999923706101</v>
      </c>
      <c r="DR93">
        <v>12.3699998855591</v>
      </c>
      <c r="DS93">
        <v>12.7399997711182</v>
      </c>
      <c r="DT93">
        <v>13.180000305175801</v>
      </c>
      <c r="DU93">
        <v>13.6499996185303</v>
      </c>
      <c r="DV93">
        <v>13.829999923706101</v>
      </c>
      <c r="DW93">
        <v>14.2299995422363</v>
      </c>
      <c r="DX93">
        <v>14.3699998855591</v>
      </c>
      <c r="DY93">
        <v>14.4099998474121</v>
      </c>
      <c r="DZ93">
        <v>14.8699998855591</v>
      </c>
      <c r="EA93">
        <v>15.3999996185303</v>
      </c>
      <c r="EB93">
        <v>15.9099998474121</v>
      </c>
      <c r="EC93">
        <v>16.4799995422363</v>
      </c>
      <c r="ED93">
        <v>16.9799995422363</v>
      </c>
      <c r="EE93">
        <v>17.159999847412099</v>
      </c>
      <c r="EF93">
        <v>17.2299995422363</v>
      </c>
      <c r="EG93">
        <v>17.440000534057599</v>
      </c>
      <c r="EH93">
        <v>18.0200004577637</v>
      </c>
      <c r="EI93">
        <v>18.610000610351602</v>
      </c>
      <c r="EJ93">
        <v>19.180000305175799</v>
      </c>
      <c r="EK93">
        <v>19.7700004577637</v>
      </c>
      <c r="EL93">
        <v>20.059999465942401</v>
      </c>
      <c r="EM93">
        <v>20.180000305175799</v>
      </c>
      <c r="EN93">
        <v>20.719999313354499</v>
      </c>
      <c r="EO93">
        <v>21.309999465942401</v>
      </c>
      <c r="EP93">
        <v>21.909999847412099</v>
      </c>
      <c r="EQ93">
        <v>22.440000534057599</v>
      </c>
      <c r="ER93">
        <v>23.059999465942401</v>
      </c>
      <c r="ES93">
        <v>23.379999160766602</v>
      </c>
      <c r="ET93">
        <v>23.5100002288818</v>
      </c>
      <c r="EU93">
        <v>24.059999465942401</v>
      </c>
      <c r="EV93">
        <v>24.670000076293899</v>
      </c>
      <c r="EW93">
        <v>25.2700004577637</v>
      </c>
      <c r="EX93">
        <v>25.7399997711182</v>
      </c>
      <c r="EY93">
        <v>26.2700004577637</v>
      </c>
      <c r="EZ93">
        <v>26.600000381469702</v>
      </c>
      <c r="FA93">
        <v>26.7600002288818</v>
      </c>
      <c r="FB93">
        <v>27.2399997711182</v>
      </c>
      <c r="FC93">
        <v>27.809999465942401</v>
      </c>
      <c r="FD93">
        <v>28.409999847412099</v>
      </c>
      <c r="FE93">
        <v>29.030000686645501</v>
      </c>
      <c r="FF93">
        <v>29.649999618530298</v>
      </c>
      <c r="FG93">
        <v>29.969999313354499</v>
      </c>
      <c r="FH93">
        <v>30.090000152587901</v>
      </c>
      <c r="FI93">
        <v>30.559999465942401</v>
      </c>
      <c r="FJ93">
        <v>31.129999160766602</v>
      </c>
      <c r="FK93">
        <v>31.709999084472699</v>
      </c>
      <c r="FL93">
        <v>32.310001373291001</v>
      </c>
      <c r="FM93">
        <v>32.889999389648402</v>
      </c>
      <c r="FN93">
        <v>33.189998626708999</v>
      </c>
      <c r="FO93">
        <v>33.340000152587898</v>
      </c>
      <c r="FP93">
        <v>33.889999389648402</v>
      </c>
      <c r="FQ93">
        <v>34.509998321533203</v>
      </c>
      <c r="FR93">
        <v>35.189998626708999</v>
      </c>
      <c r="FS93">
        <v>35.790000915527301</v>
      </c>
      <c r="FT93">
        <v>36.400001525878899</v>
      </c>
      <c r="FU93">
        <v>36.830001831054702</v>
      </c>
      <c r="FV93">
        <v>36.970001220703097</v>
      </c>
      <c r="FW93">
        <v>37.599998474121101</v>
      </c>
      <c r="FX93">
        <v>38.2299995422363</v>
      </c>
      <c r="FY93">
        <v>38.840000152587898</v>
      </c>
      <c r="FZ93">
        <v>39.5</v>
      </c>
      <c r="GA93">
        <v>40.139999389648402</v>
      </c>
      <c r="GB93">
        <v>40.549999237060497</v>
      </c>
      <c r="GC93">
        <v>40.669998168945298</v>
      </c>
      <c r="GD93">
        <v>41.310001373291001</v>
      </c>
      <c r="GE93">
        <v>41.939998626708999</v>
      </c>
      <c r="GF93">
        <v>42.4799995422363</v>
      </c>
      <c r="GG93">
        <v>43.029998779296903</v>
      </c>
      <c r="GH93">
        <v>43.560001373291001</v>
      </c>
      <c r="GI93">
        <v>43.869998931884801</v>
      </c>
      <c r="GJ93">
        <v>43.950000762939503</v>
      </c>
      <c r="GK93">
        <v>44.540000915527301</v>
      </c>
    </row>
    <row r="94" spans="1:193" x14ac:dyDescent="0.3">
      <c r="A94" t="s">
        <v>61</v>
      </c>
      <c r="B94" t="s">
        <v>113</v>
      </c>
      <c r="C94">
        <v>0</v>
      </c>
      <c r="D94">
        <f t="shared" ref="D94:AI94" si="972">C94</f>
        <v>0</v>
      </c>
      <c r="E94">
        <f t="shared" si="972"/>
        <v>0</v>
      </c>
      <c r="F94">
        <f t="shared" si="972"/>
        <v>0</v>
      </c>
      <c r="G94">
        <f t="shared" si="972"/>
        <v>0</v>
      </c>
      <c r="H94">
        <f t="shared" si="972"/>
        <v>0</v>
      </c>
      <c r="I94">
        <f t="shared" si="972"/>
        <v>0</v>
      </c>
      <c r="J94">
        <f t="shared" si="972"/>
        <v>0</v>
      </c>
      <c r="K94">
        <f t="shared" si="972"/>
        <v>0</v>
      </c>
      <c r="L94">
        <f t="shared" si="972"/>
        <v>0</v>
      </c>
      <c r="M94">
        <f t="shared" si="972"/>
        <v>0</v>
      </c>
      <c r="N94">
        <f t="shared" si="972"/>
        <v>0</v>
      </c>
      <c r="O94">
        <f t="shared" si="972"/>
        <v>0</v>
      </c>
      <c r="P94">
        <f t="shared" si="972"/>
        <v>0</v>
      </c>
      <c r="Q94">
        <f t="shared" si="972"/>
        <v>0</v>
      </c>
      <c r="R94">
        <f t="shared" si="972"/>
        <v>0</v>
      </c>
      <c r="S94">
        <f t="shared" si="972"/>
        <v>0</v>
      </c>
      <c r="T94">
        <f t="shared" si="972"/>
        <v>0</v>
      </c>
      <c r="U94">
        <f t="shared" si="972"/>
        <v>0</v>
      </c>
      <c r="V94">
        <f t="shared" si="972"/>
        <v>0</v>
      </c>
      <c r="W94">
        <f t="shared" si="972"/>
        <v>0</v>
      </c>
      <c r="X94">
        <f t="shared" si="972"/>
        <v>0</v>
      </c>
      <c r="Y94">
        <f t="shared" si="972"/>
        <v>0</v>
      </c>
      <c r="Z94">
        <f t="shared" si="972"/>
        <v>0</v>
      </c>
      <c r="AA94">
        <f t="shared" si="972"/>
        <v>0</v>
      </c>
      <c r="AB94">
        <f t="shared" si="972"/>
        <v>0</v>
      </c>
      <c r="AC94">
        <f t="shared" si="972"/>
        <v>0</v>
      </c>
      <c r="AD94">
        <f t="shared" si="972"/>
        <v>0</v>
      </c>
      <c r="AE94">
        <f t="shared" si="972"/>
        <v>0</v>
      </c>
      <c r="AF94">
        <f t="shared" si="972"/>
        <v>0</v>
      </c>
      <c r="AG94">
        <f t="shared" si="972"/>
        <v>0</v>
      </c>
      <c r="AH94">
        <f t="shared" si="972"/>
        <v>0</v>
      </c>
      <c r="AI94">
        <f t="shared" si="972"/>
        <v>0</v>
      </c>
      <c r="AJ94">
        <f t="shared" ref="AJ94:BO94" si="973">AI94</f>
        <v>0</v>
      </c>
      <c r="AK94">
        <f t="shared" si="973"/>
        <v>0</v>
      </c>
      <c r="AL94">
        <f t="shared" si="973"/>
        <v>0</v>
      </c>
      <c r="AM94">
        <f t="shared" si="973"/>
        <v>0</v>
      </c>
      <c r="AN94">
        <f t="shared" si="973"/>
        <v>0</v>
      </c>
      <c r="AO94">
        <f t="shared" si="973"/>
        <v>0</v>
      </c>
      <c r="AP94">
        <f t="shared" si="973"/>
        <v>0</v>
      </c>
      <c r="AQ94">
        <f t="shared" si="973"/>
        <v>0</v>
      </c>
      <c r="AR94">
        <f t="shared" si="973"/>
        <v>0</v>
      </c>
      <c r="AS94">
        <f t="shared" si="973"/>
        <v>0</v>
      </c>
      <c r="AT94">
        <f t="shared" si="973"/>
        <v>0</v>
      </c>
      <c r="AU94">
        <f t="shared" si="973"/>
        <v>0</v>
      </c>
      <c r="AV94">
        <f t="shared" si="973"/>
        <v>0</v>
      </c>
      <c r="AW94">
        <f t="shared" si="973"/>
        <v>0</v>
      </c>
      <c r="AX94">
        <f t="shared" si="973"/>
        <v>0</v>
      </c>
      <c r="AY94">
        <f t="shared" si="973"/>
        <v>0</v>
      </c>
      <c r="AZ94">
        <f t="shared" si="973"/>
        <v>0</v>
      </c>
      <c r="BA94">
        <f t="shared" si="973"/>
        <v>0</v>
      </c>
      <c r="BB94">
        <f t="shared" si="973"/>
        <v>0</v>
      </c>
      <c r="BC94">
        <f t="shared" si="973"/>
        <v>0</v>
      </c>
      <c r="BD94">
        <f t="shared" si="973"/>
        <v>0</v>
      </c>
      <c r="BE94">
        <f t="shared" si="973"/>
        <v>0</v>
      </c>
      <c r="BF94">
        <f t="shared" si="973"/>
        <v>0</v>
      </c>
      <c r="BG94">
        <f t="shared" si="973"/>
        <v>0</v>
      </c>
      <c r="BH94">
        <f t="shared" si="973"/>
        <v>0</v>
      </c>
      <c r="BI94">
        <f t="shared" si="973"/>
        <v>0</v>
      </c>
      <c r="BJ94">
        <f t="shared" si="973"/>
        <v>0</v>
      </c>
      <c r="BK94">
        <f t="shared" si="973"/>
        <v>0</v>
      </c>
      <c r="BL94">
        <f t="shared" si="973"/>
        <v>0</v>
      </c>
      <c r="BM94">
        <f t="shared" si="973"/>
        <v>0</v>
      </c>
      <c r="BN94">
        <f t="shared" si="973"/>
        <v>0</v>
      </c>
      <c r="BO94">
        <f t="shared" si="973"/>
        <v>0</v>
      </c>
      <c r="BP94">
        <f t="shared" ref="BP94:BX94" si="974">BO94</f>
        <v>0</v>
      </c>
      <c r="BQ94">
        <f t="shared" si="974"/>
        <v>0</v>
      </c>
      <c r="BR94">
        <f t="shared" si="974"/>
        <v>0</v>
      </c>
      <c r="BS94">
        <f t="shared" si="974"/>
        <v>0</v>
      </c>
      <c r="BT94">
        <f t="shared" si="974"/>
        <v>0</v>
      </c>
      <c r="BU94">
        <f t="shared" si="974"/>
        <v>0</v>
      </c>
      <c r="BV94">
        <f t="shared" si="974"/>
        <v>0</v>
      </c>
      <c r="BW94">
        <f t="shared" si="974"/>
        <v>0</v>
      </c>
      <c r="BX94">
        <f t="shared" si="974"/>
        <v>0</v>
      </c>
      <c r="BY94">
        <f t="shared" ref="BY94:CA98" si="975">BX94</f>
        <v>0</v>
      </c>
      <c r="BZ94">
        <f t="shared" si="975"/>
        <v>0</v>
      </c>
      <c r="CA94">
        <f t="shared" si="975"/>
        <v>0</v>
      </c>
      <c r="CB94">
        <f t="shared" ref="CB94:CB101" si="976">CA94</f>
        <v>0</v>
      </c>
      <c r="CC94">
        <f t="shared" ref="CC94:CC98" si="977">CB94</f>
        <v>0</v>
      </c>
      <c r="CD94">
        <f t="shared" ref="CD94:CD97" si="978">CC94</f>
        <v>0</v>
      </c>
      <c r="CE94">
        <f t="shared" ref="CE94:CE98" si="979">CD94</f>
        <v>0</v>
      </c>
      <c r="CF94">
        <f t="shared" ref="CF94:CR94" si="980">CE94</f>
        <v>0</v>
      </c>
      <c r="CG94">
        <f t="shared" si="980"/>
        <v>0</v>
      </c>
      <c r="CH94">
        <f t="shared" si="980"/>
        <v>0</v>
      </c>
      <c r="CI94">
        <f t="shared" si="980"/>
        <v>0</v>
      </c>
      <c r="CJ94">
        <f t="shared" si="980"/>
        <v>0</v>
      </c>
      <c r="CK94">
        <f t="shared" si="980"/>
        <v>0</v>
      </c>
      <c r="CL94">
        <f t="shared" si="980"/>
        <v>0</v>
      </c>
      <c r="CM94">
        <f t="shared" si="980"/>
        <v>0</v>
      </c>
      <c r="CN94">
        <f t="shared" si="980"/>
        <v>0</v>
      </c>
      <c r="CO94">
        <f t="shared" si="980"/>
        <v>0</v>
      </c>
      <c r="CP94">
        <f t="shared" si="980"/>
        <v>0</v>
      </c>
      <c r="CQ94">
        <f t="shared" si="980"/>
        <v>0</v>
      </c>
      <c r="CR94">
        <f t="shared" si="980"/>
        <v>0</v>
      </c>
      <c r="CS94">
        <f t="shared" ref="CS94:CS98" si="981">CR94</f>
        <v>0</v>
      </c>
      <c r="CT94">
        <f t="shared" ref="CT94:EM94" si="982">CS94</f>
        <v>0</v>
      </c>
      <c r="CU94">
        <f t="shared" si="982"/>
        <v>0</v>
      </c>
      <c r="CV94">
        <f t="shared" si="982"/>
        <v>0</v>
      </c>
      <c r="CW94">
        <f t="shared" si="982"/>
        <v>0</v>
      </c>
      <c r="CX94">
        <f t="shared" si="982"/>
        <v>0</v>
      </c>
      <c r="CY94">
        <f t="shared" si="982"/>
        <v>0</v>
      </c>
      <c r="CZ94">
        <f t="shared" si="982"/>
        <v>0</v>
      </c>
      <c r="DA94">
        <f t="shared" si="982"/>
        <v>0</v>
      </c>
      <c r="DB94">
        <f t="shared" si="982"/>
        <v>0</v>
      </c>
      <c r="DC94">
        <f t="shared" si="982"/>
        <v>0</v>
      </c>
      <c r="DD94">
        <f t="shared" si="982"/>
        <v>0</v>
      </c>
      <c r="DE94">
        <f t="shared" si="982"/>
        <v>0</v>
      </c>
      <c r="DF94">
        <f t="shared" si="982"/>
        <v>0</v>
      </c>
      <c r="DG94">
        <f t="shared" si="982"/>
        <v>0</v>
      </c>
      <c r="DH94">
        <f t="shared" si="982"/>
        <v>0</v>
      </c>
      <c r="DI94">
        <f t="shared" si="982"/>
        <v>0</v>
      </c>
      <c r="DJ94">
        <f t="shared" si="982"/>
        <v>0</v>
      </c>
      <c r="DK94">
        <f t="shared" si="982"/>
        <v>0</v>
      </c>
      <c r="DL94">
        <f t="shared" si="982"/>
        <v>0</v>
      </c>
      <c r="DM94">
        <f t="shared" si="982"/>
        <v>0</v>
      </c>
      <c r="DN94">
        <f t="shared" si="982"/>
        <v>0</v>
      </c>
      <c r="DO94">
        <f t="shared" si="982"/>
        <v>0</v>
      </c>
      <c r="DP94">
        <f t="shared" si="982"/>
        <v>0</v>
      </c>
      <c r="DQ94">
        <f t="shared" si="982"/>
        <v>0</v>
      </c>
      <c r="DR94">
        <f t="shared" si="982"/>
        <v>0</v>
      </c>
      <c r="DS94">
        <f t="shared" si="982"/>
        <v>0</v>
      </c>
      <c r="DT94">
        <f t="shared" si="982"/>
        <v>0</v>
      </c>
      <c r="DU94">
        <f t="shared" si="982"/>
        <v>0</v>
      </c>
      <c r="DV94">
        <f t="shared" si="982"/>
        <v>0</v>
      </c>
      <c r="DW94">
        <f t="shared" si="982"/>
        <v>0</v>
      </c>
      <c r="DX94">
        <f t="shared" si="982"/>
        <v>0</v>
      </c>
      <c r="DY94">
        <f t="shared" si="982"/>
        <v>0</v>
      </c>
      <c r="DZ94">
        <f t="shared" si="982"/>
        <v>0</v>
      </c>
      <c r="EA94">
        <f t="shared" si="982"/>
        <v>0</v>
      </c>
      <c r="EB94">
        <f t="shared" si="982"/>
        <v>0</v>
      </c>
      <c r="EC94">
        <f t="shared" si="982"/>
        <v>0</v>
      </c>
      <c r="ED94">
        <f t="shared" si="982"/>
        <v>0</v>
      </c>
      <c r="EE94">
        <f t="shared" si="982"/>
        <v>0</v>
      </c>
      <c r="EF94">
        <f t="shared" si="982"/>
        <v>0</v>
      </c>
      <c r="EG94">
        <f t="shared" si="982"/>
        <v>0</v>
      </c>
      <c r="EH94">
        <f t="shared" si="982"/>
        <v>0</v>
      </c>
      <c r="EI94">
        <f t="shared" si="982"/>
        <v>0</v>
      </c>
      <c r="EJ94">
        <f t="shared" si="982"/>
        <v>0</v>
      </c>
      <c r="EK94">
        <f t="shared" si="982"/>
        <v>0</v>
      </c>
      <c r="EL94">
        <f t="shared" si="982"/>
        <v>0</v>
      </c>
      <c r="EM94">
        <f t="shared" si="982"/>
        <v>0</v>
      </c>
      <c r="EN94">
        <f t="shared" ref="EN94:EO96" si="983">EM94</f>
        <v>0</v>
      </c>
      <c r="EO94">
        <f t="shared" si="983"/>
        <v>0</v>
      </c>
      <c r="EP94">
        <f t="shared" ref="EP94:EP98" si="984">EO94</f>
        <v>0</v>
      </c>
      <c r="EQ94">
        <f t="shared" ref="EQ94:FC94" si="985">EP94</f>
        <v>0</v>
      </c>
      <c r="ER94">
        <f t="shared" si="985"/>
        <v>0</v>
      </c>
      <c r="ES94">
        <f t="shared" si="985"/>
        <v>0</v>
      </c>
      <c r="ET94">
        <f t="shared" si="985"/>
        <v>0</v>
      </c>
      <c r="EU94">
        <f t="shared" si="985"/>
        <v>0</v>
      </c>
      <c r="EV94">
        <f t="shared" si="985"/>
        <v>0</v>
      </c>
      <c r="EW94">
        <f t="shared" si="985"/>
        <v>0</v>
      </c>
      <c r="EX94">
        <f t="shared" si="985"/>
        <v>0</v>
      </c>
      <c r="EY94">
        <f t="shared" si="985"/>
        <v>0</v>
      </c>
      <c r="EZ94">
        <f t="shared" si="985"/>
        <v>0</v>
      </c>
      <c r="FA94">
        <f t="shared" si="985"/>
        <v>0</v>
      </c>
      <c r="FB94">
        <f t="shared" si="985"/>
        <v>0</v>
      </c>
      <c r="FC94">
        <f t="shared" si="985"/>
        <v>0</v>
      </c>
      <c r="FD94">
        <f t="shared" ref="FD94:FH95" si="986">FC94</f>
        <v>0</v>
      </c>
      <c r="FE94">
        <f t="shared" si="986"/>
        <v>0</v>
      </c>
      <c r="FF94">
        <f t="shared" si="986"/>
        <v>0</v>
      </c>
      <c r="FG94">
        <f t="shared" si="986"/>
        <v>0</v>
      </c>
      <c r="FH94">
        <f t="shared" si="986"/>
        <v>0</v>
      </c>
      <c r="FI94">
        <v>2.9999999329447701E-2</v>
      </c>
      <c r="FJ94">
        <f t="shared" ref="FJ94:FM94" si="987">FI94</f>
        <v>2.9999999329447701E-2</v>
      </c>
      <c r="FK94">
        <f t="shared" si="987"/>
        <v>2.9999999329447701E-2</v>
      </c>
      <c r="FL94">
        <f t="shared" si="987"/>
        <v>2.9999999329447701E-2</v>
      </c>
      <c r="FM94">
        <f t="shared" si="987"/>
        <v>2.9999999329447701E-2</v>
      </c>
      <c r="FN94">
        <f t="shared" ref="FN94:FN95" si="988">FM94</f>
        <v>2.9999999329447701E-2</v>
      </c>
      <c r="FO94">
        <f t="shared" ref="FO94:FT94" si="989">FN94</f>
        <v>2.9999999329447701E-2</v>
      </c>
      <c r="FP94">
        <f t="shared" si="989"/>
        <v>2.9999999329447701E-2</v>
      </c>
      <c r="FQ94">
        <f t="shared" si="989"/>
        <v>2.9999999329447701E-2</v>
      </c>
      <c r="FR94">
        <f t="shared" si="989"/>
        <v>2.9999999329447701E-2</v>
      </c>
      <c r="FS94">
        <f t="shared" si="989"/>
        <v>2.9999999329447701E-2</v>
      </c>
      <c r="FT94">
        <f t="shared" si="989"/>
        <v>2.9999999329447701E-2</v>
      </c>
      <c r="FU94">
        <f t="shared" ref="FU94:FU95" si="990">FT94</f>
        <v>2.9999999329447701E-2</v>
      </c>
      <c r="FV94">
        <f t="shared" ref="FV94:FZ94" si="991">FU94</f>
        <v>2.9999999329447701E-2</v>
      </c>
      <c r="FW94">
        <f t="shared" si="991"/>
        <v>2.9999999329447701E-2</v>
      </c>
      <c r="FX94">
        <f t="shared" si="991"/>
        <v>2.9999999329447701E-2</v>
      </c>
      <c r="FY94">
        <f t="shared" si="991"/>
        <v>2.9999999329447701E-2</v>
      </c>
      <c r="FZ94">
        <f t="shared" si="991"/>
        <v>2.9999999329447701E-2</v>
      </c>
      <c r="GA94">
        <v>5.0000000745058101E-2</v>
      </c>
      <c r="GB94">
        <f t="shared" ref="GB94:GB95" si="992">GA94</f>
        <v>5.0000000745058101E-2</v>
      </c>
      <c r="GC94">
        <f t="shared" ref="GC94:GH94" si="993">GB94</f>
        <v>5.0000000745058101E-2</v>
      </c>
      <c r="GD94">
        <f t="shared" si="993"/>
        <v>5.0000000745058101E-2</v>
      </c>
      <c r="GE94">
        <f t="shared" si="993"/>
        <v>5.0000000745058101E-2</v>
      </c>
      <c r="GF94">
        <f t="shared" si="993"/>
        <v>5.0000000745058101E-2</v>
      </c>
      <c r="GG94">
        <f t="shared" si="993"/>
        <v>5.0000000745058101E-2</v>
      </c>
      <c r="GH94">
        <f t="shared" si="993"/>
        <v>5.0000000745058101E-2</v>
      </c>
      <c r="GI94">
        <f t="shared" ref="GI94:GI95" si="994">GH94</f>
        <v>5.0000000745058101E-2</v>
      </c>
      <c r="GJ94">
        <f t="shared" ref="GJ94:GK94" si="995">GI94</f>
        <v>5.0000000745058101E-2</v>
      </c>
      <c r="GK94">
        <f t="shared" si="995"/>
        <v>5.0000000745058101E-2</v>
      </c>
    </row>
    <row r="95" spans="1:193" x14ac:dyDescent="0.3">
      <c r="A95" t="s">
        <v>62</v>
      </c>
      <c r="B95" t="s">
        <v>113</v>
      </c>
      <c r="C95">
        <v>0</v>
      </c>
      <c r="D95">
        <f t="shared" ref="D95:AI95" si="996">C95</f>
        <v>0</v>
      </c>
      <c r="E95">
        <f t="shared" si="996"/>
        <v>0</v>
      </c>
      <c r="F95">
        <f t="shared" si="996"/>
        <v>0</v>
      </c>
      <c r="G95">
        <f t="shared" si="996"/>
        <v>0</v>
      </c>
      <c r="H95">
        <f t="shared" si="996"/>
        <v>0</v>
      </c>
      <c r="I95">
        <f t="shared" si="996"/>
        <v>0</v>
      </c>
      <c r="J95">
        <f t="shared" si="996"/>
        <v>0</v>
      </c>
      <c r="K95">
        <f t="shared" si="996"/>
        <v>0</v>
      </c>
      <c r="L95">
        <f t="shared" si="996"/>
        <v>0</v>
      </c>
      <c r="M95">
        <f t="shared" si="996"/>
        <v>0</v>
      </c>
      <c r="N95">
        <f t="shared" si="996"/>
        <v>0</v>
      </c>
      <c r="O95">
        <f t="shared" si="996"/>
        <v>0</v>
      </c>
      <c r="P95">
        <f t="shared" si="996"/>
        <v>0</v>
      </c>
      <c r="Q95">
        <f t="shared" si="996"/>
        <v>0</v>
      </c>
      <c r="R95">
        <f t="shared" si="996"/>
        <v>0</v>
      </c>
      <c r="S95">
        <f t="shared" si="996"/>
        <v>0</v>
      </c>
      <c r="T95">
        <f t="shared" si="996"/>
        <v>0</v>
      </c>
      <c r="U95">
        <f t="shared" si="996"/>
        <v>0</v>
      </c>
      <c r="V95">
        <f t="shared" si="996"/>
        <v>0</v>
      </c>
      <c r="W95">
        <f t="shared" si="996"/>
        <v>0</v>
      </c>
      <c r="X95">
        <f t="shared" si="996"/>
        <v>0</v>
      </c>
      <c r="Y95">
        <f t="shared" si="996"/>
        <v>0</v>
      </c>
      <c r="Z95">
        <f t="shared" si="996"/>
        <v>0</v>
      </c>
      <c r="AA95">
        <f t="shared" si="996"/>
        <v>0</v>
      </c>
      <c r="AB95">
        <f t="shared" si="996"/>
        <v>0</v>
      </c>
      <c r="AC95">
        <f t="shared" si="996"/>
        <v>0</v>
      </c>
      <c r="AD95">
        <f t="shared" si="996"/>
        <v>0</v>
      </c>
      <c r="AE95">
        <f t="shared" si="996"/>
        <v>0</v>
      </c>
      <c r="AF95">
        <f t="shared" si="996"/>
        <v>0</v>
      </c>
      <c r="AG95">
        <f t="shared" si="996"/>
        <v>0</v>
      </c>
      <c r="AH95">
        <f t="shared" si="996"/>
        <v>0</v>
      </c>
      <c r="AI95">
        <f t="shared" si="996"/>
        <v>0</v>
      </c>
      <c r="AJ95">
        <f t="shared" ref="AJ95:BO95" si="997">AI95</f>
        <v>0</v>
      </c>
      <c r="AK95">
        <f t="shared" si="997"/>
        <v>0</v>
      </c>
      <c r="AL95">
        <f t="shared" si="997"/>
        <v>0</v>
      </c>
      <c r="AM95">
        <f t="shared" si="997"/>
        <v>0</v>
      </c>
      <c r="AN95">
        <f t="shared" si="997"/>
        <v>0</v>
      </c>
      <c r="AO95">
        <f t="shared" si="997"/>
        <v>0</v>
      </c>
      <c r="AP95">
        <f t="shared" si="997"/>
        <v>0</v>
      </c>
      <c r="AQ95">
        <f t="shared" si="997"/>
        <v>0</v>
      </c>
      <c r="AR95">
        <f t="shared" si="997"/>
        <v>0</v>
      </c>
      <c r="AS95">
        <f t="shared" si="997"/>
        <v>0</v>
      </c>
      <c r="AT95">
        <f t="shared" si="997"/>
        <v>0</v>
      </c>
      <c r="AU95">
        <f t="shared" si="997"/>
        <v>0</v>
      </c>
      <c r="AV95">
        <f t="shared" si="997"/>
        <v>0</v>
      </c>
      <c r="AW95">
        <f t="shared" si="997"/>
        <v>0</v>
      </c>
      <c r="AX95">
        <f t="shared" si="997"/>
        <v>0</v>
      </c>
      <c r="AY95">
        <f t="shared" si="997"/>
        <v>0</v>
      </c>
      <c r="AZ95">
        <f t="shared" si="997"/>
        <v>0</v>
      </c>
      <c r="BA95">
        <f t="shared" si="997"/>
        <v>0</v>
      </c>
      <c r="BB95">
        <f t="shared" si="997"/>
        <v>0</v>
      </c>
      <c r="BC95">
        <f t="shared" si="997"/>
        <v>0</v>
      </c>
      <c r="BD95">
        <f t="shared" si="997"/>
        <v>0</v>
      </c>
      <c r="BE95">
        <f t="shared" si="997"/>
        <v>0</v>
      </c>
      <c r="BF95">
        <f t="shared" si="997"/>
        <v>0</v>
      </c>
      <c r="BG95">
        <f t="shared" si="997"/>
        <v>0</v>
      </c>
      <c r="BH95">
        <f t="shared" si="997"/>
        <v>0</v>
      </c>
      <c r="BI95">
        <f t="shared" si="997"/>
        <v>0</v>
      </c>
      <c r="BJ95">
        <f t="shared" si="997"/>
        <v>0</v>
      </c>
      <c r="BK95">
        <f t="shared" si="997"/>
        <v>0</v>
      </c>
      <c r="BL95">
        <f t="shared" si="997"/>
        <v>0</v>
      </c>
      <c r="BM95">
        <f t="shared" si="997"/>
        <v>0</v>
      </c>
      <c r="BN95">
        <f t="shared" si="997"/>
        <v>0</v>
      </c>
      <c r="BO95">
        <f t="shared" si="997"/>
        <v>0</v>
      </c>
      <c r="BP95">
        <f t="shared" ref="BP95:BX95" si="998">BO95</f>
        <v>0</v>
      </c>
      <c r="BQ95">
        <f t="shared" si="998"/>
        <v>0</v>
      </c>
      <c r="BR95">
        <f t="shared" si="998"/>
        <v>0</v>
      </c>
      <c r="BS95">
        <f t="shared" si="998"/>
        <v>0</v>
      </c>
      <c r="BT95">
        <f t="shared" si="998"/>
        <v>0</v>
      </c>
      <c r="BU95">
        <f t="shared" si="998"/>
        <v>0</v>
      </c>
      <c r="BV95">
        <f t="shared" si="998"/>
        <v>0</v>
      </c>
      <c r="BW95">
        <f t="shared" si="998"/>
        <v>0</v>
      </c>
      <c r="BX95">
        <f t="shared" si="998"/>
        <v>0</v>
      </c>
      <c r="BY95">
        <f t="shared" si="975"/>
        <v>0</v>
      </c>
      <c r="BZ95">
        <f t="shared" si="975"/>
        <v>0</v>
      </c>
      <c r="CA95">
        <f t="shared" si="975"/>
        <v>0</v>
      </c>
      <c r="CB95">
        <f t="shared" si="976"/>
        <v>0</v>
      </c>
      <c r="CC95">
        <f t="shared" si="977"/>
        <v>0</v>
      </c>
      <c r="CD95">
        <f t="shared" si="978"/>
        <v>0</v>
      </c>
      <c r="CE95">
        <f t="shared" si="979"/>
        <v>0</v>
      </c>
      <c r="CF95">
        <f t="shared" ref="CF95:CR95" si="999">CE95</f>
        <v>0</v>
      </c>
      <c r="CG95">
        <f t="shared" si="999"/>
        <v>0</v>
      </c>
      <c r="CH95">
        <f t="shared" si="999"/>
        <v>0</v>
      </c>
      <c r="CI95">
        <f t="shared" si="999"/>
        <v>0</v>
      </c>
      <c r="CJ95">
        <f t="shared" si="999"/>
        <v>0</v>
      </c>
      <c r="CK95">
        <f t="shared" si="999"/>
        <v>0</v>
      </c>
      <c r="CL95">
        <f t="shared" si="999"/>
        <v>0</v>
      </c>
      <c r="CM95">
        <f t="shared" si="999"/>
        <v>0</v>
      </c>
      <c r="CN95">
        <f t="shared" si="999"/>
        <v>0</v>
      </c>
      <c r="CO95">
        <f t="shared" si="999"/>
        <v>0</v>
      </c>
      <c r="CP95">
        <f t="shared" si="999"/>
        <v>0</v>
      </c>
      <c r="CQ95">
        <f t="shared" si="999"/>
        <v>0</v>
      </c>
      <c r="CR95">
        <f t="shared" si="999"/>
        <v>0</v>
      </c>
      <c r="CS95">
        <f t="shared" si="981"/>
        <v>0</v>
      </c>
      <c r="CT95">
        <f t="shared" ref="CT95:EM95" si="1000">CS95</f>
        <v>0</v>
      </c>
      <c r="CU95">
        <f t="shared" si="1000"/>
        <v>0</v>
      </c>
      <c r="CV95">
        <f t="shared" si="1000"/>
        <v>0</v>
      </c>
      <c r="CW95">
        <f t="shared" si="1000"/>
        <v>0</v>
      </c>
      <c r="CX95">
        <f t="shared" si="1000"/>
        <v>0</v>
      </c>
      <c r="CY95">
        <f t="shared" si="1000"/>
        <v>0</v>
      </c>
      <c r="CZ95">
        <f t="shared" si="1000"/>
        <v>0</v>
      </c>
      <c r="DA95">
        <f t="shared" si="1000"/>
        <v>0</v>
      </c>
      <c r="DB95">
        <f t="shared" si="1000"/>
        <v>0</v>
      </c>
      <c r="DC95">
        <f t="shared" si="1000"/>
        <v>0</v>
      </c>
      <c r="DD95">
        <f t="shared" si="1000"/>
        <v>0</v>
      </c>
      <c r="DE95">
        <f t="shared" si="1000"/>
        <v>0</v>
      </c>
      <c r="DF95">
        <f t="shared" si="1000"/>
        <v>0</v>
      </c>
      <c r="DG95">
        <f t="shared" si="1000"/>
        <v>0</v>
      </c>
      <c r="DH95">
        <f t="shared" si="1000"/>
        <v>0</v>
      </c>
      <c r="DI95">
        <f t="shared" si="1000"/>
        <v>0</v>
      </c>
      <c r="DJ95">
        <f t="shared" si="1000"/>
        <v>0</v>
      </c>
      <c r="DK95">
        <f t="shared" si="1000"/>
        <v>0</v>
      </c>
      <c r="DL95">
        <f t="shared" si="1000"/>
        <v>0</v>
      </c>
      <c r="DM95">
        <f t="shared" si="1000"/>
        <v>0</v>
      </c>
      <c r="DN95">
        <f t="shared" si="1000"/>
        <v>0</v>
      </c>
      <c r="DO95">
        <f t="shared" si="1000"/>
        <v>0</v>
      </c>
      <c r="DP95">
        <f t="shared" si="1000"/>
        <v>0</v>
      </c>
      <c r="DQ95">
        <f t="shared" si="1000"/>
        <v>0</v>
      </c>
      <c r="DR95">
        <f t="shared" si="1000"/>
        <v>0</v>
      </c>
      <c r="DS95">
        <f t="shared" si="1000"/>
        <v>0</v>
      </c>
      <c r="DT95">
        <f t="shared" si="1000"/>
        <v>0</v>
      </c>
      <c r="DU95">
        <f t="shared" si="1000"/>
        <v>0</v>
      </c>
      <c r="DV95">
        <f t="shared" si="1000"/>
        <v>0</v>
      </c>
      <c r="DW95">
        <f t="shared" si="1000"/>
        <v>0</v>
      </c>
      <c r="DX95">
        <f t="shared" si="1000"/>
        <v>0</v>
      </c>
      <c r="DY95">
        <f t="shared" si="1000"/>
        <v>0</v>
      </c>
      <c r="DZ95">
        <f t="shared" si="1000"/>
        <v>0</v>
      </c>
      <c r="EA95">
        <f t="shared" si="1000"/>
        <v>0</v>
      </c>
      <c r="EB95">
        <f t="shared" si="1000"/>
        <v>0</v>
      </c>
      <c r="EC95">
        <f t="shared" si="1000"/>
        <v>0</v>
      </c>
      <c r="ED95">
        <f t="shared" si="1000"/>
        <v>0</v>
      </c>
      <c r="EE95">
        <f t="shared" si="1000"/>
        <v>0</v>
      </c>
      <c r="EF95">
        <f t="shared" si="1000"/>
        <v>0</v>
      </c>
      <c r="EG95">
        <f t="shared" si="1000"/>
        <v>0</v>
      </c>
      <c r="EH95">
        <f t="shared" si="1000"/>
        <v>0</v>
      </c>
      <c r="EI95">
        <f t="shared" si="1000"/>
        <v>0</v>
      </c>
      <c r="EJ95">
        <f t="shared" si="1000"/>
        <v>0</v>
      </c>
      <c r="EK95">
        <f t="shared" si="1000"/>
        <v>0</v>
      </c>
      <c r="EL95">
        <f t="shared" si="1000"/>
        <v>0</v>
      </c>
      <c r="EM95">
        <f t="shared" si="1000"/>
        <v>0</v>
      </c>
      <c r="EN95">
        <f t="shared" si="983"/>
        <v>0</v>
      </c>
      <c r="EO95">
        <f t="shared" si="983"/>
        <v>0</v>
      </c>
      <c r="EP95">
        <f t="shared" si="984"/>
        <v>0</v>
      </c>
      <c r="EQ95">
        <f t="shared" ref="EQ95:FB95" si="1001">EP95</f>
        <v>0</v>
      </c>
      <c r="ER95">
        <f t="shared" si="1001"/>
        <v>0</v>
      </c>
      <c r="ES95">
        <f t="shared" si="1001"/>
        <v>0</v>
      </c>
      <c r="ET95">
        <f t="shared" si="1001"/>
        <v>0</v>
      </c>
      <c r="EU95">
        <f t="shared" si="1001"/>
        <v>0</v>
      </c>
      <c r="EV95">
        <f t="shared" si="1001"/>
        <v>0</v>
      </c>
      <c r="EW95">
        <f t="shared" si="1001"/>
        <v>0</v>
      </c>
      <c r="EX95">
        <f t="shared" si="1001"/>
        <v>0</v>
      </c>
      <c r="EY95">
        <f t="shared" si="1001"/>
        <v>0</v>
      </c>
      <c r="EZ95">
        <f t="shared" si="1001"/>
        <v>0</v>
      </c>
      <c r="FA95">
        <f t="shared" si="1001"/>
        <v>0</v>
      </c>
      <c r="FB95">
        <f t="shared" si="1001"/>
        <v>0</v>
      </c>
      <c r="FC95">
        <v>0.10000000149011599</v>
      </c>
      <c r="FD95">
        <f t="shared" si="986"/>
        <v>0.10000000149011599</v>
      </c>
      <c r="FE95">
        <f t="shared" si="986"/>
        <v>0.10000000149011599</v>
      </c>
      <c r="FF95">
        <f t="shared" si="986"/>
        <v>0.10000000149011599</v>
      </c>
      <c r="FG95">
        <f t="shared" si="986"/>
        <v>0.10000000149011599</v>
      </c>
      <c r="FH95">
        <f t="shared" si="986"/>
        <v>0.10000000149011599</v>
      </c>
      <c r="FI95">
        <v>0.119999997317791</v>
      </c>
      <c r="FJ95">
        <v>0.119999997317791</v>
      </c>
      <c r="FK95">
        <v>0.129999995231628</v>
      </c>
      <c r="FL95">
        <v>0.140000000596046</v>
      </c>
      <c r="FM95">
        <v>0.15000000596046401</v>
      </c>
      <c r="FN95">
        <f t="shared" si="988"/>
        <v>0.15000000596046401</v>
      </c>
      <c r="FO95">
        <v>0.15000000596046401</v>
      </c>
      <c r="FP95">
        <v>0.15999999642372101</v>
      </c>
      <c r="FQ95">
        <v>0.17000000178813901</v>
      </c>
      <c r="FR95">
        <v>0.18000000715255701</v>
      </c>
      <c r="FS95">
        <v>0.18000000715255701</v>
      </c>
      <c r="FT95">
        <v>0.18999999761581399</v>
      </c>
      <c r="FU95">
        <f t="shared" si="990"/>
        <v>0.18999999761581399</v>
      </c>
      <c r="FV95">
        <v>0.20000000298023199</v>
      </c>
      <c r="FW95">
        <v>0.20000000298023199</v>
      </c>
      <c r="FX95">
        <v>0.20999999344348899</v>
      </c>
      <c r="FY95">
        <v>0.21999999880790699</v>
      </c>
      <c r="FZ95">
        <v>0.25</v>
      </c>
      <c r="GA95">
        <v>0.30000001192092901</v>
      </c>
      <c r="GB95">
        <f t="shared" si="992"/>
        <v>0.30000001192092901</v>
      </c>
      <c r="GC95">
        <v>0.31000000238418601</v>
      </c>
      <c r="GD95">
        <v>0.33000001311302202</v>
      </c>
      <c r="GE95">
        <v>0.36000001430511502</v>
      </c>
      <c r="GF95">
        <v>0.40000000596046398</v>
      </c>
      <c r="GG95">
        <v>0.44999998807907099</v>
      </c>
      <c r="GH95">
        <v>0.52999997138977095</v>
      </c>
      <c r="GI95">
        <f t="shared" si="994"/>
        <v>0.52999997138977095</v>
      </c>
      <c r="GJ95">
        <v>0.55000001192092896</v>
      </c>
      <c r="GK95">
        <v>0.58999997377395597</v>
      </c>
    </row>
    <row r="96" spans="1:193" x14ac:dyDescent="0.3">
      <c r="A96" t="s">
        <v>63</v>
      </c>
      <c r="B96" t="s">
        <v>113</v>
      </c>
      <c r="C96">
        <v>0</v>
      </c>
      <c r="D96">
        <f t="shared" ref="D96:AI96" si="1002">C96</f>
        <v>0</v>
      </c>
      <c r="E96">
        <f t="shared" si="1002"/>
        <v>0</v>
      </c>
      <c r="F96">
        <f t="shared" si="1002"/>
        <v>0</v>
      </c>
      <c r="G96">
        <f t="shared" si="1002"/>
        <v>0</v>
      </c>
      <c r="H96">
        <f t="shared" si="1002"/>
        <v>0</v>
      </c>
      <c r="I96">
        <f t="shared" si="1002"/>
        <v>0</v>
      </c>
      <c r="J96">
        <f t="shared" si="1002"/>
        <v>0</v>
      </c>
      <c r="K96">
        <f t="shared" si="1002"/>
        <v>0</v>
      </c>
      <c r="L96">
        <f t="shared" si="1002"/>
        <v>0</v>
      </c>
      <c r="M96">
        <f t="shared" si="1002"/>
        <v>0</v>
      </c>
      <c r="N96">
        <f t="shared" si="1002"/>
        <v>0</v>
      </c>
      <c r="O96">
        <f t="shared" si="1002"/>
        <v>0</v>
      </c>
      <c r="P96">
        <f t="shared" si="1002"/>
        <v>0</v>
      </c>
      <c r="Q96">
        <f t="shared" si="1002"/>
        <v>0</v>
      </c>
      <c r="R96">
        <f t="shared" si="1002"/>
        <v>0</v>
      </c>
      <c r="S96">
        <f t="shared" si="1002"/>
        <v>0</v>
      </c>
      <c r="T96">
        <f t="shared" si="1002"/>
        <v>0</v>
      </c>
      <c r="U96">
        <f t="shared" si="1002"/>
        <v>0</v>
      </c>
      <c r="V96">
        <f t="shared" si="1002"/>
        <v>0</v>
      </c>
      <c r="W96">
        <f t="shared" si="1002"/>
        <v>0</v>
      </c>
      <c r="X96">
        <f t="shared" si="1002"/>
        <v>0</v>
      </c>
      <c r="Y96">
        <f t="shared" si="1002"/>
        <v>0</v>
      </c>
      <c r="Z96">
        <f t="shared" si="1002"/>
        <v>0</v>
      </c>
      <c r="AA96">
        <f t="shared" si="1002"/>
        <v>0</v>
      </c>
      <c r="AB96">
        <f t="shared" si="1002"/>
        <v>0</v>
      </c>
      <c r="AC96">
        <f t="shared" si="1002"/>
        <v>0</v>
      </c>
      <c r="AD96">
        <f t="shared" si="1002"/>
        <v>0</v>
      </c>
      <c r="AE96">
        <f t="shared" si="1002"/>
        <v>0</v>
      </c>
      <c r="AF96">
        <f t="shared" si="1002"/>
        <v>0</v>
      </c>
      <c r="AG96">
        <f t="shared" si="1002"/>
        <v>0</v>
      </c>
      <c r="AH96">
        <f t="shared" si="1002"/>
        <v>0</v>
      </c>
      <c r="AI96">
        <f t="shared" si="1002"/>
        <v>0</v>
      </c>
      <c r="AJ96">
        <f t="shared" ref="AJ96:BO96" si="1003">AI96</f>
        <v>0</v>
      </c>
      <c r="AK96">
        <f t="shared" si="1003"/>
        <v>0</v>
      </c>
      <c r="AL96">
        <f t="shared" si="1003"/>
        <v>0</v>
      </c>
      <c r="AM96">
        <f t="shared" si="1003"/>
        <v>0</v>
      </c>
      <c r="AN96">
        <f t="shared" si="1003"/>
        <v>0</v>
      </c>
      <c r="AO96">
        <f t="shared" si="1003"/>
        <v>0</v>
      </c>
      <c r="AP96">
        <f t="shared" si="1003"/>
        <v>0</v>
      </c>
      <c r="AQ96">
        <f t="shared" si="1003"/>
        <v>0</v>
      </c>
      <c r="AR96">
        <f t="shared" si="1003"/>
        <v>0</v>
      </c>
      <c r="AS96">
        <f t="shared" si="1003"/>
        <v>0</v>
      </c>
      <c r="AT96">
        <f t="shared" si="1003"/>
        <v>0</v>
      </c>
      <c r="AU96">
        <f t="shared" si="1003"/>
        <v>0</v>
      </c>
      <c r="AV96">
        <f t="shared" si="1003"/>
        <v>0</v>
      </c>
      <c r="AW96">
        <f t="shared" si="1003"/>
        <v>0</v>
      </c>
      <c r="AX96">
        <f t="shared" si="1003"/>
        <v>0</v>
      </c>
      <c r="AY96">
        <f t="shared" si="1003"/>
        <v>0</v>
      </c>
      <c r="AZ96">
        <f t="shared" si="1003"/>
        <v>0</v>
      </c>
      <c r="BA96">
        <f t="shared" si="1003"/>
        <v>0</v>
      </c>
      <c r="BB96">
        <f t="shared" si="1003"/>
        <v>0</v>
      </c>
      <c r="BC96">
        <f t="shared" si="1003"/>
        <v>0</v>
      </c>
      <c r="BD96">
        <f t="shared" si="1003"/>
        <v>0</v>
      </c>
      <c r="BE96">
        <f t="shared" si="1003"/>
        <v>0</v>
      </c>
      <c r="BF96">
        <f t="shared" si="1003"/>
        <v>0</v>
      </c>
      <c r="BG96">
        <f t="shared" si="1003"/>
        <v>0</v>
      </c>
      <c r="BH96">
        <f t="shared" si="1003"/>
        <v>0</v>
      </c>
      <c r="BI96">
        <f t="shared" si="1003"/>
        <v>0</v>
      </c>
      <c r="BJ96">
        <f t="shared" si="1003"/>
        <v>0</v>
      </c>
      <c r="BK96">
        <f t="shared" si="1003"/>
        <v>0</v>
      </c>
      <c r="BL96">
        <f t="shared" si="1003"/>
        <v>0</v>
      </c>
      <c r="BM96">
        <f t="shared" si="1003"/>
        <v>0</v>
      </c>
      <c r="BN96">
        <f t="shared" si="1003"/>
        <v>0</v>
      </c>
      <c r="BO96">
        <f t="shared" si="1003"/>
        <v>0</v>
      </c>
      <c r="BP96">
        <f t="shared" ref="BP96:BX96" si="1004">BO96</f>
        <v>0</v>
      </c>
      <c r="BQ96">
        <f t="shared" si="1004"/>
        <v>0</v>
      </c>
      <c r="BR96">
        <f t="shared" si="1004"/>
        <v>0</v>
      </c>
      <c r="BS96">
        <f t="shared" si="1004"/>
        <v>0</v>
      </c>
      <c r="BT96">
        <f t="shared" si="1004"/>
        <v>0</v>
      </c>
      <c r="BU96">
        <f t="shared" si="1004"/>
        <v>0</v>
      </c>
      <c r="BV96">
        <f t="shared" si="1004"/>
        <v>0</v>
      </c>
      <c r="BW96">
        <f t="shared" si="1004"/>
        <v>0</v>
      </c>
      <c r="BX96">
        <f t="shared" si="1004"/>
        <v>0</v>
      </c>
      <c r="BY96">
        <f t="shared" si="975"/>
        <v>0</v>
      </c>
      <c r="BZ96">
        <f t="shared" si="975"/>
        <v>0</v>
      </c>
      <c r="CA96">
        <f t="shared" si="975"/>
        <v>0</v>
      </c>
      <c r="CB96">
        <f t="shared" si="976"/>
        <v>0</v>
      </c>
      <c r="CC96">
        <f t="shared" si="977"/>
        <v>0</v>
      </c>
      <c r="CD96">
        <f t="shared" si="978"/>
        <v>0</v>
      </c>
      <c r="CE96">
        <f t="shared" si="979"/>
        <v>0</v>
      </c>
      <c r="CF96">
        <f t="shared" ref="CF96:CR96" si="1005">CE96</f>
        <v>0</v>
      </c>
      <c r="CG96">
        <f t="shared" si="1005"/>
        <v>0</v>
      </c>
      <c r="CH96">
        <f t="shared" si="1005"/>
        <v>0</v>
      </c>
      <c r="CI96">
        <f t="shared" si="1005"/>
        <v>0</v>
      </c>
      <c r="CJ96">
        <f t="shared" si="1005"/>
        <v>0</v>
      </c>
      <c r="CK96">
        <f t="shared" si="1005"/>
        <v>0</v>
      </c>
      <c r="CL96">
        <f t="shared" si="1005"/>
        <v>0</v>
      </c>
      <c r="CM96">
        <f t="shared" si="1005"/>
        <v>0</v>
      </c>
      <c r="CN96">
        <f t="shared" si="1005"/>
        <v>0</v>
      </c>
      <c r="CO96">
        <f t="shared" si="1005"/>
        <v>0</v>
      </c>
      <c r="CP96">
        <f t="shared" si="1005"/>
        <v>0</v>
      </c>
      <c r="CQ96">
        <f t="shared" si="1005"/>
        <v>0</v>
      </c>
      <c r="CR96">
        <f t="shared" si="1005"/>
        <v>0</v>
      </c>
      <c r="CS96">
        <f t="shared" si="981"/>
        <v>0</v>
      </c>
      <c r="CT96">
        <f t="shared" ref="CT96:EL96" si="1006">CS96</f>
        <v>0</v>
      </c>
      <c r="CU96">
        <f t="shared" si="1006"/>
        <v>0</v>
      </c>
      <c r="CV96">
        <f t="shared" si="1006"/>
        <v>0</v>
      </c>
      <c r="CW96">
        <f t="shared" si="1006"/>
        <v>0</v>
      </c>
      <c r="CX96">
        <f t="shared" si="1006"/>
        <v>0</v>
      </c>
      <c r="CY96">
        <f t="shared" si="1006"/>
        <v>0</v>
      </c>
      <c r="CZ96">
        <f t="shared" si="1006"/>
        <v>0</v>
      </c>
      <c r="DA96">
        <f t="shared" si="1006"/>
        <v>0</v>
      </c>
      <c r="DB96">
        <f t="shared" si="1006"/>
        <v>0</v>
      </c>
      <c r="DC96">
        <f t="shared" si="1006"/>
        <v>0</v>
      </c>
      <c r="DD96">
        <f t="shared" si="1006"/>
        <v>0</v>
      </c>
      <c r="DE96">
        <f t="shared" si="1006"/>
        <v>0</v>
      </c>
      <c r="DF96">
        <f t="shared" si="1006"/>
        <v>0</v>
      </c>
      <c r="DG96">
        <f t="shared" si="1006"/>
        <v>0</v>
      </c>
      <c r="DH96">
        <f t="shared" si="1006"/>
        <v>0</v>
      </c>
      <c r="DI96">
        <f t="shared" si="1006"/>
        <v>0</v>
      </c>
      <c r="DJ96">
        <f t="shared" si="1006"/>
        <v>0</v>
      </c>
      <c r="DK96">
        <f t="shared" si="1006"/>
        <v>0</v>
      </c>
      <c r="DL96">
        <f t="shared" si="1006"/>
        <v>0</v>
      </c>
      <c r="DM96">
        <f t="shared" si="1006"/>
        <v>0</v>
      </c>
      <c r="DN96">
        <f t="shared" si="1006"/>
        <v>0</v>
      </c>
      <c r="DO96">
        <f t="shared" si="1006"/>
        <v>0</v>
      </c>
      <c r="DP96">
        <f t="shared" si="1006"/>
        <v>0</v>
      </c>
      <c r="DQ96">
        <f t="shared" si="1006"/>
        <v>0</v>
      </c>
      <c r="DR96">
        <f t="shared" si="1006"/>
        <v>0</v>
      </c>
      <c r="DS96">
        <f t="shared" si="1006"/>
        <v>0</v>
      </c>
      <c r="DT96">
        <f t="shared" si="1006"/>
        <v>0</v>
      </c>
      <c r="DU96">
        <f t="shared" si="1006"/>
        <v>0</v>
      </c>
      <c r="DV96">
        <f t="shared" si="1006"/>
        <v>0</v>
      </c>
      <c r="DW96">
        <f t="shared" si="1006"/>
        <v>0</v>
      </c>
      <c r="DX96">
        <f t="shared" si="1006"/>
        <v>0</v>
      </c>
      <c r="DY96">
        <f t="shared" si="1006"/>
        <v>0</v>
      </c>
      <c r="DZ96">
        <f t="shared" si="1006"/>
        <v>0</v>
      </c>
      <c r="EA96">
        <f t="shared" si="1006"/>
        <v>0</v>
      </c>
      <c r="EB96">
        <f t="shared" si="1006"/>
        <v>0</v>
      </c>
      <c r="EC96">
        <f t="shared" si="1006"/>
        <v>0</v>
      </c>
      <c r="ED96">
        <f t="shared" si="1006"/>
        <v>0</v>
      </c>
      <c r="EE96">
        <f t="shared" si="1006"/>
        <v>0</v>
      </c>
      <c r="EF96">
        <f t="shared" si="1006"/>
        <v>0</v>
      </c>
      <c r="EG96">
        <f t="shared" si="1006"/>
        <v>0</v>
      </c>
      <c r="EH96">
        <f t="shared" si="1006"/>
        <v>0</v>
      </c>
      <c r="EI96">
        <f t="shared" si="1006"/>
        <v>0</v>
      </c>
      <c r="EJ96">
        <f t="shared" si="1006"/>
        <v>0</v>
      </c>
      <c r="EK96">
        <f t="shared" si="1006"/>
        <v>0</v>
      </c>
      <c r="EL96">
        <f t="shared" si="1006"/>
        <v>0</v>
      </c>
      <c r="EM96">
        <v>0.129999995231628</v>
      </c>
      <c r="EN96">
        <f t="shared" si="983"/>
        <v>0.129999995231628</v>
      </c>
      <c r="EO96">
        <f t="shared" si="983"/>
        <v>0.129999995231628</v>
      </c>
      <c r="EP96">
        <f t="shared" si="984"/>
        <v>0.129999995231628</v>
      </c>
      <c r="EQ96">
        <f t="shared" ref="EQ96:ES96" si="1007">EP96</f>
        <v>0.129999995231628</v>
      </c>
      <c r="ER96">
        <f t="shared" si="1007"/>
        <v>0.129999995231628</v>
      </c>
      <c r="ES96">
        <f t="shared" si="1007"/>
        <v>0.129999995231628</v>
      </c>
      <c r="ET96">
        <v>0.140000000596046</v>
      </c>
      <c r="EU96">
        <f t="shared" ref="EU96:EZ96" si="1008">ET96</f>
        <v>0.140000000596046</v>
      </c>
      <c r="EV96">
        <f t="shared" si="1008"/>
        <v>0.140000000596046</v>
      </c>
      <c r="EW96">
        <f t="shared" si="1008"/>
        <v>0.140000000596046</v>
      </c>
      <c r="EX96">
        <f t="shared" si="1008"/>
        <v>0.140000000596046</v>
      </c>
      <c r="EY96">
        <f t="shared" si="1008"/>
        <v>0.140000000596046</v>
      </c>
      <c r="EZ96">
        <f t="shared" si="1008"/>
        <v>0.140000000596046</v>
      </c>
      <c r="FA96">
        <v>0.140000000596046</v>
      </c>
      <c r="FB96">
        <f t="shared" ref="FB96:FG96" si="1009">FA96</f>
        <v>0.140000000596046</v>
      </c>
      <c r="FC96">
        <f t="shared" si="1009"/>
        <v>0.140000000596046</v>
      </c>
      <c r="FD96">
        <f t="shared" si="1009"/>
        <v>0.140000000596046</v>
      </c>
      <c r="FE96">
        <f t="shared" si="1009"/>
        <v>0.140000000596046</v>
      </c>
      <c r="FF96">
        <f t="shared" si="1009"/>
        <v>0.140000000596046</v>
      </c>
      <c r="FG96">
        <f t="shared" si="1009"/>
        <v>0.140000000596046</v>
      </c>
      <c r="FH96">
        <v>0.15999999642372101</v>
      </c>
      <c r="FI96">
        <f t="shared" ref="FI96:FN96" si="1010">FH96</f>
        <v>0.15999999642372101</v>
      </c>
      <c r="FJ96">
        <f t="shared" si="1010"/>
        <v>0.15999999642372101</v>
      </c>
      <c r="FK96">
        <f t="shared" si="1010"/>
        <v>0.15999999642372101</v>
      </c>
      <c r="FL96">
        <f t="shared" si="1010"/>
        <v>0.15999999642372101</v>
      </c>
      <c r="FM96">
        <f t="shared" si="1010"/>
        <v>0.15999999642372101</v>
      </c>
      <c r="FN96">
        <f t="shared" si="1010"/>
        <v>0.15999999642372101</v>
      </c>
      <c r="FO96">
        <v>0.18999999761581399</v>
      </c>
      <c r="FP96">
        <f t="shared" ref="FP96:FU96" si="1011">FO96</f>
        <v>0.18999999761581399</v>
      </c>
      <c r="FQ96">
        <f t="shared" si="1011"/>
        <v>0.18999999761581399</v>
      </c>
      <c r="FR96">
        <f t="shared" si="1011"/>
        <v>0.18999999761581399</v>
      </c>
      <c r="FS96">
        <f t="shared" si="1011"/>
        <v>0.18999999761581399</v>
      </c>
      <c r="FT96">
        <f t="shared" si="1011"/>
        <v>0.18999999761581399</v>
      </c>
      <c r="FU96">
        <f t="shared" si="1011"/>
        <v>0.18999999761581399</v>
      </c>
      <c r="FV96">
        <v>0.20000000298023199</v>
      </c>
      <c r="FW96">
        <f t="shared" ref="FW96:GB96" si="1012">FV96</f>
        <v>0.20000000298023199</v>
      </c>
      <c r="FX96">
        <f t="shared" si="1012"/>
        <v>0.20000000298023199</v>
      </c>
      <c r="FY96">
        <f t="shared" si="1012"/>
        <v>0.20000000298023199</v>
      </c>
      <c r="FZ96">
        <f t="shared" si="1012"/>
        <v>0.20000000298023199</v>
      </c>
      <c r="GA96">
        <f t="shared" si="1012"/>
        <v>0.20000000298023199</v>
      </c>
      <c r="GB96">
        <f t="shared" si="1012"/>
        <v>0.20000000298023199</v>
      </c>
      <c r="GC96">
        <v>0.20999999344348899</v>
      </c>
      <c r="GD96">
        <f t="shared" ref="GD96:GJ96" si="1013">GC96</f>
        <v>0.20999999344348899</v>
      </c>
      <c r="GE96">
        <f t="shared" si="1013"/>
        <v>0.20999999344348899</v>
      </c>
      <c r="GF96">
        <f t="shared" si="1013"/>
        <v>0.20999999344348899</v>
      </c>
      <c r="GG96">
        <f t="shared" si="1013"/>
        <v>0.20999999344348899</v>
      </c>
      <c r="GH96">
        <f t="shared" si="1013"/>
        <v>0.20999999344348899</v>
      </c>
      <c r="GI96">
        <f t="shared" si="1013"/>
        <v>0.20999999344348899</v>
      </c>
      <c r="GJ96">
        <f t="shared" si="1013"/>
        <v>0.20999999344348899</v>
      </c>
      <c r="GK96">
        <f t="shared" ref="GK96:GK98" si="1014">GJ96</f>
        <v>0.20999999344348899</v>
      </c>
    </row>
    <row r="97" spans="1:193" x14ac:dyDescent="0.3">
      <c r="A97" t="s">
        <v>30</v>
      </c>
      <c r="B97" t="s">
        <v>114</v>
      </c>
      <c r="C97">
        <v>0</v>
      </c>
      <c r="D97">
        <f t="shared" ref="D97:AI97" si="1015">C97</f>
        <v>0</v>
      </c>
      <c r="E97">
        <f t="shared" si="1015"/>
        <v>0</v>
      </c>
      <c r="F97">
        <f t="shared" si="1015"/>
        <v>0</v>
      </c>
      <c r="G97">
        <f t="shared" si="1015"/>
        <v>0</v>
      </c>
      <c r="H97">
        <f t="shared" si="1015"/>
        <v>0</v>
      </c>
      <c r="I97">
        <f t="shared" si="1015"/>
        <v>0</v>
      </c>
      <c r="J97">
        <f t="shared" si="1015"/>
        <v>0</v>
      </c>
      <c r="K97">
        <f t="shared" si="1015"/>
        <v>0</v>
      </c>
      <c r="L97">
        <f t="shared" si="1015"/>
        <v>0</v>
      </c>
      <c r="M97">
        <f t="shared" si="1015"/>
        <v>0</v>
      </c>
      <c r="N97">
        <f t="shared" si="1015"/>
        <v>0</v>
      </c>
      <c r="O97">
        <f t="shared" si="1015"/>
        <v>0</v>
      </c>
      <c r="P97">
        <f t="shared" si="1015"/>
        <v>0</v>
      </c>
      <c r="Q97">
        <f t="shared" si="1015"/>
        <v>0</v>
      </c>
      <c r="R97">
        <f t="shared" si="1015"/>
        <v>0</v>
      </c>
      <c r="S97">
        <f t="shared" si="1015"/>
        <v>0</v>
      </c>
      <c r="T97">
        <f t="shared" si="1015"/>
        <v>0</v>
      </c>
      <c r="U97">
        <f t="shared" si="1015"/>
        <v>0</v>
      </c>
      <c r="V97">
        <f t="shared" si="1015"/>
        <v>0</v>
      </c>
      <c r="W97">
        <f t="shared" si="1015"/>
        <v>0</v>
      </c>
      <c r="X97">
        <f t="shared" si="1015"/>
        <v>0</v>
      </c>
      <c r="Y97">
        <f t="shared" si="1015"/>
        <v>0</v>
      </c>
      <c r="Z97">
        <f t="shared" si="1015"/>
        <v>0</v>
      </c>
      <c r="AA97">
        <f t="shared" si="1015"/>
        <v>0</v>
      </c>
      <c r="AB97">
        <f t="shared" si="1015"/>
        <v>0</v>
      </c>
      <c r="AC97">
        <f t="shared" si="1015"/>
        <v>0</v>
      </c>
      <c r="AD97">
        <f t="shared" si="1015"/>
        <v>0</v>
      </c>
      <c r="AE97">
        <f t="shared" si="1015"/>
        <v>0</v>
      </c>
      <c r="AF97">
        <f t="shared" si="1015"/>
        <v>0</v>
      </c>
      <c r="AG97">
        <f t="shared" si="1015"/>
        <v>0</v>
      </c>
      <c r="AH97">
        <f t="shared" si="1015"/>
        <v>0</v>
      </c>
      <c r="AI97">
        <f t="shared" si="1015"/>
        <v>0</v>
      </c>
      <c r="AJ97">
        <f t="shared" ref="AJ97:BO97" si="1016">AI97</f>
        <v>0</v>
      </c>
      <c r="AK97">
        <f t="shared" si="1016"/>
        <v>0</v>
      </c>
      <c r="AL97">
        <f t="shared" si="1016"/>
        <v>0</v>
      </c>
      <c r="AM97">
        <f t="shared" si="1016"/>
        <v>0</v>
      </c>
      <c r="AN97">
        <f t="shared" si="1016"/>
        <v>0</v>
      </c>
      <c r="AO97">
        <f t="shared" si="1016"/>
        <v>0</v>
      </c>
      <c r="AP97">
        <f t="shared" si="1016"/>
        <v>0</v>
      </c>
      <c r="AQ97">
        <f t="shared" si="1016"/>
        <v>0</v>
      </c>
      <c r="AR97">
        <f t="shared" si="1016"/>
        <v>0</v>
      </c>
      <c r="AS97">
        <f t="shared" si="1016"/>
        <v>0</v>
      </c>
      <c r="AT97">
        <f t="shared" si="1016"/>
        <v>0</v>
      </c>
      <c r="AU97">
        <f t="shared" si="1016"/>
        <v>0</v>
      </c>
      <c r="AV97">
        <f t="shared" si="1016"/>
        <v>0</v>
      </c>
      <c r="AW97">
        <f t="shared" si="1016"/>
        <v>0</v>
      </c>
      <c r="AX97">
        <f t="shared" si="1016"/>
        <v>0</v>
      </c>
      <c r="AY97">
        <f t="shared" si="1016"/>
        <v>0</v>
      </c>
      <c r="AZ97">
        <f t="shared" si="1016"/>
        <v>0</v>
      </c>
      <c r="BA97">
        <f t="shared" si="1016"/>
        <v>0</v>
      </c>
      <c r="BB97">
        <f t="shared" si="1016"/>
        <v>0</v>
      </c>
      <c r="BC97">
        <f t="shared" si="1016"/>
        <v>0</v>
      </c>
      <c r="BD97">
        <f t="shared" si="1016"/>
        <v>0</v>
      </c>
      <c r="BE97">
        <f t="shared" si="1016"/>
        <v>0</v>
      </c>
      <c r="BF97">
        <f t="shared" si="1016"/>
        <v>0</v>
      </c>
      <c r="BG97">
        <f t="shared" si="1016"/>
        <v>0</v>
      </c>
      <c r="BH97">
        <f t="shared" si="1016"/>
        <v>0</v>
      </c>
      <c r="BI97">
        <f t="shared" si="1016"/>
        <v>0</v>
      </c>
      <c r="BJ97">
        <f t="shared" si="1016"/>
        <v>0</v>
      </c>
      <c r="BK97">
        <f t="shared" si="1016"/>
        <v>0</v>
      </c>
      <c r="BL97">
        <f t="shared" si="1016"/>
        <v>0</v>
      </c>
      <c r="BM97">
        <f t="shared" si="1016"/>
        <v>0</v>
      </c>
      <c r="BN97">
        <f t="shared" si="1016"/>
        <v>0</v>
      </c>
      <c r="BO97">
        <f t="shared" si="1016"/>
        <v>0</v>
      </c>
      <c r="BP97">
        <f t="shared" ref="BP97:BX97" si="1017">BO97</f>
        <v>0</v>
      </c>
      <c r="BQ97">
        <f t="shared" si="1017"/>
        <v>0</v>
      </c>
      <c r="BR97">
        <f t="shared" si="1017"/>
        <v>0</v>
      </c>
      <c r="BS97">
        <f t="shared" si="1017"/>
        <v>0</v>
      </c>
      <c r="BT97">
        <f t="shared" si="1017"/>
        <v>0</v>
      </c>
      <c r="BU97">
        <f t="shared" si="1017"/>
        <v>0</v>
      </c>
      <c r="BV97">
        <f t="shared" si="1017"/>
        <v>0</v>
      </c>
      <c r="BW97">
        <f t="shared" si="1017"/>
        <v>0</v>
      </c>
      <c r="BX97">
        <f t="shared" si="1017"/>
        <v>0</v>
      </c>
      <c r="BY97">
        <f t="shared" si="975"/>
        <v>0</v>
      </c>
      <c r="BZ97">
        <f t="shared" si="975"/>
        <v>0</v>
      </c>
      <c r="CA97">
        <f t="shared" si="975"/>
        <v>0</v>
      </c>
      <c r="CB97">
        <f t="shared" si="976"/>
        <v>0</v>
      </c>
      <c r="CC97">
        <f t="shared" si="977"/>
        <v>0</v>
      </c>
      <c r="CD97">
        <f t="shared" si="978"/>
        <v>0</v>
      </c>
      <c r="CE97">
        <f t="shared" si="979"/>
        <v>0</v>
      </c>
      <c r="CF97">
        <f t="shared" ref="CF97:CR97" si="1018">CE97</f>
        <v>0</v>
      </c>
      <c r="CG97">
        <f t="shared" si="1018"/>
        <v>0</v>
      </c>
      <c r="CH97">
        <f t="shared" si="1018"/>
        <v>0</v>
      </c>
      <c r="CI97">
        <f t="shared" si="1018"/>
        <v>0</v>
      </c>
      <c r="CJ97">
        <f t="shared" si="1018"/>
        <v>0</v>
      </c>
      <c r="CK97">
        <f t="shared" si="1018"/>
        <v>0</v>
      </c>
      <c r="CL97">
        <f t="shared" si="1018"/>
        <v>0</v>
      </c>
      <c r="CM97">
        <f t="shared" si="1018"/>
        <v>0</v>
      </c>
      <c r="CN97">
        <f t="shared" si="1018"/>
        <v>0</v>
      </c>
      <c r="CO97">
        <f t="shared" si="1018"/>
        <v>0</v>
      </c>
      <c r="CP97">
        <f t="shared" si="1018"/>
        <v>0</v>
      </c>
      <c r="CQ97">
        <f t="shared" si="1018"/>
        <v>0</v>
      </c>
      <c r="CR97">
        <f t="shared" si="1018"/>
        <v>0</v>
      </c>
      <c r="CS97">
        <f t="shared" si="981"/>
        <v>0</v>
      </c>
      <c r="CT97">
        <f t="shared" ref="CT97:EO97" si="1019">CS97</f>
        <v>0</v>
      </c>
      <c r="CU97">
        <f t="shared" si="1019"/>
        <v>0</v>
      </c>
      <c r="CV97">
        <f t="shared" si="1019"/>
        <v>0</v>
      </c>
      <c r="CW97">
        <f t="shared" si="1019"/>
        <v>0</v>
      </c>
      <c r="CX97">
        <f t="shared" si="1019"/>
        <v>0</v>
      </c>
      <c r="CY97">
        <f t="shared" si="1019"/>
        <v>0</v>
      </c>
      <c r="CZ97">
        <f t="shared" si="1019"/>
        <v>0</v>
      </c>
      <c r="DA97">
        <f t="shared" si="1019"/>
        <v>0</v>
      </c>
      <c r="DB97">
        <f t="shared" si="1019"/>
        <v>0</v>
      </c>
      <c r="DC97">
        <f t="shared" si="1019"/>
        <v>0</v>
      </c>
      <c r="DD97">
        <f t="shared" si="1019"/>
        <v>0</v>
      </c>
      <c r="DE97">
        <f t="shared" si="1019"/>
        <v>0</v>
      </c>
      <c r="DF97">
        <f t="shared" si="1019"/>
        <v>0</v>
      </c>
      <c r="DG97">
        <f t="shared" si="1019"/>
        <v>0</v>
      </c>
      <c r="DH97">
        <f t="shared" si="1019"/>
        <v>0</v>
      </c>
      <c r="DI97">
        <f t="shared" si="1019"/>
        <v>0</v>
      </c>
      <c r="DJ97">
        <f t="shared" si="1019"/>
        <v>0</v>
      </c>
      <c r="DK97">
        <f t="shared" si="1019"/>
        <v>0</v>
      </c>
      <c r="DL97">
        <f t="shared" si="1019"/>
        <v>0</v>
      </c>
      <c r="DM97">
        <f t="shared" si="1019"/>
        <v>0</v>
      </c>
      <c r="DN97">
        <f t="shared" si="1019"/>
        <v>0</v>
      </c>
      <c r="DO97">
        <f t="shared" si="1019"/>
        <v>0</v>
      </c>
      <c r="DP97">
        <f t="shared" si="1019"/>
        <v>0</v>
      </c>
      <c r="DQ97">
        <f t="shared" si="1019"/>
        <v>0</v>
      </c>
      <c r="DR97">
        <f t="shared" si="1019"/>
        <v>0</v>
      </c>
      <c r="DS97">
        <f t="shared" si="1019"/>
        <v>0</v>
      </c>
      <c r="DT97">
        <f t="shared" si="1019"/>
        <v>0</v>
      </c>
      <c r="DU97">
        <f t="shared" si="1019"/>
        <v>0</v>
      </c>
      <c r="DV97">
        <f t="shared" si="1019"/>
        <v>0</v>
      </c>
      <c r="DW97">
        <f t="shared" si="1019"/>
        <v>0</v>
      </c>
      <c r="DX97">
        <f t="shared" si="1019"/>
        <v>0</v>
      </c>
      <c r="DY97">
        <f t="shared" si="1019"/>
        <v>0</v>
      </c>
      <c r="DZ97">
        <f t="shared" si="1019"/>
        <v>0</v>
      </c>
      <c r="EA97">
        <f t="shared" si="1019"/>
        <v>0</v>
      </c>
      <c r="EB97">
        <f t="shared" si="1019"/>
        <v>0</v>
      </c>
      <c r="EC97">
        <f t="shared" si="1019"/>
        <v>0</v>
      </c>
      <c r="ED97">
        <f t="shared" si="1019"/>
        <v>0</v>
      </c>
      <c r="EE97">
        <f t="shared" si="1019"/>
        <v>0</v>
      </c>
      <c r="EF97">
        <f t="shared" si="1019"/>
        <v>0</v>
      </c>
      <c r="EG97">
        <f t="shared" si="1019"/>
        <v>0</v>
      </c>
      <c r="EH97">
        <f t="shared" si="1019"/>
        <v>0</v>
      </c>
      <c r="EI97">
        <f t="shared" si="1019"/>
        <v>0</v>
      </c>
      <c r="EJ97">
        <f t="shared" si="1019"/>
        <v>0</v>
      </c>
      <c r="EK97">
        <f t="shared" si="1019"/>
        <v>0</v>
      </c>
      <c r="EL97">
        <f t="shared" si="1019"/>
        <v>0</v>
      </c>
      <c r="EM97">
        <f t="shared" si="1019"/>
        <v>0</v>
      </c>
      <c r="EN97">
        <f t="shared" si="1019"/>
        <v>0</v>
      </c>
      <c r="EO97">
        <f t="shared" si="1019"/>
        <v>0</v>
      </c>
      <c r="EP97">
        <f t="shared" si="984"/>
        <v>0</v>
      </c>
      <c r="EQ97">
        <f t="shared" ref="EQ97:GJ97" si="1020">EP97</f>
        <v>0</v>
      </c>
      <c r="ER97">
        <f t="shared" si="1020"/>
        <v>0</v>
      </c>
      <c r="ES97">
        <f t="shared" si="1020"/>
        <v>0</v>
      </c>
      <c r="ET97">
        <f t="shared" si="1020"/>
        <v>0</v>
      </c>
      <c r="EU97">
        <f t="shared" si="1020"/>
        <v>0</v>
      </c>
      <c r="EV97">
        <f t="shared" si="1020"/>
        <v>0</v>
      </c>
      <c r="EW97">
        <f t="shared" si="1020"/>
        <v>0</v>
      </c>
      <c r="EX97">
        <f t="shared" si="1020"/>
        <v>0</v>
      </c>
      <c r="EY97">
        <f t="shared" si="1020"/>
        <v>0</v>
      </c>
      <c r="EZ97">
        <f t="shared" si="1020"/>
        <v>0</v>
      </c>
      <c r="FA97">
        <f t="shared" si="1020"/>
        <v>0</v>
      </c>
      <c r="FB97">
        <f t="shared" si="1020"/>
        <v>0</v>
      </c>
      <c r="FC97">
        <f t="shared" si="1020"/>
        <v>0</v>
      </c>
      <c r="FD97">
        <f t="shared" si="1020"/>
        <v>0</v>
      </c>
      <c r="FE97">
        <f t="shared" si="1020"/>
        <v>0</v>
      </c>
      <c r="FF97">
        <f t="shared" si="1020"/>
        <v>0</v>
      </c>
      <c r="FG97">
        <f t="shared" si="1020"/>
        <v>0</v>
      </c>
      <c r="FH97">
        <f t="shared" si="1020"/>
        <v>0</v>
      </c>
      <c r="FI97">
        <f t="shared" si="1020"/>
        <v>0</v>
      </c>
      <c r="FJ97">
        <f t="shared" si="1020"/>
        <v>0</v>
      </c>
      <c r="FK97">
        <f t="shared" si="1020"/>
        <v>0</v>
      </c>
      <c r="FL97">
        <f t="shared" si="1020"/>
        <v>0</v>
      </c>
      <c r="FM97">
        <f t="shared" si="1020"/>
        <v>0</v>
      </c>
      <c r="FN97">
        <f t="shared" si="1020"/>
        <v>0</v>
      </c>
      <c r="FO97">
        <f t="shared" si="1020"/>
        <v>0</v>
      </c>
      <c r="FP97">
        <f t="shared" si="1020"/>
        <v>0</v>
      </c>
      <c r="FQ97">
        <f t="shared" si="1020"/>
        <v>0</v>
      </c>
      <c r="FR97">
        <f t="shared" si="1020"/>
        <v>0</v>
      </c>
      <c r="FS97">
        <f t="shared" si="1020"/>
        <v>0</v>
      </c>
      <c r="FT97">
        <f t="shared" si="1020"/>
        <v>0</v>
      </c>
      <c r="FU97">
        <f t="shared" si="1020"/>
        <v>0</v>
      </c>
      <c r="FV97">
        <f t="shared" si="1020"/>
        <v>0</v>
      </c>
      <c r="FW97">
        <f t="shared" si="1020"/>
        <v>0</v>
      </c>
      <c r="FX97">
        <f t="shared" si="1020"/>
        <v>0</v>
      </c>
      <c r="FY97">
        <f t="shared" si="1020"/>
        <v>0</v>
      </c>
      <c r="FZ97">
        <f t="shared" si="1020"/>
        <v>0</v>
      </c>
      <c r="GA97">
        <f t="shared" si="1020"/>
        <v>0</v>
      </c>
      <c r="GB97">
        <f t="shared" si="1020"/>
        <v>0</v>
      </c>
      <c r="GC97">
        <f t="shared" si="1020"/>
        <v>0</v>
      </c>
      <c r="GD97">
        <f t="shared" si="1020"/>
        <v>0</v>
      </c>
      <c r="GE97">
        <f t="shared" si="1020"/>
        <v>0</v>
      </c>
      <c r="GF97">
        <f t="shared" si="1020"/>
        <v>0</v>
      </c>
      <c r="GG97">
        <f t="shared" si="1020"/>
        <v>0</v>
      </c>
      <c r="GH97">
        <f t="shared" si="1020"/>
        <v>0</v>
      </c>
      <c r="GI97">
        <f t="shared" si="1020"/>
        <v>0</v>
      </c>
      <c r="GJ97">
        <f t="shared" si="1020"/>
        <v>0</v>
      </c>
      <c r="GK97">
        <f t="shared" si="1014"/>
        <v>0</v>
      </c>
    </row>
    <row r="98" spans="1:193" x14ac:dyDescent="0.3">
      <c r="A98" t="s">
        <v>64</v>
      </c>
      <c r="B98" t="s">
        <v>113</v>
      </c>
      <c r="C98">
        <v>0</v>
      </c>
      <c r="D98">
        <f t="shared" ref="D98:AI98" si="1021">C98</f>
        <v>0</v>
      </c>
      <c r="E98">
        <f t="shared" si="1021"/>
        <v>0</v>
      </c>
      <c r="F98">
        <f t="shared" si="1021"/>
        <v>0</v>
      </c>
      <c r="G98">
        <f t="shared" si="1021"/>
        <v>0</v>
      </c>
      <c r="H98">
        <f t="shared" si="1021"/>
        <v>0</v>
      </c>
      <c r="I98">
        <f t="shared" si="1021"/>
        <v>0</v>
      </c>
      <c r="J98">
        <f t="shared" si="1021"/>
        <v>0</v>
      </c>
      <c r="K98">
        <f t="shared" si="1021"/>
        <v>0</v>
      </c>
      <c r="L98">
        <f t="shared" si="1021"/>
        <v>0</v>
      </c>
      <c r="M98">
        <f t="shared" si="1021"/>
        <v>0</v>
      </c>
      <c r="N98">
        <f t="shared" si="1021"/>
        <v>0</v>
      </c>
      <c r="O98">
        <f t="shared" si="1021"/>
        <v>0</v>
      </c>
      <c r="P98">
        <f t="shared" si="1021"/>
        <v>0</v>
      </c>
      <c r="Q98">
        <f t="shared" si="1021"/>
        <v>0</v>
      </c>
      <c r="R98">
        <f t="shared" si="1021"/>
        <v>0</v>
      </c>
      <c r="S98">
        <f t="shared" si="1021"/>
        <v>0</v>
      </c>
      <c r="T98">
        <f t="shared" si="1021"/>
        <v>0</v>
      </c>
      <c r="U98">
        <f t="shared" si="1021"/>
        <v>0</v>
      </c>
      <c r="V98">
        <f t="shared" si="1021"/>
        <v>0</v>
      </c>
      <c r="W98">
        <f t="shared" si="1021"/>
        <v>0</v>
      </c>
      <c r="X98">
        <f t="shared" si="1021"/>
        <v>0</v>
      </c>
      <c r="Y98">
        <f t="shared" si="1021"/>
        <v>0</v>
      </c>
      <c r="Z98">
        <f t="shared" si="1021"/>
        <v>0</v>
      </c>
      <c r="AA98">
        <f t="shared" si="1021"/>
        <v>0</v>
      </c>
      <c r="AB98">
        <f t="shared" si="1021"/>
        <v>0</v>
      </c>
      <c r="AC98">
        <f t="shared" si="1021"/>
        <v>0</v>
      </c>
      <c r="AD98">
        <f t="shared" si="1021"/>
        <v>0</v>
      </c>
      <c r="AE98">
        <f t="shared" si="1021"/>
        <v>0</v>
      </c>
      <c r="AF98">
        <f t="shared" si="1021"/>
        <v>0</v>
      </c>
      <c r="AG98">
        <f t="shared" si="1021"/>
        <v>0</v>
      </c>
      <c r="AH98">
        <f t="shared" si="1021"/>
        <v>0</v>
      </c>
      <c r="AI98">
        <f t="shared" si="1021"/>
        <v>0</v>
      </c>
      <c r="AJ98">
        <f t="shared" ref="AJ98:BO98" si="1022">AI98</f>
        <v>0</v>
      </c>
      <c r="AK98">
        <f t="shared" si="1022"/>
        <v>0</v>
      </c>
      <c r="AL98">
        <f t="shared" si="1022"/>
        <v>0</v>
      </c>
      <c r="AM98">
        <f t="shared" si="1022"/>
        <v>0</v>
      </c>
      <c r="AN98">
        <f t="shared" si="1022"/>
        <v>0</v>
      </c>
      <c r="AO98">
        <f t="shared" si="1022"/>
        <v>0</v>
      </c>
      <c r="AP98">
        <f t="shared" si="1022"/>
        <v>0</v>
      </c>
      <c r="AQ98">
        <f t="shared" si="1022"/>
        <v>0</v>
      </c>
      <c r="AR98">
        <f t="shared" si="1022"/>
        <v>0</v>
      </c>
      <c r="AS98">
        <f t="shared" si="1022"/>
        <v>0</v>
      </c>
      <c r="AT98">
        <f t="shared" si="1022"/>
        <v>0</v>
      </c>
      <c r="AU98">
        <f t="shared" si="1022"/>
        <v>0</v>
      </c>
      <c r="AV98">
        <f t="shared" si="1022"/>
        <v>0</v>
      </c>
      <c r="AW98">
        <f t="shared" si="1022"/>
        <v>0</v>
      </c>
      <c r="AX98">
        <f t="shared" si="1022"/>
        <v>0</v>
      </c>
      <c r="AY98">
        <f t="shared" si="1022"/>
        <v>0</v>
      </c>
      <c r="AZ98">
        <f t="shared" si="1022"/>
        <v>0</v>
      </c>
      <c r="BA98">
        <f t="shared" si="1022"/>
        <v>0</v>
      </c>
      <c r="BB98">
        <f t="shared" si="1022"/>
        <v>0</v>
      </c>
      <c r="BC98">
        <f t="shared" si="1022"/>
        <v>0</v>
      </c>
      <c r="BD98">
        <f t="shared" si="1022"/>
        <v>0</v>
      </c>
      <c r="BE98">
        <f t="shared" si="1022"/>
        <v>0</v>
      </c>
      <c r="BF98">
        <f t="shared" si="1022"/>
        <v>0</v>
      </c>
      <c r="BG98">
        <f t="shared" si="1022"/>
        <v>0</v>
      </c>
      <c r="BH98">
        <f t="shared" si="1022"/>
        <v>0</v>
      </c>
      <c r="BI98">
        <f t="shared" si="1022"/>
        <v>0</v>
      </c>
      <c r="BJ98">
        <f t="shared" si="1022"/>
        <v>0</v>
      </c>
      <c r="BK98">
        <f t="shared" si="1022"/>
        <v>0</v>
      </c>
      <c r="BL98">
        <f t="shared" si="1022"/>
        <v>0</v>
      </c>
      <c r="BM98">
        <f t="shared" si="1022"/>
        <v>0</v>
      </c>
      <c r="BN98">
        <f t="shared" si="1022"/>
        <v>0</v>
      </c>
      <c r="BO98">
        <f t="shared" si="1022"/>
        <v>0</v>
      </c>
      <c r="BP98">
        <f t="shared" ref="BP98:BW98" si="1023">BO98</f>
        <v>0</v>
      </c>
      <c r="BQ98">
        <f t="shared" si="1023"/>
        <v>0</v>
      </c>
      <c r="BR98">
        <f t="shared" si="1023"/>
        <v>0</v>
      </c>
      <c r="BS98">
        <f t="shared" si="1023"/>
        <v>0</v>
      </c>
      <c r="BT98">
        <f t="shared" si="1023"/>
        <v>0</v>
      </c>
      <c r="BU98">
        <f t="shared" si="1023"/>
        <v>0</v>
      </c>
      <c r="BV98">
        <f t="shared" si="1023"/>
        <v>0</v>
      </c>
      <c r="BW98">
        <f t="shared" si="1023"/>
        <v>0</v>
      </c>
      <c r="BX98">
        <v>9.9999997764825804E-3</v>
      </c>
      <c r="BY98">
        <f t="shared" si="975"/>
        <v>9.9999997764825804E-3</v>
      </c>
      <c r="BZ98">
        <f t="shared" si="975"/>
        <v>9.9999997764825804E-3</v>
      </c>
      <c r="CA98">
        <f t="shared" si="975"/>
        <v>9.9999997764825804E-3</v>
      </c>
      <c r="CB98">
        <f t="shared" si="976"/>
        <v>9.9999997764825804E-3</v>
      </c>
      <c r="CC98">
        <f t="shared" si="977"/>
        <v>9.9999997764825804E-3</v>
      </c>
      <c r="CD98">
        <v>3.9999999105930301E-2</v>
      </c>
      <c r="CE98">
        <f t="shared" si="979"/>
        <v>3.9999999105930301E-2</v>
      </c>
      <c r="CF98">
        <v>5.0000000745058101E-2</v>
      </c>
      <c r="CG98">
        <v>5.9999998658895499E-2</v>
      </c>
      <c r="CH98">
        <v>5.9999998658895499E-2</v>
      </c>
      <c r="CI98">
        <v>5.9999998658895499E-2</v>
      </c>
      <c r="CJ98">
        <v>7.0000000298023196E-2</v>
      </c>
      <c r="CK98">
        <v>7.0000000298023196E-2</v>
      </c>
      <c r="CL98">
        <v>7.9999998211860698E-2</v>
      </c>
      <c r="CM98">
        <v>9.00000035762787E-2</v>
      </c>
      <c r="CN98">
        <v>0.10000000149011599</v>
      </c>
      <c r="CO98">
        <v>0.10000000149011599</v>
      </c>
      <c r="CP98">
        <v>0.10000000149011599</v>
      </c>
      <c r="CQ98">
        <v>0.109999999403954</v>
      </c>
      <c r="CR98">
        <v>0.109999999403954</v>
      </c>
      <c r="CS98">
        <f t="shared" si="981"/>
        <v>0.109999999403954</v>
      </c>
      <c r="CT98">
        <v>0.109999999403954</v>
      </c>
      <c r="CU98">
        <v>0.119999997317791</v>
      </c>
      <c r="CV98">
        <v>0.119999997317791</v>
      </c>
      <c r="CW98">
        <v>0.119999997317791</v>
      </c>
      <c r="CX98">
        <v>0.140000000596046</v>
      </c>
      <c r="CY98">
        <v>0.15000000596046401</v>
      </c>
      <c r="CZ98">
        <v>0.17000000178813901</v>
      </c>
      <c r="DA98">
        <v>0.18999999761581399</v>
      </c>
      <c r="DB98">
        <v>0.230000004172325</v>
      </c>
      <c r="DC98">
        <v>0.25</v>
      </c>
      <c r="DD98">
        <v>0.25</v>
      </c>
      <c r="DE98">
        <v>0.31000000238418601</v>
      </c>
      <c r="DF98">
        <v>0.34000000357627902</v>
      </c>
      <c r="DG98">
        <v>0.40999999642372098</v>
      </c>
      <c r="DH98">
        <v>0.479999989271164</v>
      </c>
      <c r="DI98">
        <v>0.55000001192092896</v>
      </c>
      <c r="DJ98">
        <v>0.55000001192092896</v>
      </c>
      <c r="DK98">
        <v>0.56000000238418601</v>
      </c>
      <c r="DL98">
        <v>0.56000000238418601</v>
      </c>
      <c r="DM98">
        <v>0.61000001430511497</v>
      </c>
      <c r="DN98">
        <v>0.62000000476837203</v>
      </c>
      <c r="DO98">
        <v>0.64999997615814198</v>
      </c>
      <c r="DP98">
        <v>0.67000001668930098</v>
      </c>
      <c r="DQ98">
        <v>0.67000001668930098</v>
      </c>
      <c r="DR98">
        <v>0.74000000953674305</v>
      </c>
      <c r="DS98">
        <v>0.75999999046325695</v>
      </c>
      <c r="DT98">
        <v>0.81000000238418601</v>
      </c>
      <c r="DU98">
        <v>0.92000001668930098</v>
      </c>
      <c r="DV98">
        <v>1.0099999904632599</v>
      </c>
      <c r="DW98">
        <f t="shared" ref="DW98:DX98" si="1024">DV98</f>
        <v>1.0099999904632599</v>
      </c>
      <c r="DX98">
        <f t="shared" si="1024"/>
        <v>1.0099999904632599</v>
      </c>
      <c r="DY98">
        <v>1.12000000476837</v>
      </c>
      <c r="DZ98">
        <v>1.16999995708466</v>
      </c>
      <c r="EA98">
        <v>1.2300000190734901</v>
      </c>
      <c r="EB98">
        <v>1.2799999713897701</v>
      </c>
      <c r="EC98">
        <v>1.3200000524520901</v>
      </c>
      <c r="ED98">
        <v>1.37999999523163</v>
      </c>
      <c r="EE98">
        <v>1.3899999856948899</v>
      </c>
      <c r="EF98">
        <v>1.3899999856948899</v>
      </c>
      <c r="EG98">
        <v>1.3999999761581401</v>
      </c>
      <c r="EH98">
        <v>1.41999995708466</v>
      </c>
      <c r="EI98">
        <v>1.41999995708466</v>
      </c>
      <c r="EJ98">
        <v>1.4700000286102299</v>
      </c>
      <c r="EK98">
        <v>1.5599999427795399</v>
      </c>
      <c r="EL98">
        <v>1.5700000524520901</v>
      </c>
      <c r="EM98">
        <v>1.5900000333786</v>
      </c>
      <c r="EN98">
        <v>1.6100000143051101</v>
      </c>
      <c r="EO98">
        <v>1.66999995708466</v>
      </c>
      <c r="EP98">
        <f t="shared" si="984"/>
        <v>1.66999995708466</v>
      </c>
      <c r="EQ98">
        <v>1.7699999809265099</v>
      </c>
      <c r="ER98">
        <v>1.8999999761581401</v>
      </c>
      <c r="ES98">
        <v>1.9299999475479099</v>
      </c>
      <c r="ET98">
        <v>1.95000004768372</v>
      </c>
      <c r="EU98">
        <v>1.9900000095367401</v>
      </c>
      <c r="EV98">
        <v>2.0599999427795401</v>
      </c>
      <c r="EW98">
        <v>2.1199998855590798</v>
      </c>
      <c r="EX98">
        <v>2.1800000667571999</v>
      </c>
      <c r="EY98">
        <v>2.3099999427795401</v>
      </c>
      <c r="EZ98">
        <v>2.3299999237060498</v>
      </c>
      <c r="FA98">
        <v>2.3699998855590798</v>
      </c>
      <c r="FB98">
        <v>2.5099999904632599</v>
      </c>
      <c r="FC98">
        <v>2.6300001144409202</v>
      </c>
      <c r="FD98">
        <v>2.71000003814697</v>
      </c>
      <c r="FE98">
        <v>2.8199999332428001</v>
      </c>
      <c r="FF98">
        <v>2.9400000572204599</v>
      </c>
      <c r="FG98">
        <v>3.0099999904632599</v>
      </c>
      <c r="FH98">
        <v>3.0799999237060498</v>
      </c>
      <c r="FI98">
        <v>3.1900000572204599</v>
      </c>
      <c r="FJ98">
        <v>3.2999999523162802</v>
      </c>
      <c r="FK98">
        <v>3.4100000858306898</v>
      </c>
      <c r="FL98">
        <v>3.5099999904632599</v>
      </c>
      <c r="FM98">
        <v>3.6500000953674299</v>
      </c>
      <c r="FN98">
        <v>3.7000000476837198</v>
      </c>
      <c r="FO98">
        <v>3.7400000095367401</v>
      </c>
      <c r="FP98">
        <v>3.8599998950958301</v>
      </c>
      <c r="FQ98">
        <v>3.96000003814697</v>
      </c>
      <c r="FR98">
        <v>4.03999996185303</v>
      </c>
      <c r="FS98">
        <v>4.0999999046325701</v>
      </c>
      <c r="FT98">
        <v>4.1999998092651403</v>
      </c>
      <c r="FU98">
        <v>4.2300000190734899</v>
      </c>
      <c r="FV98">
        <v>4.2600002288818404</v>
      </c>
      <c r="FW98">
        <v>4.3499999046325701</v>
      </c>
      <c r="FX98">
        <v>4.4200000762939498</v>
      </c>
      <c r="FY98">
        <v>4.4800000190734899</v>
      </c>
      <c r="FZ98">
        <v>4.5500001907348597</v>
      </c>
      <c r="GA98">
        <v>4.6500000953674299</v>
      </c>
      <c r="GB98">
        <v>4.6599998474121103</v>
      </c>
      <c r="GC98">
        <v>4.6799998283386204</v>
      </c>
      <c r="GD98">
        <v>4.7399997711181596</v>
      </c>
      <c r="GE98">
        <v>4.78999996185303</v>
      </c>
      <c r="GF98">
        <v>4.8299999237060502</v>
      </c>
      <c r="GG98">
        <v>4.8699998855590803</v>
      </c>
      <c r="GH98">
        <v>4.9200000762939498</v>
      </c>
      <c r="GI98">
        <v>4.9299998283386204</v>
      </c>
      <c r="GJ98">
        <v>4.9400000572204599</v>
      </c>
      <c r="GK98">
        <f t="shared" si="1014"/>
        <v>4.9400000572204599</v>
      </c>
    </row>
    <row r="99" spans="1:193" x14ac:dyDescent="0.3">
      <c r="A99" t="s">
        <v>31</v>
      </c>
      <c r="B99" t="s">
        <v>114</v>
      </c>
      <c r="C99">
        <v>0</v>
      </c>
      <c r="D99">
        <f t="shared" ref="D99:AI99" si="1025">C99</f>
        <v>0</v>
      </c>
      <c r="E99">
        <f t="shared" si="1025"/>
        <v>0</v>
      </c>
      <c r="F99">
        <f t="shared" si="1025"/>
        <v>0</v>
      </c>
      <c r="G99">
        <f t="shared" si="1025"/>
        <v>0</v>
      </c>
      <c r="H99">
        <f t="shared" si="1025"/>
        <v>0</v>
      </c>
      <c r="I99">
        <f t="shared" si="1025"/>
        <v>0</v>
      </c>
      <c r="J99">
        <f t="shared" si="1025"/>
        <v>0</v>
      </c>
      <c r="K99">
        <f t="shared" si="1025"/>
        <v>0</v>
      </c>
      <c r="L99">
        <f t="shared" si="1025"/>
        <v>0</v>
      </c>
      <c r="M99">
        <f t="shared" si="1025"/>
        <v>0</v>
      </c>
      <c r="N99">
        <f t="shared" si="1025"/>
        <v>0</v>
      </c>
      <c r="O99">
        <f t="shared" si="1025"/>
        <v>0</v>
      </c>
      <c r="P99">
        <f t="shared" si="1025"/>
        <v>0</v>
      </c>
      <c r="Q99">
        <f t="shared" si="1025"/>
        <v>0</v>
      </c>
      <c r="R99">
        <f t="shared" si="1025"/>
        <v>0</v>
      </c>
      <c r="S99">
        <f t="shared" si="1025"/>
        <v>0</v>
      </c>
      <c r="T99">
        <f t="shared" si="1025"/>
        <v>0</v>
      </c>
      <c r="U99">
        <f t="shared" si="1025"/>
        <v>0</v>
      </c>
      <c r="V99">
        <f t="shared" si="1025"/>
        <v>0</v>
      </c>
      <c r="W99">
        <f t="shared" si="1025"/>
        <v>0</v>
      </c>
      <c r="X99">
        <f t="shared" si="1025"/>
        <v>0</v>
      </c>
      <c r="Y99">
        <f t="shared" si="1025"/>
        <v>0</v>
      </c>
      <c r="Z99">
        <f t="shared" si="1025"/>
        <v>0</v>
      </c>
      <c r="AA99">
        <f t="shared" si="1025"/>
        <v>0</v>
      </c>
      <c r="AB99">
        <f t="shared" si="1025"/>
        <v>0</v>
      </c>
      <c r="AC99">
        <f t="shared" si="1025"/>
        <v>0</v>
      </c>
      <c r="AD99">
        <f t="shared" si="1025"/>
        <v>0</v>
      </c>
      <c r="AE99">
        <f t="shared" si="1025"/>
        <v>0</v>
      </c>
      <c r="AF99">
        <f t="shared" si="1025"/>
        <v>0</v>
      </c>
      <c r="AG99">
        <f t="shared" si="1025"/>
        <v>0</v>
      </c>
      <c r="AH99">
        <f t="shared" si="1025"/>
        <v>0</v>
      </c>
      <c r="AI99">
        <f t="shared" si="1025"/>
        <v>0</v>
      </c>
      <c r="AJ99">
        <f t="shared" ref="AJ99:BO99" si="1026">AI99</f>
        <v>0</v>
      </c>
      <c r="AK99">
        <f t="shared" si="1026"/>
        <v>0</v>
      </c>
      <c r="AL99">
        <f t="shared" si="1026"/>
        <v>0</v>
      </c>
      <c r="AM99">
        <f t="shared" si="1026"/>
        <v>0</v>
      </c>
      <c r="AN99">
        <f t="shared" si="1026"/>
        <v>0</v>
      </c>
      <c r="AO99">
        <f t="shared" si="1026"/>
        <v>0</v>
      </c>
      <c r="AP99">
        <f t="shared" si="1026"/>
        <v>0</v>
      </c>
      <c r="AQ99">
        <f t="shared" si="1026"/>
        <v>0</v>
      </c>
      <c r="AR99">
        <f t="shared" si="1026"/>
        <v>0</v>
      </c>
      <c r="AS99">
        <f t="shared" si="1026"/>
        <v>0</v>
      </c>
      <c r="AT99">
        <f t="shared" si="1026"/>
        <v>0</v>
      </c>
      <c r="AU99">
        <f t="shared" si="1026"/>
        <v>0</v>
      </c>
      <c r="AV99">
        <f t="shared" si="1026"/>
        <v>0</v>
      </c>
      <c r="AW99">
        <f t="shared" si="1026"/>
        <v>0</v>
      </c>
      <c r="AX99">
        <f t="shared" si="1026"/>
        <v>0</v>
      </c>
      <c r="AY99">
        <f t="shared" si="1026"/>
        <v>0</v>
      </c>
      <c r="AZ99">
        <f t="shared" si="1026"/>
        <v>0</v>
      </c>
      <c r="BA99">
        <f t="shared" si="1026"/>
        <v>0</v>
      </c>
      <c r="BB99">
        <f t="shared" si="1026"/>
        <v>0</v>
      </c>
      <c r="BC99">
        <f t="shared" si="1026"/>
        <v>0</v>
      </c>
      <c r="BD99">
        <f t="shared" si="1026"/>
        <v>0</v>
      </c>
      <c r="BE99">
        <f t="shared" si="1026"/>
        <v>0</v>
      </c>
      <c r="BF99">
        <f t="shared" si="1026"/>
        <v>0</v>
      </c>
      <c r="BG99">
        <f t="shared" si="1026"/>
        <v>0</v>
      </c>
      <c r="BH99">
        <f t="shared" si="1026"/>
        <v>0</v>
      </c>
      <c r="BI99">
        <f t="shared" si="1026"/>
        <v>0</v>
      </c>
      <c r="BJ99">
        <f t="shared" si="1026"/>
        <v>0</v>
      </c>
      <c r="BK99">
        <f t="shared" si="1026"/>
        <v>0</v>
      </c>
      <c r="BL99">
        <f t="shared" si="1026"/>
        <v>0</v>
      </c>
      <c r="BM99">
        <f t="shared" si="1026"/>
        <v>0</v>
      </c>
      <c r="BN99">
        <f t="shared" si="1026"/>
        <v>0</v>
      </c>
      <c r="BO99">
        <f t="shared" si="1026"/>
        <v>0</v>
      </c>
      <c r="BP99">
        <f t="shared" ref="BP99:CA99" si="1027">BO99</f>
        <v>0</v>
      </c>
      <c r="BQ99">
        <f t="shared" si="1027"/>
        <v>0</v>
      </c>
      <c r="BR99">
        <f t="shared" si="1027"/>
        <v>0</v>
      </c>
      <c r="BS99">
        <f t="shared" si="1027"/>
        <v>0</v>
      </c>
      <c r="BT99">
        <f t="shared" si="1027"/>
        <v>0</v>
      </c>
      <c r="BU99">
        <f t="shared" si="1027"/>
        <v>0</v>
      </c>
      <c r="BV99">
        <f t="shared" si="1027"/>
        <v>0</v>
      </c>
      <c r="BW99">
        <f t="shared" si="1027"/>
        <v>0</v>
      </c>
      <c r="BX99">
        <f t="shared" si="1027"/>
        <v>0</v>
      </c>
      <c r="BY99">
        <f t="shared" si="1027"/>
        <v>0</v>
      </c>
      <c r="BZ99">
        <f t="shared" si="1027"/>
        <v>0</v>
      </c>
      <c r="CA99">
        <f t="shared" si="1027"/>
        <v>0</v>
      </c>
      <c r="CB99">
        <f t="shared" si="976"/>
        <v>0</v>
      </c>
      <c r="CC99">
        <f t="shared" ref="CC99:DG99" si="1028">CB99</f>
        <v>0</v>
      </c>
      <c r="CD99">
        <f t="shared" si="1028"/>
        <v>0</v>
      </c>
      <c r="CE99">
        <f t="shared" si="1028"/>
        <v>0</v>
      </c>
      <c r="CF99">
        <f t="shared" si="1028"/>
        <v>0</v>
      </c>
      <c r="CG99">
        <f t="shared" si="1028"/>
        <v>0</v>
      </c>
      <c r="CH99">
        <f t="shared" si="1028"/>
        <v>0</v>
      </c>
      <c r="CI99">
        <f t="shared" si="1028"/>
        <v>0</v>
      </c>
      <c r="CJ99">
        <f t="shared" si="1028"/>
        <v>0</v>
      </c>
      <c r="CK99">
        <f t="shared" si="1028"/>
        <v>0</v>
      </c>
      <c r="CL99">
        <f t="shared" si="1028"/>
        <v>0</v>
      </c>
      <c r="CM99">
        <f t="shared" si="1028"/>
        <v>0</v>
      </c>
      <c r="CN99">
        <f t="shared" si="1028"/>
        <v>0</v>
      </c>
      <c r="CO99">
        <f t="shared" si="1028"/>
        <v>0</v>
      </c>
      <c r="CP99">
        <f t="shared" si="1028"/>
        <v>0</v>
      </c>
      <c r="CQ99">
        <f t="shared" si="1028"/>
        <v>0</v>
      </c>
      <c r="CR99">
        <f t="shared" si="1028"/>
        <v>0</v>
      </c>
      <c r="CS99">
        <f t="shared" si="1028"/>
        <v>0</v>
      </c>
      <c r="CT99">
        <f t="shared" si="1028"/>
        <v>0</v>
      </c>
      <c r="CU99">
        <f t="shared" si="1028"/>
        <v>0</v>
      </c>
      <c r="CV99">
        <f t="shared" si="1028"/>
        <v>0</v>
      </c>
      <c r="CW99">
        <f t="shared" si="1028"/>
        <v>0</v>
      </c>
      <c r="CX99">
        <f t="shared" si="1028"/>
        <v>0</v>
      </c>
      <c r="CY99">
        <f t="shared" si="1028"/>
        <v>0</v>
      </c>
      <c r="CZ99">
        <f t="shared" si="1028"/>
        <v>0</v>
      </c>
      <c r="DA99">
        <f t="shared" si="1028"/>
        <v>0</v>
      </c>
      <c r="DB99">
        <f t="shared" si="1028"/>
        <v>0</v>
      </c>
      <c r="DC99">
        <f t="shared" si="1028"/>
        <v>0</v>
      </c>
      <c r="DD99">
        <f t="shared" si="1028"/>
        <v>0</v>
      </c>
      <c r="DE99">
        <f t="shared" si="1028"/>
        <v>0</v>
      </c>
      <c r="DF99">
        <f t="shared" si="1028"/>
        <v>0</v>
      </c>
      <c r="DG99">
        <f t="shared" si="1028"/>
        <v>0</v>
      </c>
      <c r="DH99">
        <f t="shared" ref="DH99:DH100" si="1029">DG99</f>
        <v>0</v>
      </c>
      <c r="DI99">
        <f t="shared" ref="DI99:EB99" si="1030">DH99</f>
        <v>0</v>
      </c>
      <c r="DJ99">
        <f t="shared" si="1030"/>
        <v>0</v>
      </c>
      <c r="DK99">
        <f t="shared" si="1030"/>
        <v>0</v>
      </c>
      <c r="DL99">
        <f t="shared" si="1030"/>
        <v>0</v>
      </c>
      <c r="DM99">
        <f t="shared" si="1030"/>
        <v>0</v>
      </c>
      <c r="DN99">
        <f t="shared" si="1030"/>
        <v>0</v>
      </c>
      <c r="DO99">
        <f t="shared" si="1030"/>
        <v>0</v>
      </c>
      <c r="DP99">
        <f t="shared" si="1030"/>
        <v>0</v>
      </c>
      <c r="DQ99">
        <f t="shared" si="1030"/>
        <v>0</v>
      </c>
      <c r="DR99">
        <f t="shared" si="1030"/>
        <v>0</v>
      </c>
      <c r="DS99">
        <f t="shared" si="1030"/>
        <v>0</v>
      </c>
      <c r="DT99">
        <f t="shared" si="1030"/>
        <v>0</v>
      </c>
      <c r="DU99">
        <f t="shared" si="1030"/>
        <v>0</v>
      </c>
      <c r="DV99">
        <f t="shared" si="1030"/>
        <v>0</v>
      </c>
      <c r="DW99">
        <f t="shared" si="1030"/>
        <v>0</v>
      </c>
      <c r="DX99">
        <f t="shared" si="1030"/>
        <v>0</v>
      </c>
      <c r="DY99">
        <f t="shared" si="1030"/>
        <v>0</v>
      </c>
      <c r="DZ99">
        <f t="shared" si="1030"/>
        <v>0</v>
      </c>
      <c r="EA99">
        <f t="shared" si="1030"/>
        <v>0</v>
      </c>
      <c r="EB99">
        <f t="shared" si="1030"/>
        <v>0</v>
      </c>
      <c r="EC99">
        <f t="shared" ref="EC99:EC100" si="1031">EB99</f>
        <v>0</v>
      </c>
      <c r="ED99">
        <f t="shared" ref="ED99:EM99" si="1032">EC99</f>
        <v>0</v>
      </c>
      <c r="EE99">
        <f t="shared" si="1032"/>
        <v>0</v>
      </c>
      <c r="EF99">
        <f t="shared" si="1032"/>
        <v>0</v>
      </c>
      <c r="EG99">
        <f t="shared" si="1032"/>
        <v>0</v>
      </c>
      <c r="EH99">
        <f t="shared" si="1032"/>
        <v>0</v>
      </c>
      <c r="EI99">
        <f t="shared" si="1032"/>
        <v>0</v>
      </c>
      <c r="EJ99">
        <f t="shared" si="1032"/>
        <v>0</v>
      </c>
      <c r="EK99">
        <f t="shared" si="1032"/>
        <v>0</v>
      </c>
      <c r="EL99">
        <f t="shared" si="1032"/>
        <v>0</v>
      </c>
      <c r="EM99">
        <f t="shared" si="1032"/>
        <v>0</v>
      </c>
      <c r="EN99">
        <v>0.5</v>
      </c>
      <c r="EO99">
        <f t="shared" ref="EO99:EU99" si="1033">EN99</f>
        <v>0.5</v>
      </c>
      <c r="EP99">
        <f t="shared" si="1033"/>
        <v>0.5</v>
      </c>
      <c r="EQ99">
        <f t="shared" si="1033"/>
        <v>0.5</v>
      </c>
      <c r="ER99">
        <f t="shared" si="1033"/>
        <v>0.5</v>
      </c>
      <c r="ES99">
        <f t="shared" si="1033"/>
        <v>0.5</v>
      </c>
      <c r="ET99">
        <f t="shared" si="1033"/>
        <v>0.5</v>
      </c>
      <c r="EU99">
        <f t="shared" si="1033"/>
        <v>0.5</v>
      </c>
      <c r="EV99">
        <v>0.57999998331069902</v>
      </c>
      <c r="EW99">
        <f>EV99</f>
        <v>0.57999998331069902</v>
      </c>
      <c r="EX99">
        <v>0.92000001668930098</v>
      </c>
      <c r="EY99">
        <f t="shared" ref="EY99:GJ99" si="1034">EX99</f>
        <v>0.92000001668930098</v>
      </c>
      <c r="EZ99">
        <f t="shared" si="1034"/>
        <v>0.92000001668930098</v>
      </c>
      <c r="FA99">
        <f t="shared" si="1034"/>
        <v>0.92000001668930098</v>
      </c>
      <c r="FB99">
        <f t="shared" si="1034"/>
        <v>0.92000001668930098</v>
      </c>
      <c r="FC99">
        <f t="shared" si="1034"/>
        <v>0.92000001668930098</v>
      </c>
      <c r="FD99">
        <f t="shared" si="1034"/>
        <v>0.92000001668930098</v>
      </c>
      <c r="FE99">
        <f t="shared" si="1034"/>
        <v>0.92000001668930098</v>
      </c>
      <c r="FF99">
        <f t="shared" si="1034"/>
        <v>0.92000001668930098</v>
      </c>
      <c r="FG99">
        <f t="shared" si="1034"/>
        <v>0.92000001668930098</v>
      </c>
      <c r="FH99">
        <f t="shared" si="1034"/>
        <v>0.92000001668930098</v>
      </c>
      <c r="FI99">
        <f t="shared" si="1034"/>
        <v>0.92000001668930098</v>
      </c>
      <c r="FJ99">
        <f t="shared" si="1034"/>
        <v>0.92000001668930098</v>
      </c>
      <c r="FK99">
        <f t="shared" si="1034"/>
        <v>0.92000001668930098</v>
      </c>
      <c r="FL99">
        <f t="shared" si="1034"/>
        <v>0.92000001668930098</v>
      </c>
      <c r="FM99">
        <f t="shared" si="1034"/>
        <v>0.92000001668930098</v>
      </c>
      <c r="FN99">
        <f t="shared" si="1034"/>
        <v>0.92000001668930098</v>
      </c>
      <c r="FO99">
        <f t="shared" si="1034"/>
        <v>0.92000001668930098</v>
      </c>
      <c r="FP99">
        <f t="shared" si="1034"/>
        <v>0.92000001668930098</v>
      </c>
      <c r="FQ99">
        <f t="shared" si="1034"/>
        <v>0.92000001668930098</v>
      </c>
      <c r="FR99">
        <f t="shared" si="1034"/>
        <v>0.92000001668930098</v>
      </c>
      <c r="FS99">
        <f t="shared" si="1034"/>
        <v>0.92000001668930098</v>
      </c>
      <c r="FT99">
        <f t="shared" si="1034"/>
        <v>0.92000001668930098</v>
      </c>
      <c r="FU99">
        <f t="shared" si="1034"/>
        <v>0.92000001668930098</v>
      </c>
      <c r="FV99">
        <f t="shared" si="1034"/>
        <v>0.92000001668930098</v>
      </c>
      <c r="FW99">
        <f t="shared" si="1034"/>
        <v>0.92000001668930098</v>
      </c>
      <c r="FX99">
        <f t="shared" si="1034"/>
        <v>0.92000001668930098</v>
      </c>
      <c r="FY99">
        <f t="shared" si="1034"/>
        <v>0.92000001668930098</v>
      </c>
      <c r="FZ99">
        <f t="shared" si="1034"/>
        <v>0.92000001668930098</v>
      </c>
      <c r="GA99">
        <f t="shared" si="1034"/>
        <v>0.92000001668930098</v>
      </c>
      <c r="GB99">
        <f t="shared" si="1034"/>
        <v>0.92000001668930098</v>
      </c>
      <c r="GC99">
        <f t="shared" si="1034"/>
        <v>0.92000001668930098</v>
      </c>
      <c r="GD99">
        <f t="shared" si="1034"/>
        <v>0.92000001668930098</v>
      </c>
      <c r="GE99">
        <f t="shared" si="1034"/>
        <v>0.92000001668930098</v>
      </c>
      <c r="GF99">
        <f t="shared" si="1034"/>
        <v>0.92000001668930098</v>
      </c>
      <c r="GG99">
        <f t="shared" si="1034"/>
        <v>0.92000001668930098</v>
      </c>
      <c r="GH99">
        <f t="shared" si="1034"/>
        <v>0.92000001668930098</v>
      </c>
      <c r="GI99">
        <f t="shared" si="1034"/>
        <v>0.92000001668930098</v>
      </c>
      <c r="GJ99">
        <f t="shared" si="1034"/>
        <v>0.92000001668930098</v>
      </c>
      <c r="GK99">
        <v>1.8099999427795399</v>
      </c>
    </row>
    <row r="100" spans="1:193" x14ac:dyDescent="0.3">
      <c r="A100" t="s">
        <v>32</v>
      </c>
      <c r="B100" t="s">
        <v>114</v>
      </c>
      <c r="C100">
        <v>0</v>
      </c>
      <c r="D100">
        <f t="shared" ref="D100:AI100" si="1035">C100</f>
        <v>0</v>
      </c>
      <c r="E100">
        <f t="shared" si="1035"/>
        <v>0</v>
      </c>
      <c r="F100">
        <f t="shared" si="1035"/>
        <v>0</v>
      </c>
      <c r="G100">
        <f t="shared" si="1035"/>
        <v>0</v>
      </c>
      <c r="H100">
        <f t="shared" si="1035"/>
        <v>0</v>
      </c>
      <c r="I100">
        <f t="shared" si="1035"/>
        <v>0</v>
      </c>
      <c r="J100">
        <f t="shared" si="1035"/>
        <v>0</v>
      </c>
      <c r="K100">
        <f t="shared" si="1035"/>
        <v>0</v>
      </c>
      <c r="L100">
        <f t="shared" si="1035"/>
        <v>0</v>
      </c>
      <c r="M100">
        <f t="shared" si="1035"/>
        <v>0</v>
      </c>
      <c r="N100">
        <f t="shared" si="1035"/>
        <v>0</v>
      </c>
      <c r="O100">
        <f t="shared" si="1035"/>
        <v>0</v>
      </c>
      <c r="P100">
        <f t="shared" si="1035"/>
        <v>0</v>
      </c>
      <c r="Q100">
        <f t="shared" si="1035"/>
        <v>0</v>
      </c>
      <c r="R100">
        <f t="shared" si="1035"/>
        <v>0</v>
      </c>
      <c r="S100">
        <f t="shared" si="1035"/>
        <v>0</v>
      </c>
      <c r="T100">
        <f t="shared" si="1035"/>
        <v>0</v>
      </c>
      <c r="U100">
        <f t="shared" si="1035"/>
        <v>0</v>
      </c>
      <c r="V100">
        <f t="shared" si="1035"/>
        <v>0</v>
      </c>
      <c r="W100">
        <f t="shared" si="1035"/>
        <v>0</v>
      </c>
      <c r="X100">
        <f t="shared" si="1035"/>
        <v>0</v>
      </c>
      <c r="Y100">
        <f t="shared" si="1035"/>
        <v>0</v>
      </c>
      <c r="Z100">
        <f t="shared" si="1035"/>
        <v>0</v>
      </c>
      <c r="AA100">
        <f t="shared" si="1035"/>
        <v>0</v>
      </c>
      <c r="AB100">
        <f t="shared" si="1035"/>
        <v>0</v>
      </c>
      <c r="AC100">
        <f t="shared" si="1035"/>
        <v>0</v>
      </c>
      <c r="AD100">
        <f t="shared" si="1035"/>
        <v>0</v>
      </c>
      <c r="AE100">
        <f t="shared" si="1035"/>
        <v>0</v>
      </c>
      <c r="AF100">
        <f t="shared" si="1035"/>
        <v>0</v>
      </c>
      <c r="AG100">
        <f t="shared" si="1035"/>
        <v>0</v>
      </c>
      <c r="AH100">
        <f t="shared" si="1035"/>
        <v>0</v>
      </c>
      <c r="AI100">
        <f t="shared" si="1035"/>
        <v>0</v>
      </c>
      <c r="AJ100">
        <f t="shared" ref="AJ100:BO100" si="1036">AI100</f>
        <v>0</v>
      </c>
      <c r="AK100">
        <f t="shared" si="1036"/>
        <v>0</v>
      </c>
      <c r="AL100">
        <f t="shared" si="1036"/>
        <v>0</v>
      </c>
      <c r="AM100">
        <f t="shared" si="1036"/>
        <v>0</v>
      </c>
      <c r="AN100">
        <f t="shared" si="1036"/>
        <v>0</v>
      </c>
      <c r="AO100">
        <f t="shared" si="1036"/>
        <v>0</v>
      </c>
      <c r="AP100">
        <f t="shared" si="1036"/>
        <v>0</v>
      </c>
      <c r="AQ100">
        <f t="shared" si="1036"/>
        <v>0</v>
      </c>
      <c r="AR100">
        <f t="shared" si="1036"/>
        <v>0</v>
      </c>
      <c r="AS100">
        <f t="shared" si="1036"/>
        <v>0</v>
      </c>
      <c r="AT100">
        <f t="shared" si="1036"/>
        <v>0</v>
      </c>
      <c r="AU100">
        <f t="shared" si="1036"/>
        <v>0</v>
      </c>
      <c r="AV100">
        <f t="shared" si="1036"/>
        <v>0</v>
      </c>
      <c r="AW100">
        <f t="shared" si="1036"/>
        <v>0</v>
      </c>
      <c r="AX100">
        <f t="shared" si="1036"/>
        <v>0</v>
      </c>
      <c r="AY100">
        <f t="shared" si="1036"/>
        <v>0</v>
      </c>
      <c r="AZ100">
        <f t="shared" si="1036"/>
        <v>0</v>
      </c>
      <c r="BA100">
        <f t="shared" si="1036"/>
        <v>0</v>
      </c>
      <c r="BB100">
        <f t="shared" si="1036"/>
        <v>0</v>
      </c>
      <c r="BC100">
        <f t="shared" si="1036"/>
        <v>0</v>
      </c>
      <c r="BD100">
        <f t="shared" si="1036"/>
        <v>0</v>
      </c>
      <c r="BE100">
        <f t="shared" si="1036"/>
        <v>0</v>
      </c>
      <c r="BF100">
        <f t="shared" si="1036"/>
        <v>0</v>
      </c>
      <c r="BG100">
        <f t="shared" si="1036"/>
        <v>0</v>
      </c>
      <c r="BH100">
        <f t="shared" si="1036"/>
        <v>0</v>
      </c>
      <c r="BI100">
        <f t="shared" si="1036"/>
        <v>0</v>
      </c>
      <c r="BJ100">
        <f t="shared" si="1036"/>
        <v>0</v>
      </c>
      <c r="BK100">
        <f t="shared" si="1036"/>
        <v>0</v>
      </c>
      <c r="BL100">
        <f t="shared" si="1036"/>
        <v>0</v>
      </c>
      <c r="BM100">
        <f t="shared" si="1036"/>
        <v>0</v>
      </c>
      <c r="BN100">
        <f t="shared" si="1036"/>
        <v>0</v>
      </c>
      <c r="BO100">
        <f t="shared" si="1036"/>
        <v>0</v>
      </c>
      <c r="BP100">
        <f t="shared" ref="BP100:CA100" si="1037">BO100</f>
        <v>0</v>
      </c>
      <c r="BQ100">
        <f t="shared" si="1037"/>
        <v>0</v>
      </c>
      <c r="BR100">
        <f t="shared" si="1037"/>
        <v>0</v>
      </c>
      <c r="BS100">
        <f t="shared" si="1037"/>
        <v>0</v>
      </c>
      <c r="BT100">
        <f t="shared" si="1037"/>
        <v>0</v>
      </c>
      <c r="BU100">
        <f t="shared" si="1037"/>
        <v>0</v>
      </c>
      <c r="BV100">
        <f t="shared" si="1037"/>
        <v>0</v>
      </c>
      <c r="BW100">
        <f t="shared" si="1037"/>
        <v>0</v>
      </c>
      <c r="BX100">
        <f t="shared" si="1037"/>
        <v>0</v>
      </c>
      <c r="BY100">
        <f t="shared" si="1037"/>
        <v>0</v>
      </c>
      <c r="BZ100">
        <f t="shared" si="1037"/>
        <v>0</v>
      </c>
      <c r="CA100">
        <f t="shared" si="1037"/>
        <v>0</v>
      </c>
      <c r="CB100">
        <f t="shared" si="976"/>
        <v>0</v>
      </c>
      <c r="CC100">
        <f t="shared" ref="CC100:CK100" si="1038">CB100</f>
        <v>0</v>
      </c>
      <c r="CD100">
        <f t="shared" si="1038"/>
        <v>0</v>
      </c>
      <c r="CE100">
        <f t="shared" si="1038"/>
        <v>0</v>
      </c>
      <c r="CF100">
        <f t="shared" si="1038"/>
        <v>0</v>
      </c>
      <c r="CG100">
        <f t="shared" si="1038"/>
        <v>0</v>
      </c>
      <c r="CH100">
        <f t="shared" si="1038"/>
        <v>0</v>
      </c>
      <c r="CI100">
        <f t="shared" si="1038"/>
        <v>0</v>
      </c>
      <c r="CJ100">
        <f t="shared" si="1038"/>
        <v>0</v>
      </c>
      <c r="CK100">
        <f t="shared" si="1038"/>
        <v>0</v>
      </c>
      <c r="CL100">
        <v>2.9999999329447701E-2</v>
      </c>
      <c r="CM100">
        <v>3.9999999105930301E-2</v>
      </c>
      <c r="CN100">
        <v>3.9999999105930301E-2</v>
      </c>
      <c r="CO100">
        <v>7.0000000298023196E-2</v>
      </c>
      <c r="CP100">
        <v>7.0000000298023196E-2</v>
      </c>
      <c r="CQ100">
        <v>7.0000000298023196E-2</v>
      </c>
      <c r="CR100">
        <v>7.0000000298023196E-2</v>
      </c>
      <c r="CS100">
        <v>7.0000000298023196E-2</v>
      </c>
      <c r="CT100">
        <v>9.00000035762787E-2</v>
      </c>
      <c r="CU100">
        <f t="shared" ref="CU100:CV100" si="1039">CT100</f>
        <v>9.00000035762787E-2</v>
      </c>
      <c r="CV100">
        <f t="shared" si="1039"/>
        <v>9.00000035762787E-2</v>
      </c>
      <c r="CW100">
        <v>0.28000000119209301</v>
      </c>
      <c r="CX100">
        <v>0.36000001430511502</v>
      </c>
      <c r="CY100">
        <v>0.40000000596046398</v>
      </c>
      <c r="CZ100">
        <v>0.43000000715255698</v>
      </c>
      <c r="DA100">
        <v>0.46000000834464999</v>
      </c>
      <c r="DB100">
        <v>0.479999989271164</v>
      </c>
      <c r="DC100">
        <v>0.52999997138977095</v>
      </c>
      <c r="DD100">
        <v>0.56000000238418601</v>
      </c>
      <c r="DE100">
        <v>0.58999997377395597</v>
      </c>
      <c r="DF100">
        <v>0.62999999523162797</v>
      </c>
      <c r="DG100">
        <v>0.68000000715255704</v>
      </c>
      <c r="DH100">
        <f t="shared" si="1029"/>
        <v>0.68000000715255704</v>
      </c>
      <c r="DI100">
        <v>0.75999999046325695</v>
      </c>
      <c r="DJ100">
        <v>0.80000001192092896</v>
      </c>
      <c r="DK100">
        <v>0.86000001430511497</v>
      </c>
      <c r="DL100">
        <v>0.87999999523162797</v>
      </c>
      <c r="DM100">
        <v>0.91000002622604403</v>
      </c>
      <c r="DN100">
        <v>0.95999997854232799</v>
      </c>
      <c r="DO100">
        <v>1.04999995231628</v>
      </c>
      <c r="DP100">
        <v>1.16999995708466</v>
      </c>
      <c r="DQ100">
        <v>1.2599999904632599</v>
      </c>
      <c r="DR100">
        <v>1.3200000524520901</v>
      </c>
      <c r="DS100">
        <v>1.3999999761581401</v>
      </c>
      <c r="DT100">
        <f t="shared" ref="DT100:DW100" si="1040">DS100</f>
        <v>1.3999999761581401</v>
      </c>
      <c r="DU100">
        <f t="shared" si="1040"/>
        <v>1.3999999761581401</v>
      </c>
      <c r="DV100">
        <f t="shared" si="1040"/>
        <v>1.3999999761581401</v>
      </c>
      <c r="DW100">
        <f t="shared" si="1040"/>
        <v>1.3999999761581401</v>
      </c>
      <c r="DX100">
        <v>1.5099999904632599</v>
      </c>
      <c r="DY100">
        <v>1.5700000524520901</v>
      </c>
      <c r="DZ100">
        <v>1.6499999761581401</v>
      </c>
      <c r="EA100">
        <v>1.7400000095367401</v>
      </c>
      <c r="EB100">
        <v>1.8400000333786</v>
      </c>
      <c r="EC100">
        <f t="shared" si="1031"/>
        <v>1.8400000333786</v>
      </c>
      <c r="ED100">
        <v>2.0599999427795401</v>
      </c>
      <c r="EE100">
        <v>2.1500000953674299</v>
      </c>
      <c r="EF100">
        <v>2.2000000476837198</v>
      </c>
      <c r="EG100">
        <v>2.2599999904632599</v>
      </c>
      <c r="EH100">
        <v>2.2999999523162802</v>
      </c>
      <c r="EI100">
        <v>2.3299999237060498</v>
      </c>
      <c r="EJ100">
        <v>2.3499999046325701</v>
      </c>
      <c r="EK100">
        <v>2.3900001049041699</v>
      </c>
      <c r="EL100">
        <v>2.4500000476837198</v>
      </c>
      <c r="EM100">
        <v>2.5199999809265101</v>
      </c>
      <c r="EN100">
        <v>2.5699999332428001</v>
      </c>
      <c r="EO100">
        <v>2.6300001144409202</v>
      </c>
      <c r="EP100">
        <v>2.6800000667571999</v>
      </c>
      <c r="EQ100">
        <v>2.7300000190734899</v>
      </c>
      <c r="ER100">
        <v>2.78999996185303</v>
      </c>
      <c r="ES100">
        <v>2.8599998950958301</v>
      </c>
      <c r="ET100">
        <v>2.9200000762939502</v>
      </c>
      <c r="EU100">
        <v>2.9800000190734899</v>
      </c>
      <c r="EV100">
        <v>2.9800000190734899</v>
      </c>
      <c r="EW100">
        <v>2.9800000190734899</v>
      </c>
      <c r="EX100">
        <v>2.9900000095367401</v>
      </c>
      <c r="EY100">
        <v>2.9900000095367401</v>
      </c>
      <c r="EZ100">
        <v>3.0599999427795401</v>
      </c>
      <c r="FA100">
        <v>3.1199998855590798</v>
      </c>
      <c r="FB100">
        <v>3.1600000858306898</v>
      </c>
      <c r="FC100">
        <v>3.2000000476837198</v>
      </c>
      <c r="FD100">
        <v>3.2200000286102299</v>
      </c>
      <c r="FE100">
        <v>3.2300000190734899</v>
      </c>
      <c r="FF100">
        <v>3.3099999427795401</v>
      </c>
      <c r="FG100">
        <v>3.4200000762939502</v>
      </c>
      <c r="FH100">
        <v>3.5299999713897701</v>
      </c>
      <c r="FI100">
        <v>3.6199998855590798</v>
      </c>
      <c r="FJ100">
        <v>3.71000003814697</v>
      </c>
      <c r="FK100">
        <v>3.7699999809265101</v>
      </c>
      <c r="FL100">
        <v>3.9100000858306898</v>
      </c>
      <c r="FM100">
        <v>4.0300002098083496</v>
      </c>
      <c r="FN100">
        <v>4.1999998092651403</v>
      </c>
      <c r="FO100">
        <v>4.3400001525878897</v>
      </c>
      <c r="FP100">
        <v>4.5100002288818404</v>
      </c>
      <c r="FQ100">
        <v>4.6500000953674299</v>
      </c>
      <c r="FR100">
        <v>4.6900000572204599</v>
      </c>
      <c r="FS100">
        <v>4.78999996185303</v>
      </c>
      <c r="FT100">
        <v>4.8200001716613796</v>
      </c>
      <c r="FU100">
        <v>4.8600001335143999</v>
      </c>
      <c r="FV100">
        <v>4.9200000762939498</v>
      </c>
      <c r="FW100">
        <v>5.0100002288818404</v>
      </c>
      <c r="FX100">
        <v>5.0799999237060502</v>
      </c>
      <c r="FY100">
        <v>5.1500000953674299</v>
      </c>
      <c r="FZ100">
        <v>5.1999998092651403</v>
      </c>
      <c r="GA100">
        <v>5.2300000190734899</v>
      </c>
      <c r="GB100">
        <v>5.2699999809265101</v>
      </c>
      <c r="GC100">
        <v>5.3400001525878897</v>
      </c>
      <c r="GD100">
        <v>5.5</v>
      </c>
      <c r="GE100">
        <v>5.7199997901916504</v>
      </c>
      <c r="GF100">
        <v>5.9400000572204599</v>
      </c>
      <c r="GG100">
        <v>6.1599998474121103</v>
      </c>
      <c r="GH100">
        <v>6.3899998664856001</v>
      </c>
      <c r="GI100">
        <v>6.6100001335143999</v>
      </c>
      <c r="GJ100">
        <v>6.78999996185303</v>
      </c>
      <c r="GK100">
        <v>6.9800000190734899</v>
      </c>
    </row>
    <row r="101" spans="1:193" x14ac:dyDescent="0.3">
      <c r="A101" t="s">
        <v>65</v>
      </c>
      <c r="B101" t="s">
        <v>113</v>
      </c>
      <c r="C101">
        <v>0</v>
      </c>
      <c r="D101">
        <f t="shared" ref="D101:AI101" si="1041">C101</f>
        <v>0</v>
      </c>
      <c r="E101">
        <f t="shared" si="1041"/>
        <v>0</v>
      </c>
      <c r="F101">
        <f t="shared" si="1041"/>
        <v>0</v>
      </c>
      <c r="G101">
        <f t="shared" si="1041"/>
        <v>0</v>
      </c>
      <c r="H101">
        <f t="shared" si="1041"/>
        <v>0</v>
      </c>
      <c r="I101">
        <f t="shared" si="1041"/>
        <v>0</v>
      </c>
      <c r="J101">
        <f t="shared" si="1041"/>
        <v>0</v>
      </c>
      <c r="K101">
        <f t="shared" si="1041"/>
        <v>0</v>
      </c>
      <c r="L101">
        <f t="shared" si="1041"/>
        <v>0</v>
      </c>
      <c r="M101">
        <f t="shared" si="1041"/>
        <v>0</v>
      </c>
      <c r="N101">
        <f t="shared" si="1041"/>
        <v>0</v>
      </c>
      <c r="O101">
        <f t="shared" si="1041"/>
        <v>0</v>
      </c>
      <c r="P101">
        <f t="shared" si="1041"/>
        <v>0</v>
      </c>
      <c r="Q101">
        <f t="shared" si="1041"/>
        <v>0</v>
      </c>
      <c r="R101">
        <f t="shared" si="1041"/>
        <v>0</v>
      </c>
      <c r="S101">
        <f t="shared" si="1041"/>
        <v>0</v>
      </c>
      <c r="T101">
        <f t="shared" si="1041"/>
        <v>0</v>
      </c>
      <c r="U101">
        <f t="shared" si="1041"/>
        <v>0</v>
      </c>
      <c r="V101">
        <f t="shared" si="1041"/>
        <v>0</v>
      </c>
      <c r="W101">
        <f t="shared" si="1041"/>
        <v>0</v>
      </c>
      <c r="X101">
        <f t="shared" si="1041"/>
        <v>0</v>
      </c>
      <c r="Y101">
        <f t="shared" si="1041"/>
        <v>0</v>
      </c>
      <c r="Z101">
        <f t="shared" si="1041"/>
        <v>0</v>
      </c>
      <c r="AA101">
        <f t="shared" si="1041"/>
        <v>0</v>
      </c>
      <c r="AB101">
        <f t="shared" si="1041"/>
        <v>0</v>
      </c>
      <c r="AC101">
        <f t="shared" si="1041"/>
        <v>0</v>
      </c>
      <c r="AD101">
        <f t="shared" si="1041"/>
        <v>0</v>
      </c>
      <c r="AE101">
        <f t="shared" si="1041"/>
        <v>0</v>
      </c>
      <c r="AF101">
        <f t="shared" si="1041"/>
        <v>0</v>
      </c>
      <c r="AG101">
        <f t="shared" si="1041"/>
        <v>0</v>
      </c>
      <c r="AH101">
        <f t="shared" si="1041"/>
        <v>0</v>
      </c>
      <c r="AI101">
        <f t="shared" si="1041"/>
        <v>0</v>
      </c>
      <c r="AJ101">
        <v>0.40000000596046398</v>
      </c>
      <c r="AK101">
        <v>0.54000002145767201</v>
      </c>
      <c r="AL101">
        <v>0.57999998331069902</v>
      </c>
      <c r="AM101">
        <v>0.68000000715255704</v>
      </c>
      <c r="AN101">
        <v>0.769999980926514</v>
      </c>
      <c r="AO101">
        <v>0.87999999523162797</v>
      </c>
      <c r="AP101">
        <v>1.0299999713897701</v>
      </c>
      <c r="AQ101">
        <v>1.1599999666214</v>
      </c>
      <c r="AR101">
        <v>1.2200000286102299</v>
      </c>
      <c r="AS101">
        <v>1.25</v>
      </c>
      <c r="AT101">
        <v>1.29999995231628</v>
      </c>
      <c r="AU101">
        <v>1.3999999761581401</v>
      </c>
      <c r="AV101">
        <v>1.5</v>
      </c>
      <c r="AW101">
        <v>1.6599999666214</v>
      </c>
      <c r="AX101">
        <v>1.8400000333786</v>
      </c>
      <c r="AY101">
        <v>1.9700000286102299</v>
      </c>
      <c r="AZ101">
        <v>1.9900000095367401</v>
      </c>
      <c r="BA101">
        <v>2.1300001144409202</v>
      </c>
      <c r="BB101">
        <v>2.3099999427795401</v>
      </c>
      <c r="BC101">
        <v>2.46000003814697</v>
      </c>
      <c r="BD101">
        <v>2.6199998855590798</v>
      </c>
      <c r="BE101">
        <v>2.7400000095367401</v>
      </c>
      <c r="BF101">
        <v>2.8099999427795401</v>
      </c>
      <c r="BG101">
        <v>2.8399999141693102</v>
      </c>
      <c r="BH101">
        <v>2.8900001049041699</v>
      </c>
      <c r="BI101">
        <v>3.0199999809265101</v>
      </c>
      <c r="BJ101">
        <v>3.0999999046325701</v>
      </c>
      <c r="BK101">
        <v>3.2000000476837198</v>
      </c>
      <c r="BL101">
        <v>3.4200000762939502</v>
      </c>
      <c r="BM101">
        <v>3.5999999046325701</v>
      </c>
      <c r="BN101">
        <v>3.6700000762939502</v>
      </c>
      <c r="BO101">
        <v>3.9700000286102299</v>
      </c>
      <c r="BP101">
        <v>4.4400000572204599</v>
      </c>
      <c r="BQ101">
        <v>4.9400000572204599</v>
      </c>
      <c r="BR101">
        <v>5.2600002288818404</v>
      </c>
      <c r="BS101">
        <v>5.7300000190734899</v>
      </c>
      <c r="BT101">
        <v>5.9400000572204599</v>
      </c>
      <c r="BU101">
        <v>5.9800000190734899</v>
      </c>
      <c r="BV101">
        <v>6.1900000572204599</v>
      </c>
      <c r="BW101">
        <v>6.5199999809265101</v>
      </c>
      <c r="BX101">
        <v>6.9200000762939498</v>
      </c>
      <c r="BY101">
        <v>7.1900000572204599</v>
      </c>
      <c r="BZ101">
        <v>7.46000003814697</v>
      </c>
      <c r="CA101">
        <v>7.6300001144409197</v>
      </c>
      <c r="CB101">
        <f t="shared" si="976"/>
        <v>7.6300001144409197</v>
      </c>
      <c r="CC101">
        <v>7.8000001907348597</v>
      </c>
      <c r="CD101">
        <v>7.9299998283386204</v>
      </c>
      <c r="CE101">
        <v>8.1099996566772496</v>
      </c>
      <c r="CF101">
        <v>8.2299995422363299</v>
      </c>
      <c r="CG101">
        <v>8.3000001907348597</v>
      </c>
      <c r="CH101">
        <v>8.4499998092651403</v>
      </c>
      <c r="CI101">
        <v>8.4600000381469709</v>
      </c>
      <c r="CJ101">
        <v>8.5299997329711896</v>
      </c>
      <c r="CK101">
        <v>8.6300001144409197</v>
      </c>
      <c r="CL101">
        <v>8.7100000381469709</v>
      </c>
      <c r="CM101">
        <v>8.8500003814697301</v>
      </c>
      <c r="CN101">
        <v>8.9399995803833008</v>
      </c>
      <c r="CO101">
        <v>8.9899997711181605</v>
      </c>
      <c r="CP101">
        <v>9</v>
      </c>
      <c r="CQ101">
        <v>9.0399999618530291</v>
      </c>
      <c r="CR101">
        <v>9.1000003814697301</v>
      </c>
      <c r="CS101">
        <v>9.1499996185302699</v>
      </c>
      <c r="CT101">
        <v>9.1700000762939506</v>
      </c>
      <c r="CU101">
        <v>9.2200002670288104</v>
      </c>
      <c r="CV101">
        <v>9.2299995422363299</v>
      </c>
      <c r="CW101">
        <v>9.2299995422363299</v>
      </c>
      <c r="CX101">
        <v>9.2700004577636701</v>
      </c>
      <c r="CY101">
        <v>9.3199996948242205</v>
      </c>
      <c r="CZ101">
        <v>9.3500003814697301</v>
      </c>
      <c r="DA101">
        <v>9.4099998474121094</v>
      </c>
      <c r="DB101">
        <v>9.4200000762939506</v>
      </c>
      <c r="DC101">
        <v>9.4300003051757795</v>
      </c>
      <c r="DD101">
        <v>9.4399995803833008</v>
      </c>
      <c r="DE101">
        <v>9.6099996566772496</v>
      </c>
      <c r="DF101">
        <v>9.8400001525878906</v>
      </c>
      <c r="DG101">
        <v>10.2200002670288</v>
      </c>
      <c r="DH101">
        <v>10.579999923706101</v>
      </c>
      <c r="DI101">
        <v>10.800000190734901</v>
      </c>
      <c r="DJ101">
        <v>10.8500003814697</v>
      </c>
      <c r="DK101">
        <v>10.920000076293899</v>
      </c>
      <c r="DL101">
        <v>11.1000003814697</v>
      </c>
      <c r="DM101">
        <v>11.3800001144409</v>
      </c>
      <c r="DN101">
        <v>11.670000076293899</v>
      </c>
      <c r="DO101">
        <v>11.949999809265099</v>
      </c>
      <c r="DP101">
        <v>12.1099996566772</v>
      </c>
      <c r="DQ101">
        <v>12.2200002670288</v>
      </c>
      <c r="DR101">
        <v>12.25</v>
      </c>
      <c r="DS101">
        <v>12.329999923706101</v>
      </c>
      <c r="DT101">
        <v>12.4700002670288</v>
      </c>
      <c r="DU101">
        <v>12.6099996566772</v>
      </c>
      <c r="DV101">
        <v>12.6499996185303</v>
      </c>
      <c r="DW101">
        <v>12.7399997711182</v>
      </c>
      <c r="DX101">
        <v>12.800000190734901</v>
      </c>
      <c r="DY101">
        <v>12.8400001525879</v>
      </c>
      <c r="DZ101">
        <v>13</v>
      </c>
      <c r="EA101">
        <v>13.439999580383301</v>
      </c>
      <c r="EB101">
        <v>13.579999923706101</v>
      </c>
      <c r="EC101">
        <v>13.7200002670288</v>
      </c>
      <c r="ED101">
        <v>14.079999923706101</v>
      </c>
      <c r="EE101">
        <v>14.1099996566772</v>
      </c>
      <c r="EF101">
        <v>14.2299995422363</v>
      </c>
      <c r="EG101">
        <v>14.2799997329712</v>
      </c>
      <c r="EH101">
        <v>14.3999996185303</v>
      </c>
      <c r="EI101">
        <v>14.449999809265099</v>
      </c>
      <c r="EJ101">
        <v>14.5</v>
      </c>
      <c r="EK101">
        <v>14.560000419616699</v>
      </c>
      <c r="EL101">
        <v>14.5900001525879</v>
      </c>
      <c r="EM101">
        <v>14.710000038146999</v>
      </c>
      <c r="EN101">
        <v>14.8699998855591</v>
      </c>
      <c r="EO101">
        <v>14.9799995422363</v>
      </c>
      <c r="EP101">
        <v>15.1000003814697</v>
      </c>
      <c r="EQ101">
        <v>15.289999961853001</v>
      </c>
      <c r="ER101">
        <v>15.3800001144409</v>
      </c>
      <c r="ES101">
        <v>15.4899997711182</v>
      </c>
      <c r="ET101">
        <v>15.6000003814697</v>
      </c>
      <c r="EU101">
        <v>15.7200002670288</v>
      </c>
      <c r="EV101">
        <v>15.829999923706101</v>
      </c>
      <c r="EW101">
        <v>15.949999809265099</v>
      </c>
      <c r="EX101">
        <v>16.049999237060501</v>
      </c>
      <c r="EY101">
        <v>16.129999160766602</v>
      </c>
      <c r="EZ101">
        <v>16.200000762939499</v>
      </c>
      <c r="FA101">
        <v>16.280000686645501</v>
      </c>
      <c r="FB101">
        <v>16.379999160766602</v>
      </c>
      <c r="FC101">
        <v>16.569999694824201</v>
      </c>
      <c r="FD101">
        <v>16.700000762939499</v>
      </c>
      <c r="FE101">
        <v>16.860000610351602</v>
      </c>
      <c r="FF101">
        <v>16.9799995422363</v>
      </c>
      <c r="FG101">
        <v>17.040000915527301</v>
      </c>
      <c r="FH101">
        <v>17.180000305175799</v>
      </c>
      <c r="FI101">
        <v>17.280000686645501</v>
      </c>
      <c r="FJ101">
        <v>17.329999923706101</v>
      </c>
      <c r="FK101">
        <v>17.409999847412099</v>
      </c>
      <c r="FL101">
        <v>17.4799995422363</v>
      </c>
      <c r="FM101">
        <v>17.540000915527301</v>
      </c>
      <c r="FN101">
        <v>17.600000381469702</v>
      </c>
      <c r="FO101">
        <v>17.690000534057599</v>
      </c>
      <c r="FP101">
        <v>17.790000915527301</v>
      </c>
      <c r="FQ101">
        <v>17.850000381469702</v>
      </c>
      <c r="FR101">
        <v>18.040000915527301</v>
      </c>
      <c r="FS101">
        <v>18.180000305175799</v>
      </c>
      <c r="FT101">
        <v>18.409999847412099</v>
      </c>
      <c r="FU101">
        <v>18.530000686645501</v>
      </c>
      <c r="FV101">
        <v>18.709999084472699</v>
      </c>
      <c r="FW101">
        <v>18.930000305175799</v>
      </c>
      <c r="FX101">
        <v>19.139999389648398</v>
      </c>
      <c r="FY101">
        <v>19.379999160766602</v>
      </c>
      <c r="FZ101">
        <v>19.7299995422363</v>
      </c>
      <c r="GA101">
        <v>20.030000686645501</v>
      </c>
      <c r="GB101">
        <v>20.2399997711182</v>
      </c>
      <c r="GC101">
        <v>20.569999694824201</v>
      </c>
      <c r="GD101">
        <v>21.110000610351602</v>
      </c>
      <c r="GE101">
        <v>21.7700004577637</v>
      </c>
      <c r="GF101">
        <v>22.549999237060501</v>
      </c>
      <c r="GG101">
        <v>23.7299995422363</v>
      </c>
      <c r="GH101">
        <v>23.879999160766602</v>
      </c>
      <c r="GI101">
        <v>24.370000839233398</v>
      </c>
      <c r="GJ101">
        <v>24.700000762939499</v>
      </c>
      <c r="GK101">
        <v>25.090000152587901</v>
      </c>
    </row>
    <row r="102" spans="1:193" x14ac:dyDescent="0.3">
      <c r="A102" t="s">
        <v>33</v>
      </c>
      <c r="B102" t="s">
        <v>114</v>
      </c>
      <c r="C102">
        <v>0</v>
      </c>
      <c r="D102">
        <f t="shared" ref="D102:AI102" si="1042">C102</f>
        <v>0</v>
      </c>
      <c r="E102">
        <f t="shared" si="1042"/>
        <v>0</v>
      </c>
      <c r="F102">
        <f t="shared" si="1042"/>
        <v>0</v>
      </c>
      <c r="G102">
        <f t="shared" si="1042"/>
        <v>0</v>
      </c>
      <c r="H102">
        <f t="shared" si="1042"/>
        <v>0</v>
      </c>
      <c r="I102">
        <f t="shared" si="1042"/>
        <v>0</v>
      </c>
      <c r="J102">
        <f t="shared" si="1042"/>
        <v>0</v>
      </c>
      <c r="K102">
        <f t="shared" si="1042"/>
        <v>0</v>
      </c>
      <c r="L102">
        <f t="shared" si="1042"/>
        <v>0</v>
      </c>
      <c r="M102">
        <f t="shared" si="1042"/>
        <v>0</v>
      </c>
      <c r="N102">
        <f t="shared" si="1042"/>
        <v>0</v>
      </c>
      <c r="O102">
        <f t="shared" si="1042"/>
        <v>0</v>
      </c>
      <c r="P102">
        <f t="shared" si="1042"/>
        <v>0</v>
      </c>
      <c r="Q102">
        <f t="shared" si="1042"/>
        <v>0</v>
      </c>
      <c r="R102">
        <f t="shared" si="1042"/>
        <v>0</v>
      </c>
      <c r="S102">
        <f t="shared" si="1042"/>
        <v>0</v>
      </c>
      <c r="T102">
        <f t="shared" si="1042"/>
        <v>0</v>
      </c>
      <c r="U102">
        <f t="shared" si="1042"/>
        <v>0</v>
      </c>
      <c r="V102">
        <f t="shared" si="1042"/>
        <v>0</v>
      </c>
      <c r="W102">
        <f t="shared" si="1042"/>
        <v>0</v>
      </c>
      <c r="X102">
        <f t="shared" si="1042"/>
        <v>0</v>
      </c>
      <c r="Y102">
        <f t="shared" si="1042"/>
        <v>0</v>
      </c>
      <c r="Z102">
        <f t="shared" si="1042"/>
        <v>0</v>
      </c>
      <c r="AA102">
        <f t="shared" si="1042"/>
        <v>0</v>
      </c>
      <c r="AB102">
        <f t="shared" si="1042"/>
        <v>0</v>
      </c>
      <c r="AC102">
        <f t="shared" si="1042"/>
        <v>0</v>
      </c>
      <c r="AD102">
        <f t="shared" si="1042"/>
        <v>0</v>
      </c>
      <c r="AE102">
        <f t="shared" si="1042"/>
        <v>0</v>
      </c>
      <c r="AF102">
        <f t="shared" si="1042"/>
        <v>0</v>
      </c>
      <c r="AG102">
        <f t="shared" si="1042"/>
        <v>0</v>
      </c>
      <c r="AH102">
        <f t="shared" si="1042"/>
        <v>0</v>
      </c>
      <c r="AI102">
        <f t="shared" si="1042"/>
        <v>0</v>
      </c>
      <c r="AJ102">
        <f t="shared" ref="AJ102:BO102" si="1043">AI102</f>
        <v>0</v>
      </c>
      <c r="AK102">
        <f t="shared" si="1043"/>
        <v>0</v>
      </c>
      <c r="AL102">
        <f t="shared" si="1043"/>
        <v>0</v>
      </c>
      <c r="AM102">
        <f t="shared" si="1043"/>
        <v>0</v>
      </c>
      <c r="AN102">
        <f t="shared" si="1043"/>
        <v>0</v>
      </c>
      <c r="AO102">
        <f t="shared" si="1043"/>
        <v>0</v>
      </c>
      <c r="AP102">
        <f t="shared" si="1043"/>
        <v>0</v>
      </c>
      <c r="AQ102">
        <f t="shared" si="1043"/>
        <v>0</v>
      </c>
      <c r="AR102">
        <f t="shared" si="1043"/>
        <v>0</v>
      </c>
      <c r="AS102">
        <f t="shared" si="1043"/>
        <v>0</v>
      </c>
      <c r="AT102">
        <f t="shared" si="1043"/>
        <v>0</v>
      </c>
      <c r="AU102">
        <f t="shared" si="1043"/>
        <v>0</v>
      </c>
      <c r="AV102">
        <f t="shared" si="1043"/>
        <v>0</v>
      </c>
      <c r="AW102">
        <f t="shared" si="1043"/>
        <v>0</v>
      </c>
      <c r="AX102">
        <f t="shared" si="1043"/>
        <v>0</v>
      </c>
      <c r="AY102">
        <f t="shared" si="1043"/>
        <v>0</v>
      </c>
      <c r="AZ102">
        <f t="shared" si="1043"/>
        <v>0</v>
      </c>
      <c r="BA102">
        <f t="shared" si="1043"/>
        <v>0</v>
      </c>
      <c r="BB102">
        <f t="shared" si="1043"/>
        <v>0</v>
      </c>
      <c r="BC102">
        <f t="shared" si="1043"/>
        <v>0</v>
      </c>
      <c r="BD102">
        <f t="shared" si="1043"/>
        <v>0</v>
      </c>
      <c r="BE102">
        <f t="shared" si="1043"/>
        <v>0</v>
      </c>
      <c r="BF102">
        <f t="shared" si="1043"/>
        <v>0</v>
      </c>
      <c r="BG102">
        <f t="shared" si="1043"/>
        <v>0</v>
      </c>
      <c r="BH102">
        <f t="shared" si="1043"/>
        <v>0</v>
      </c>
      <c r="BI102">
        <f t="shared" si="1043"/>
        <v>0</v>
      </c>
      <c r="BJ102">
        <f t="shared" si="1043"/>
        <v>0</v>
      </c>
      <c r="BK102">
        <f t="shared" si="1043"/>
        <v>0</v>
      </c>
      <c r="BL102">
        <f t="shared" si="1043"/>
        <v>0</v>
      </c>
      <c r="BM102">
        <f t="shared" si="1043"/>
        <v>0</v>
      </c>
      <c r="BN102">
        <f t="shared" si="1043"/>
        <v>0</v>
      </c>
      <c r="BO102">
        <f t="shared" si="1043"/>
        <v>0</v>
      </c>
      <c r="BP102">
        <f t="shared" ref="BP102:CU102" si="1044">BO102</f>
        <v>0</v>
      </c>
      <c r="BQ102">
        <f t="shared" si="1044"/>
        <v>0</v>
      </c>
      <c r="BR102">
        <f t="shared" si="1044"/>
        <v>0</v>
      </c>
      <c r="BS102">
        <f t="shared" si="1044"/>
        <v>0</v>
      </c>
      <c r="BT102">
        <f t="shared" si="1044"/>
        <v>0</v>
      </c>
      <c r="BU102">
        <f t="shared" si="1044"/>
        <v>0</v>
      </c>
      <c r="BV102">
        <f t="shared" si="1044"/>
        <v>0</v>
      </c>
      <c r="BW102">
        <f t="shared" si="1044"/>
        <v>0</v>
      </c>
      <c r="BX102">
        <f t="shared" si="1044"/>
        <v>0</v>
      </c>
      <c r="BY102">
        <f t="shared" si="1044"/>
        <v>0</v>
      </c>
      <c r="BZ102">
        <f t="shared" si="1044"/>
        <v>0</v>
      </c>
      <c r="CA102">
        <f t="shared" si="1044"/>
        <v>0</v>
      </c>
      <c r="CB102">
        <f t="shared" si="1044"/>
        <v>0</v>
      </c>
      <c r="CC102">
        <f t="shared" si="1044"/>
        <v>0</v>
      </c>
      <c r="CD102">
        <f t="shared" si="1044"/>
        <v>0</v>
      </c>
      <c r="CE102">
        <f t="shared" si="1044"/>
        <v>0</v>
      </c>
      <c r="CF102">
        <f t="shared" si="1044"/>
        <v>0</v>
      </c>
      <c r="CG102">
        <f t="shared" si="1044"/>
        <v>0</v>
      </c>
      <c r="CH102">
        <f t="shared" si="1044"/>
        <v>0</v>
      </c>
      <c r="CI102">
        <f t="shared" si="1044"/>
        <v>0</v>
      </c>
      <c r="CJ102">
        <f t="shared" si="1044"/>
        <v>0</v>
      </c>
      <c r="CK102">
        <f t="shared" si="1044"/>
        <v>0</v>
      </c>
      <c r="CL102">
        <f t="shared" si="1044"/>
        <v>0</v>
      </c>
      <c r="CM102">
        <f t="shared" si="1044"/>
        <v>0</v>
      </c>
      <c r="CN102">
        <f t="shared" si="1044"/>
        <v>0</v>
      </c>
      <c r="CO102">
        <f t="shared" si="1044"/>
        <v>0</v>
      </c>
      <c r="CP102">
        <f t="shared" si="1044"/>
        <v>0</v>
      </c>
      <c r="CQ102">
        <f t="shared" si="1044"/>
        <v>0</v>
      </c>
      <c r="CR102">
        <f t="shared" si="1044"/>
        <v>0</v>
      </c>
      <c r="CS102">
        <f t="shared" si="1044"/>
        <v>0</v>
      </c>
      <c r="CT102">
        <f t="shared" si="1044"/>
        <v>0</v>
      </c>
      <c r="CU102">
        <f t="shared" si="1044"/>
        <v>0</v>
      </c>
      <c r="CV102">
        <f t="shared" ref="CV102:EE102" si="1045">CU102</f>
        <v>0</v>
      </c>
      <c r="CW102">
        <f t="shared" si="1045"/>
        <v>0</v>
      </c>
      <c r="CX102">
        <f t="shared" si="1045"/>
        <v>0</v>
      </c>
      <c r="CY102">
        <f t="shared" si="1045"/>
        <v>0</v>
      </c>
      <c r="CZ102">
        <f t="shared" si="1045"/>
        <v>0</v>
      </c>
      <c r="DA102">
        <f t="shared" si="1045"/>
        <v>0</v>
      </c>
      <c r="DB102">
        <f t="shared" si="1045"/>
        <v>0</v>
      </c>
      <c r="DC102">
        <f t="shared" si="1045"/>
        <v>0</v>
      </c>
      <c r="DD102">
        <f t="shared" si="1045"/>
        <v>0</v>
      </c>
      <c r="DE102">
        <f t="shared" si="1045"/>
        <v>0</v>
      </c>
      <c r="DF102">
        <f t="shared" si="1045"/>
        <v>0</v>
      </c>
      <c r="DG102">
        <f t="shared" si="1045"/>
        <v>0</v>
      </c>
      <c r="DH102">
        <f t="shared" si="1045"/>
        <v>0</v>
      </c>
      <c r="DI102">
        <f t="shared" si="1045"/>
        <v>0</v>
      </c>
      <c r="DJ102">
        <f t="shared" si="1045"/>
        <v>0</v>
      </c>
      <c r="DK102">
        <f t="shared" si="1045"/>
        <v>0</v>
      </c>
      <c r="DL102">
        <f t="shared" si="1045"/>
        <v>0</v>
      </c>
      <c r="DM102">
        <f t="shared" si="1045"/>
        <v>0</v>
      </c>
      <c r="DN102">
        <f t="shared" si="1045"/>
        <v>0</v>
      </c>
      <c r="DO102">
        <f t="shared" si="1045"/>
        <v>0</v>
      </c>
      <c r="DP102">
        <f t="shared" si="1045"/>
        <v>0</v>
      </c>
      <c r="DQ102">
        <f t="shared" si="1045"/>
        <v>0</v>
      </c>
      <c r="DR102">
        <f t="shared" si="1045"/>
        <v>0</v>
      </c>
      <c r="DS102">
        <f t="shared" si="1045"/>
        <v>0</v>
      </c>
      <c r="DT102">
        <f t="shared" si="1045"/>
        <v>0</v>
      </c>
      <c r="DU102">
        <f t="shared" si="1045"/>
        <v>0</v>
      </c>
      <c r="DV102">
        <f t="shared" si="1045"/>
        <v>0</v>
      </c>
      <c r="DW102">
        <f t="shared" si="1045"/>
        <v>0</v>
      </c>
      <c r="DX102">
        <f t="shared" si="1045"/>
        <v>0</v>
      </c>
      <c r="DY102">
        <f t="shared" si="1045"/>
        <v>0</v>
      </c>
      <c r="DZ102">
        <f t="shared" si="1045"/>
        <v>0</v>
      </c>
      <c r="EA102">
        <f t="shared" si="1045"/>
        <v>0</v>
      </c>
      <c r="EB102">
        <f t="shared" si="1045"/>
        <v>0</v>
      </c>
      <c r="EC102">
        <f t="shared" si="1045"/>
        <v>0</v>
      </c>
      <c r="ED102">
        <f t="shared" si="1045"/>
        <v>0</v>
      </c>
      <c r="EE102">
        <f t="shared" si="1045"/>
        <v>0</v>
      </c>
      <c r="EF102">
        <v>9.9999997764825804E-3</v>
      </c>
      <c r="EG102">
        <v>9.9999997764825804E-3</v>
      </c>
      <c r="EH102">
        <f t="shared" ref="EH102:FE102" si="1046">EG102</f>
        <v>9.9999997764825804E-3</v>
      </c>
      <c r="EI102">
        <f t="shared" si="1046"/>
        <v>9.9999997764825804E-3</v>
      </c>
      <c r="EJ102">
        <f t="shared" si="1046"/>
        <v>9.9999997764825804E-3</v>
      </c>
      <c r="EK102">
        <f t="shared" si="1046"/>
        <v>9.9999997764825804E-3</v>
      </c>
      <c r="EL102">
        <f t="shared" si="1046"/>
        <v>9.9999997764825804E-3</v>
      </c>
      <c r="EM102">
        <f t="shared" si="1046"/>
        <v>9.9999997764825804E-3</v>
      </c>
      <c r="EN102">
        <f t="shared" si="1046"/>
        <v>9.9999997764825804E-3</v>
      </c>
      <c r="EO102">
        <f t="shared" si="1046"/>
        <v>9.9999997764825804E-3</v>
      </c>
      <c r="EP102">
        <f t="shared" si="1046"/>
        <v>9.9999997764825804E-3</v>
      </c>
      <c r="EQ102">
        <f t="shared" si="1046"/>
        <v>9.9999997764825804E-3</v>
      </c>
      <c r="ER102">
        <f t="shared" si="1046"/>
        <v>9.9999997764825804E-3</v>
      </c>
      <c r="ES102">
        <f t="shared" si="1046"/>
        <v>9.9999997764825804E-3</v>
      </c>
      <c r="ET102">
        <f t="shared" si="1046"/>
        <v>9.9999997764825804E-3</v>
      </c>
      <c r="EU102">
        <f t="shared" si="1046"/>
        <v>9.9999997764825804E-3</v>
      </c>
      <c r="EV102">
        <f t="shared" si="1046"/>
        <v>9.9999997764825804E-3</v>
      </c>
      <c r="EW102">
        <f t="shared" si="1046"/>
        <v>9.9999997764825804E-3</v>
      </c>
      <c r="EX102">
        <f t="shared" si="1046"/>
        <v>9.9999997764825804E-3</v>
      </c>
      <c r="EY102">
        <f t="shared" si="1046"/>
        <v>9.9999997764825804E-3</v>
      </c>
      <c r="EZ102">
        <f t="shared" si="1046"/>
        <v>9.9999997764825804E-3</v>
      </c>
      <c r="FA102">
        <f t="shared" si="1046"/>
        <v>9.9999997764825804E-3</v>
      </c>
      <c r="FB102">
        <f t="shared" si="1046"/>
        <v>9.9999997764825804E-3</v>
      </c>
      <c r="FC102">
        <f t="shared" si="1046"/>
        <v>9.9999997764825804E-3</v>
      </c>
      <c r="FD102">
        <f t="shared" si="1046"/>
        <v>9.9999997764825804E-3</v>
      </c>
      <c r="FE102">
        <f t="shared" si="1046"/>
        <v>9.9999997764825804E-3</v>
      </c>
      <c r="FF102">
        <f t="shared" ref="FF102:FF103" si="1047">FE102</f>
        <v>9.9999997764825804E-3</v>
      </c>
      <c r="FG102">
        <f t="shared" ref="FG102:FQ102" si="1048">FF102</f>
        <v>9.9999997764825804E-3</v>
      </c>
      <c r="FH102">
        <f t="shared" si="1048"/>
        <v>9.9999997764825804E-3</v>
      </c>
      <c r="FI102">
        <f t="shared" si="1048"/>
        <v>9.9999997764825804E-3</v>
      </c>
      <c r="FJ102">
        <f t="shared" si="1048"/>
        <v>9.9999997764825804E-3</v>
      </c>
      <c r="FK102">
        <f t="shared" si="1048"/>
        <v>9.9999997764825804E-3</v>
      </c>
      <c r="FL102">
        <f t="shared" si="1048"/>
        <v>9.9999997764825804E-3</v>
      </c>
      <c r="FM102">
        <f t="shared" si="1048"/>
        <v>9.9999997764825804E-3</v>
      </c>
      <c r="FN102">
        <f t="shared" si="1048"/>
        <v>9.9999997764825804E-3</v>
      </c>
      <c r="FO102">
        <f t="shared" si="1048"/>
        <v>9.9999997764825804E-3</v>
      </c>
      <c r="FP102">
        <f t="shared" si="1048"/>
        <v>9.9999997764825804E-3</v>
      </c>
      <c r="FQ102">
        <f t="shared" si="1048"/>
        <v>9.9999997764825804E-3</v>
      </c>
      <c r="FR102">
        <f t="shared" ref="FR102:FR103" si="1049">FQ102</f>
        <v>9.9999997764825804E-3</v>
      </c>
      <c r="FS102">
        <f>FR102</f>
        <v>9.9999997764825804E-3</v>
      </c>
      <c r="FT102">
        <f t="shared" ref="FT102:FT103" si="1050">FS102</f>
        <v>9.9999997764825804E-3</v>
      </c>
      <c r="FU102">
        <f t="shared" ref="FU102:GK102" si="1051">FT102</f>
        <v>9.9999997764825804E-3</v>
      </c>
      <c r="FV102">
        <f t="shared" si="1051"/>
        <v>9.9999997764825804E-3</v>
      </c>
      <c r="FW102">
        <f t="shared" si="1051"/>
        <v>9.9999997764825804E-3</v>
      </c>
      <c r="FX102">
        <f t="shared" si="1051"/>
        <v>9.9999997764825804E-3</v>
      </c>
      <c r="FY102">
        <f t="shared" si="1051"/>
        <v>9.9999997764825804E-3</v>
      </c>
      <c r="FZ102">
        <f t="shared" si="1051"/>
        <v>9.9999997764825804E-3</v>
      </c>
      <c r="GA102">
        <f t="shared" si="1051"/>
        <v>9.9999997764825804E-3</v>
      </c>
      <c r="GB102">
        <f t="shared" si="1051"/>
        <v>9.9999997764825804E-3</v>
      </c>
      <c r="GC102">
        <f t="shared" si="1051"/>
        <v>9.9999997764825804E-3</v>
      </c>
      <c r="GD102">
        <f t="shared" si="1051"/>
        <v>9.9999997764825804E-3</v>
      </c>
      <c r="GE102">
        <f t="shared" si="1051"/>
        <v>9.9999997764825804E-3</v>
      </c>
      <c r="GF102">
        <f t="shared" si="1051"/>
        <v>9.9999997764825804E-3</v>
      </c>
      <c r="GG102">
        <f t="shared" si="1051"/>
        <v>9.9999997764825804E-3</v>
      </c>
      <c r="GH102">
        <f t="shared" si="1051"/>
        <v>9.9999997764825804E-3</v>
      </c>
      <c r="GI102">
        <f t="shared" si="1051"/>
        <v>9.9999997764825804E-3</v>
      </c>
      <c r="GJ102">
        <f t="shared" si="1051"/>
        <v>9.9999997764825804E-3</v>
      </c>
      <c r="GK102">
        <f t="shared" si="1051"/>
        <v>9.9999997764825804E-3</v>
      </c>
    </row>
    <row r="103" spans="1:193" x14ac:dyDescent="0.3">
      <c r="A103" t="s">
        <v>89</v>
      </c>
      <c r="B103" t="s">
        <v>117</v>
      </c>
      <c r="C103">
        <v>0</v>
      </c>
      <c r="D103">
        <f t="shared" ref="D103:AI103" si="1052">C103</f>
        <v>0</v>
      </c>
      <c r="E103">
        <f t="shared" si="1052"/>
        <v>0</v>
      </c>
      <c r="F103">
        <f t="shared" si="1052"/>
        <v>0</v>
      </c>
      <c r="G103">
        <f t="shared" si="1052"/>
        <v>0</v>
      </c>
      <c r="H103">
        <f t="shared" si="1052"/>
        <v>0</v>
      </c>
      <c r="I103">
        <f t="shared" si="1052"/>
        <v>0</v>
      </c>
      <c r="J103">
        <f t="shared" si="1052"/>
        <v>0</v>
      </c>
      <c r="K103">
        <f t="shared" si="1052"/>
        <v>0</v>
      </c>
      <c r="L103">
        <f t="shared" si="1052"/>
        <v>0</v>
      </c>
      <c r="M103">
        <f t="shared" si="1052"/>
        <v>0</v>
      </c>
      <c r="N103">
        <f t="shared" si="1052"/>
        <v>0</v>
      </c>
      <c r="O103">
        <f t="shared" si="1052"/>
        <v>0</v>
      </c>
      <c r="P103">
        <f t="shared" si="1052"/>
        <v>0</v>
      </c>
      <c r="Q103">
        <f t="shared" si="1052"/>
        <v>0</v>
      </c>
      <c r="R103">
        <f t="shared" si="1052"/>
        <v>0</v>
      </c>
      <c r="S103">
        <f t="shared" si="1052"/>
        <v>0</v>
      </c>
      <c r="T103">
        <f t="shared" si="1052"/>
        <v>0</v>
      </c>
      <c r="U103">
        <f t="shared" si="1052"/>
        <v>0</v>
      </c>
      <c r="V103">
        <f t="shared" si="1052"/>
        <v>0</v>
      </c>
      <c r="W103">
        <f t="shared" si="1052"/>
        <v>0</v>
      </c>
      <c r="X103">
        <f t="shared" si="1052"/>
        <v>0</v>
      </c>
      <c r="Y103">
        <f t="shared" si="1052"/>
        <v>0</v>
      </c>
      <c r="Z103">
        <f t="shared" si="1052"/>
        <v>0</v>
      </c>
      <c r="AA103">
        <f t="shared" si="1052"/>
        <v>0</v>
      </c>
      <c r="AB103">
        <f t="shared" si="1052"/>
        <v>0</v>
      </c>
      <c r="AC103">
        <f t="shared" si="1052"/>
        <v>0</v>
      </c>
      <c r="AD103">
        <f t="shared" si="1052"/>
        <v>0</v>
      </c>
      <c r="AE103">
        <f t="shared" si="1052"/>
        <v>0</v>
      </c>
      <c r="AF103">
        <f t="shared" si="1052"/>
        <v>0</v>
      </c>
      <c r="AG103">
        <f t="shared" si="1052"/>
        <v>0</v>
      </c>
      <c r="AH103">
        <f t="shared" si="1052"/>
        <v>0</v>
      </c>
      <c r="AI103">
        <f t="shared" si="1052"/>
        <v>0</v>
      </c>
      <c r="AJ103">
        <f t="shared" ref="AJ103:BO103" si="1053">AI103</f>
        <v>0</v>
      </c>
      <c r="AK103">
        <f t="shared" si="1053"/>
        <v>0</v>
      </c>
      <c r="AL103">
        <f t="shared" si="1053"/>
        <v>0</v>
      </c>
      <c r="AM103">
        <f t="shared" si="1053"/>
        <v>0</v>
      </c>
      <c r="AN103">
        <f t="shared" si="1053"/>
        <v>0</v>
      </c>
      <c r="AO103">
        <f t="shared" si="1053"/>
        <v>0</v>
      </c>
      <c r="AP103">
        <f t="shared" si="1053"/>
        <v>0</v>
      </c>
      <c r="AQ103">
        <f t="shared" si="1053"/>
        <v>0</v>
      </c>
      <c r="AR103">
        <f t="shared" si="1053"/>
        <v>0</v>
      </c>
      <c r="AS103">
        <f t="shared" si="1053"/>
        <v>0</v>
      </c>
      <c r="AT103">
        <f t="shared" si="1053"/>
        <v>0</v>
      </c>
      <c r="AU103">
        <f t="shared" si="1053"/>
        <v>0</v>
      </c>
      <c r="AV103">
        <f t="shared" si="1053"/>
        <v>0</v>
      </c>
      <c r="AW103">
        <f t="shared" si="1053"/>
        <v>0</v>
      </c>
      <c r="AX103">
        <f t="shared" si="1053"/>
        <v>0</v>
      </c>
      <c r="AY103">
        <f t="shared" si="1053"/>
        <v>0</v>
      </c>
      <c r="AZ103">
        <f t="shared" si="1053"/>
        <v>0</v>
      </c>
      <c r="BA103">
        <f t="shared" si="1053"/>
        <v>0</v>
      </c>
      <c r="BB103">
        <f t="shared" si="1053"/>
        <v>0</v>
      </c>
      <c r="BC103">
        <f t="shared" si="1053"/>
        <v>0</v>
      </c>
      <c r="BD103">
        <f t="shared" si="1053"/>
        <v>0</v>
      </c>
      <c r="BE103">
        <f t="shared" si="1053"/>
        <v>0</v>
      </c>
      <c r="BF103">
        <f t="shared" si="1053"/>
        <v>0</v>
      </c>
      <c r="BG103">
        <f t="shared" si="1053"/>
        <v>0</v>
      </c>
      <c r="BH103">
        <f t="shared" si="1053"/>
        <v>0</v>
      </c>
      <c r="BI103">
        <f t="shared" si="1053"/>
        <v>0</v>
      </c>
      <c r="BJ103">
        <f t="shared" si="1053"/>
        <v>0</v>
      </c>
      <c r="BK103">
        <f t="shared" si="1053"/>
        <v>0</v>
      </c>
      <c r="BL103">
        <f t="shared" si="1053"/>
        <v>0</v>
      </c>
      <c r="BM103">
        <f t="shared" si="1053"/>
        <v>0</v>
      </c>
      <c r="BN103">
        <f t="shared" si="1053"/>
        <v>0</v>
      </c>
      <c r="BO103">
        <f t="shared" si="1053"/>
        <v>0</v>
      </c>
      <c r="BP103">
        <f t="shared" ref="BP103:CU103" si="1054">BO103</f>
        <v>0</v>
      </c>
      <c r="BQ103">
        <f t="shared" si="1054"/>
        <v>0</v>
      </c>
      <c r="BR103">
        <f t="shared" si="1054"/>
        <v>0</v>
      </c>
      <c r="BS103">
        <f t="shared" si="1054"/>
        <v>0</v>
      </c>
      <c r="BT103">
        <f t="shared" si="1054"/>
        <v>0</v>
      </c>
      <c r="BU103">
        <f t="shared" si="1054"/>
        <v>0</v>
      </c>
      <c r="BV103">
        <f t="shared" si="1054"/>
        <v>0</v>
      </c>
      <c r="BW103">
        <f t="shared" si="1054"/>
        <v>0</v>
      </c>
      <c r="BX103">
        <f t="shared" si="1054"/>
        <v>0</v>
      </c>
      <c r="BY103">
        <f t="shared" si="1054"/>
        <v>0</v>
      </c>
      <c r="BZ103">
        <f t="shared" si="1054"/>
        <v>0</v>
      </c>
      <c r="CA103">
        <f t="shared" si="1054"/>
        <v>0</v>
      </c>
      <c r="CB103">
        <f t="shared" si="1054"/>
        <v>0</v>
      </c>
      <c r="CC103">
        <f t="shared" si="1054"/>
        <v>0</v>
      </c>
      <c r="CD103">
        <f t="shared" si="1054"/>
        <v>0</v>
      </c>
      <c r="CE103">
        <f t="shared" si="1054"/>
        <v>0</v>
      </c>
      <c r="CF103">
        <f t="shared" si="1054"/>
        <v>0</v>
      </c>
      <c r="CG103">
        <f t="shared" si="1054"/>
        <v>0</v>
      </c>
      <c r="CH103">
        <f t="shared" si="1054"/>
        <v>0</v>
      </c>
      <c r="CI103">
        <f t="shared" si="1054"/>
        <v>0</v>
      </c>
      <c r="CJ103">
        <f t="shared" si="1054"/>
        <v>0</v>
      </c>
      <c r="CK103">
        <f t="shared" si="1054"/>
        <v>0</v>
      </c>
      <c r="CL103">
        <f t="shared" si="1054"/>
        <v>0</v>
      </c>
      <c r="CM103">
        <f t="shared" si="1054"/>
        <v>0</v>
      </c>
      <c r="CN103">
        <f t="shared" si="1054"/>
        <v>0</v>
      </c>
      <c r="CO103">
        <f t="shared" si="1054"/>
        <v>0</v>
      </c>
      <c r="CP103">
        <f t="shared" si="1054"/>
        <v>0</v>
      </c>
      <c r="CQ103">
        <f t="shared" si="1054"/>
        <v>0</v>
      </c>
      <c r="CR103">
        <f t="shared" si="1054"/>
        <v>0</v>
      </c>
      <c r="CS103">
        <f t="shared" si="1054"/>
        <v>0</v>
      </c>
      <c r="CT103">
        <f t="shared" si="1054"/>
        <v>0</v>
      </c>
      <c r="CU103">
        <f t="shared" si="1054"/>
        <v>0</v>
      </c>
      <c r="CV103">
        <f t="shared" ref="CV103:DT103" si="1055">CU103</f>
        <v>0</v>
      </c>
      <c r="CW103">
        <f t="shared" si="1055"/>
        <v>0</v>
      </c>
      <c r="CX103">
        <f t="shared" si="1055"/>
        <v>0</v>
      </c>
      <c r="CY103">
        <f t="shared" si="1055"/>
        <v>0</v>
      </c>
      <c r="CZ103">
        <f t="shared" si="1055"/>
        <v>0</v>
      </c>
      <c r="DA103">
        <f t="shared" si="1055"/>
        <v>0</v>
      </c>
      <c r="DB103">
        <f t="shared" si="1055"/>
        <v>0</v>
      </c>
      <c r="DC103">
        <f t="shared" si="1055"/>
        <v>0</v>
      </c>
      <c r="DD103">
        <f t="shared" si="1055"/>
        <v>0</v>
      </c>
      <c r="DE103">
        <f t="shared" si="1055"/>
        <v>0</v>
      </c>
      <c r="DF103">
        <f t="shared" si="1055"/>
        <v>0</v>
      </c>
      <c r="DG103">
        <f t="shared" si="1055"/>
        <v>0</v>
      </c>
      <c r="DH103">
        <f t="shared" si="1055"/>
        <v>0</v>
      </c>
      <c r="DI103">
        <f t="shared" si="1055"/>
        <v>0</v>
      </c>
      <c r="DJ103">
        <f t="shared" si="1055"/>
        <v>0</v>
      </c>
      <c r="DK103">
        <f t="shared" si="1055"/>
        <v>0</v>
      </c>
      <c r="DL103">
        <f t="shared" si="1055"/>
        <v>0</v>
      </c>
      <c r="DM103">
        <f t="shared" si="1055"/>
        <v>0</v>
      </c>
      <c r="DN103">
        <f t="shared" si="1055"/>
        <v>0</v>
      </c>
      <c r="DO103">
        <f t="shared" si="1055"/>
        <v>0</v>
      </c>
      <c r="DP103">
        <f t="shared" si="1055"/>
        <v>0</v>
      </c>
      <c r="DQ103">
        <f t="shared" si="1055"/>
        <v>0</v>
      </c>
      <c r="DR103">
        <f t="shared" si="1055"/>
        <v>0</v>
      </c>
      <c r="DS103">
        <f t="shared" si="1055"/>
        <v>0</v>
      </c>
      <c r="DT103">
        <f t="shared" si="1055"/>
        <v>0</v>
      </c>
      <c r="DU103">
        <v>9.9999997764825804E-3</v>
      </c>
      <c r="DV103">
        <v>1.9999999552965199E-2</v>
      </c>
      <c r="DW103">
        <v>2.9999999329447701E-2</v>
      </c>
      <c r="DX103">
        <v>3.9999999105930301E-2</v>
      </c>
      <c r="DY103">
        <v>3.9999999105930301E-2</v>
      </c>
      <c r="DZ103">
        <v>5.9999998658895499E-2</v>
      </c>
      <c r="EA103">
        <v>9.00000035762787E-2</v>
      </c>
      <c r="EB103">
        <v>0.109999999403954</v>
      </c>
      <c r="EC103">
        <v>0.140000000596046</v>
      </c>
      <c r="ED103">
        <v>0.17000000178813901</v>
      </c>
      <c r="EE103">
        <v>0.17000000178813901</v>
      </c>
      <c r="EF103">
        <v>0.17000000178813901</v>
      </c>
      <c r="EG103">
        <v>0.20000000298023199</v>
      </c>
      <c r="EH103">
        <v>0.21999999880790699</v>
      </c>
      <c r="EI103">
        <v>0.25</v>
      </c>
      <c r="EJ103">
        <v>0.270000010728836</v>
      </c>
      <c r="EK103">
        <v>0.28000000119209301</v>
      </c>
      <c r="EL103">
        <v>0.28999999165535001</v>
      </c>
      <c r="EM103">
        <v>0.28999999165535001</v>
      </c>
      <c r="EN103">
        <v>0.30000001192092901</v>
      </c>
      <c r="EO103">
        <v>0.30000001192092901</v>
      </c>
      <c r="EP103">
        <v>0.31999999284744302</v>
      </c>
      <c r="EQ103">
        <v>0.31999999284744302</v>
      </c>
      <c r="ER103">
        <v>0.33000001311302202</v>
      </c>
      <c r="ES103">
        <v>0.34000000357627902</v>
      </c>
      <c r="ET103">
        <v>0.34000000357627902</v>
      </c>
      <c r="EU103">
        <v>0.34999999403953602</v>
      </c>
      <c r="EV103">
        <v>0.37000000476837203</v>
      </c>
      <c r="EW103">
        <v>0.40999999642372098</v>
      </c>
      <c r="EX103">
        <v>0.46999999880790699</v>
      </c>
      <c r="EY103">
        <v>0.52999997138977095</v>
      </c>
      <c r="EZ103">
        <v>0.54000002145767201</v>
      </c>
      <c r="FA103">
        <v>0.55000001192092896</v>
      </c>
      <c r="FB103">
        <v>0.60000002384185802</v>
      </c>
      <c r="FC103">
        <v>0.66000002622604403</v>
      </c>
      <c r="FD103">
        <v>0.72000002861022905</v>
      </c>
      <c r="FE103">
        <v>0.769999980926514</v>
      </c>
      <c r="FF103">
        <f t="shared" si="1047"/>
        <v>0.769999980926514</v>
      </c>
      <c r="FG103">
        <v>0.81999999284744296</v>
      </c>
      <c r="FH103">
        <v>0.81999999284744296</v>
      </c>
      <c r="FI103">
        <v>0.82999998331069902</v>
      </c>
      <c r="FJ103">
        <v>0.89999997615814198</v>
      </c>
      <c r="FK103">
        <v>1</v>
      </c>
      <c r="FL103">
        <v>1.12000000476837</v>
      </c>
      <c r="FM103">
        <v>1.2599999904632599</v>
      </c>
      <c r="FN103">
        <v>1.3099999427795399</v>
      </c>
      <c r="FO103">
        <v>1.33000004291534</v>
      </c>
      <c r="FP103">
        <v>1.3500000238418599</v>
      </c>
      <c r="FQ103">
        <v>1.4900000095367401</v>
      </c>
      <c r="FR103">
        <f t="shared" si="1049"/>
        <v>1.4900000095367401</v>
      </c>
      <c r="FS103">
        <v>1.75</v>
      </c>
      <c r="FT103">
        <f t="shared" si="1050"/>
        <v>1.75</v>
      </c>
      <c r="FU103">
        <v>1.91999995708466</v>
      </c>
      <c r="FV103">
        <v>1.9400000572204601</v>
      </c>
      <c r="FW103">
        <v>2.0499999523162802</v>
      </c>
      <c r="FX103">
        <v>2.1900000572204599</v>
      </c>
      <c r="FY103">
        <v>2.3299999237060498</v>
      </c>
      <c r="FZ103">
        <v>2.4800000190734899</v>
      </c>
      <c r="GA103">
        <v>2.6099998950958301</v>
      </c>
      <c r="GB103">
        <v>2.6600000858306898</v>
      </c>
      <c r="GC103">
        <v>2.6900000572204599</v>
      </c>
      <c r="GD103">
        <v>2.7799999713897701</v>
      </c>
      <c r="GE103">
        <v>2.8800001144409202</v>
      </c>
      <c r="GF103">
        <v>2.9900000095367401</v>
      </c>
      <c r="GG103">
        <v>3.1099998950958301</v>
      </c>
      <c r="GH103">
        <v>3.2200000286102299</v>
      </c>
      <c r="GI103">
        <v>3.25</v>
      </c>
      <c r="GJ103">
        <v>3.2699999809265101</v>
      </c>
      <c r="GK103">
        <v>3.3399999141693102</v>
      </c>
    </row>
    <row r="104" spans="1:193" x14ac:dyDescent="0.3">
      <c r="A104" t="s">
        <v>66</v>
      </c>
      <c r="B104" t="s">
        <v>113</v>
      </c>
      <c r="C104">
        <v>2.5299999713897701</v>
      </c>
      <c r="D104">
        <f t="shared" ref="D104:AT104" si="1056">C104</f>
        <v>2.5299999713897701</v>
      </c>
      <c r="E104">
        <f t="shared" si="1056"/>
        <v>2.5299999713897701</v>
      </c>
      <c r="F104">
        <f t="shared" si="1056"/>
        <v>2.5299999713897701</v>
      </c>
      <c r="G104">
        <f t="shared" si="1056"/>
        <v>2.5299999713897701</v>
      </c>
      <c r="H104">
        <f t="shared" si="1056"/>
        <v>2.5299999713897701</v>
      </c>
      <c r="I104">
        <f t="shared" si="1056"/>
        <v>2.5299999713897701</v>
      </c>
      <c r="J104">
        <f t="shared" si="1056"/>
        <v>2.5299999713897701</v>
      </c>
      <c r="K104">
        <f t="shared" si="1056"/>
        <v>2.5299999713897701</v>
      </c>
      <c r="L104">
        <f t="shared" si="1056"/>
        <v>2.5299999713897701</v>
      </c>
      <c r="M104">
        <f t="shared" si="1056"/>
        <v>2.5299999713897701</v>
      </c>
      <c r="N104">
        <f t="shared" si="1056"/>
        <v>2.5299999713897701</v>
      </c>
      <c r="O104">
        <f t="shared" si="1056"/>
        <v>2.5299999713897701</v>
      </c>
      <c r="P104">
        <f t="shared" si="1056"/>
        <v>2.5299999713897701</v>
      </c>
      <c r="Q104">
        <f t="shared" si="1056"/>
        <v>2.5299999713897701</v>
      </c>
      <c r="R104">
        <f t="shared" si="1056"/>
        <v>2.5299999713897701</v>
      </c>
      <c r="S104">
        <f t="shared" si="1056"/>
        <v>2.5299999713897701</v>
      </c>
      <c r="T104">
        <f t="shared" si="1056"/>
        <v>2.5299999713897701</v>
      </c>
      <c r="U104">
        <f t="shared" si="1056"/>
        <v>2.5299999713897701</v>
      </c>
      <c r="V104">
        <f t="shared" si="1056"/>
        <v>2.5299999713897701</v>
      </c>
      <c r="W104">
        <f t="shared" si="1056"/>
        <v>2.5299999713897701</v>
      </c>
      <c r="X104">
        <f t="shared" si="1056"/>
        <v>2.5299999713897701</v>
      </c>
      <c r="Y104">
        <f t="shared" si="1056"/>
        <v>2.5299999713897701</v>
      </c>
      <c r="Z104">
        <f t="shared" si="1056"/>
        <v>2.5299999713897701</v>
      </c>
      <c r="AA104">
        <f t="shared" si="1056"/>
        <v>2.5299999713897701</v>
      </c>
      <c r="AB104">
        <f t="shared" si="1056"/>
        <v>2.5299999713897701</v>
      </c>
      <c r="AC104">
        <f t="shared" si="1056"/>
        <v>2.5299999713897701</v>
      </c>
      <c r="AD104">
        <f t="shared" si="1056"/>
        <v>2.5299999713897701</v>
      </c>
      <c r="AE104">
        <f t="shared" si="1056"/>
        <v>2.5299999713897701</v>
      </c>
      <c r="AF104">
        <f t="shared" si="1056"/>
        <v>2.5299999713897701</v>
      </c>
      <c r="AG104">
        <f t="shared" si="1056"/>
        <v>2.5299999713897701</v>
      </c>
      <c r="AH104">
        <f t="shared" si="1056"/>
        <v>2.5299999713897701</v>
      </c>
      <c r="AI104">
        <f t="shared" si="1056"/>
        <v>2.5299999713897701</v>
      </c>
      <c r="AJ104">
        <f t="shared" si="1056"/>
        <v>2.5299999713897701</v>
      </c>
      <c r="AK104">
        <f t="shared" si="1056"/>
        <v>2.5299999713897701</v>
      </c>
      <c r="AL104">
        <f t="shared" si="1056"/>
        <v>2.5299999713897701</v>
      </c>
      <c r="AM104">
        <f t="shared" si="1056"/>
        <v>2.5299999713897701</v>
      </c>
      <c r="AN104">
        <f t="shared" si="1056"/>
        <v>2.5299999713897701</v>
      </c>
      <c r="AO104">
        <f t="shared" si="1056"/>
        <v>2.5299999713897701</v>
      </c>
      <c r="AP104">
        <f t="shared" si="1056"/>
        <v>2.5299999713897701</v>
      </c>
      <c r="AQ104">
        <f t="shared" si="1056"/>
        <v>2.5299999713897701</v>
      </c>
      <c r="AR104">
        <f t="shared" si="1056"/>
        <v>2.5299999713897701</v>
      </c>
      <c r="AS104">
        <f t="shared" si="1056"/>
        <v>2.5299999713897701</v>
      </c>
      <c r="AT104">
        <f t="shared" si="1056"/>
        <v>2.5299999713897701</v>
      </c>
      <c r="AU104">
        <v>22.120000839233398</v>
      </c>
      <c r="AV104">
        <f t="shared" ref="AV104:CA104" si="1057">AU104</f>
        <v>22.120000839233398</v>
      </c>
      <c r="AW104">
        <f t="shared" si="1057"/>
        <v>22.120000839233398</v>
      </c>
      <c r="AX104">
        <f t="shared" si="1057"/>
        <v>22.120000839233398</v>
      </c>
      <c r="AY104">
        <f t="shared" si="1057"/>
        <v>22.120000839233398</v>
      </c>
      <c r="AZ104">
        <f t="shared" si="1057"/>
        <v>22.120000839233398</v>
      </c>
      <c r="BA104">
        <f t="shared" si="1057"/>
        <v>22.120000839233398</v>
      </c>
      <c r="BB104">
        <f t="shared" si="1057"/>
        <v>22.120000839233398</v>
      </c>
      <c r="BC104">
        <f t="shared" si="1057"/>
        <v>22.120000839233398</v>
      </c>
      <c r="BD104">
        <f t="shared" si="1057"/>
        <v>22.120000839233398</v>
      </c>
      <c r="BE104">
        <f t="shared" si="1057"/>
        <v>22.120000839233398</v>
      </c>
      <c r="BF104">
        <f t="shared" si="1057"/>
        <v>22.120000839233398</v>
      </c>
      <c r="BG104">
        <f t="shared" si="1057"/>
        <v>22.120000839233398</v>
      </c>
      <c r="BH104">
        <f t="shared" si="1057"/>
        <v>22.120000839233398</v>
      </c>
      <c r="BI104">
        <f t="shared" si="1057"/>
        <v>22.120000839233398</v>
      </c>
      <c r="BJ104">
        <f t="shared" si="1057"/>
        <v>22.120000839233398</v>
      </c>
      <c r="BK104">
        <f t="shared" si="1057"/>
        <v>22.120000839233398</v>
      </c>
      <c r="BL104">
        <f t="shared" si="1057"/>
        <v>22.120000839233398</v>
      </c>
      <c r="BM104">
        <f t="shared" si="1057"/>
        <v>22.120000839233398</v>
      </c>
      <c r="BN104">
        <f t="shared" si="1057"/>
        <v>22.120000839233398</v>
      </c>
      <c r="BO104">
        <f t="shared" si="1057"/>
        <v>22.120000839233398</v>
      </c>
      <c r="BP104">
        <f t="shared" si="1057"/>
        <v>22.120000839233398</v>
      </c>
      <c r="BQ104">
        <f t="shared" si="1057"/>
        <v>22.120000839233398</v>
      </c>
      <c r="BR104">
        <f t="shared" si="1057"/>
        <v>22.120000839233398</v>
      </c>
      <c r="BS104">
        <f t="shared" si="1057"/>
        <v>22.120000839233398</v>
      </c>
      <c r="BT104">
        <f t="shared" si="1057"/>
        <v>22.120000839233398</v>
      </c>
      <c r="BU104">
        <f t="shared" si="1057"/>
        <v>22.120000839233398</v>
      </c>
      <c r="BV104">
        <f t="shared" si="1057"/>
        <v>22.120000839233398</v>
      </c>
      <c r="BW104">
        <f t="shared" si="1057"/>
        <v>22.120000839233398</v>
      </c>
      <c r="BX104">
        <f t="shared" si="1057"/>
        <v>22.120000839233398</v>
      </c>
      <c r="BY104">
        <f t="shared" si="1057"/>
        <v>22.120000839233398</v>
      </c>
      <c r="BZ104">
        <f t="shared" si="1057"/>
        <v>22.120000839233398</v>
      </c>
      <c r="CA104">
        <f t="shared" si="1057"/>
        <v>22.120000839233398</v>
      </c>
      <c r="CB104">
        <f t="shared" ref="CB104:CX104" si="1058">CA104</f>
        <v>22.120000839233398</v>
      </c>
      <c r="CC104">
        <f t="shared" si="1058"/>
        <v>22.120000839233398</v>
      </c>
      <c r="CD104">
        <f t="shared" si="1058"/>
        <v>22.120000839233398</v>
      </c>
      <c r="CE104">
        <f t="shared" si="1058"/>
        <v>22.120000839233398</v>
      </c>
      <c r="CF104">
        <f t="shared" si="1058"/>
        <v>22.120000839233398</v>
      </c>
      <c r="CG104">
        <f t="shared" si="1058"/>
        <v>22.120000839233398</v>
      </c>
      <c r="CH104">
        <f t="shared" si="1058"/>
        <v>22.120000839233398</v>
      </c>
      <c r="CI104">
        <f t="shared" si="1058"/>
        <v>22.120000839233398</v>
      </c>
      <c r="CJ104">
        <f t="shared" si="1058"/>
        <v>22.120000839233398</v>
      </c>
      <c r="CK104">
        <f t="shared" si="1058"/>
        <v>22.120000839233398</v>
      </c>
      <c r="CL104">
        <f t="shared" si="1058"/>
        <v>22.120000839233398</v>
      </c>
      <c r="CM104">
        <f t="shared" si="1058"/>
        <v>22.120000839233398</v>
      </c>
      <c r="CN104">
        <f t="shared" si="1058"/>
        <v>22.120000839233398</v>
      </c>
      <c r="CO104">
        <f t="shared" si="1058"/>
        <v>22.120000839233398</v>
      </c>
      <c r="CP104">
        <f t="shared" si="1058"/>
        <v>22.120000839233398</v>
      </c>
      <c r="CQ104">
        <f t="shared" si="1058"/>
        <v>22.120000839233398</v>
      </c>
      <c r="CR104">
        <f t="shared" si="1058"/>
        <v>22.120000839233398</v>
      </c>
      <c r="CS104">
        <f t="shared" si="1058"/>
        <v>22.120000839233398</v>
      </c>
      <c r="CT104">
        <f t="shared" si="1058"/>
        <v>22.120000839233398</v>
      </c>
      <c r="CU104">
        <f t="shared" si="1058"/>
        <v>22.120000839233398</v>
      </c>
      <c r="CV104">
        <f t="shared" si="1058"/>
        <v>22.120000839233398</v>
      </c>
      <c r="CW104">
        <f t="shared" si="1058"/>
        <v>22.120000839233398</v>
      </c>
      <c r="CX104">
        <f t="shared" si="1058"/>
        <v>22.120000839233398</v>
      </c>
      <c r="CY104">
        <v>38.790000915527301</v>
      </c>
      <c r="CZ104">
        <f t="shared" ref="CZ104:EE104" si="1059">CY104</f>
        <v>38.790000915527301</v>
      </c>
      <c r="DA104">
        <f t="shared" si="1059"/>
        <v>38.790000915527301</v>
      </c>
      <c r="DB104">
        <f t="shared" si="1059"/>
        <v>38.790000915527301</v>
      </c>
      <c r="DC104">
        <f t="shared" si="1059"/>
        <v>38.790000915527301</v>
      </c>
      <c r="DD104">
        <f t="shared" si="1059"/>
        <v>38.790000915527301</v>
      </c>
      <c r="DE104">
        <f t="shared" si="1059"/>
        <v>38.790000915527301</v>
      </c>
      <c r="DF104">
        <f t="shared" si="1059"/>
        <v>38.790000915527301</v>
      </c>
      <c r="DG104">
        <f t="shared" si="1059"/>
        <v>38.790000915527301</v>
      </c>
      <c r="DH104">
        <f t="shared" si="1059"/>
        <v>38.790000915527301</v>
      </c>
      <c r="DI104">
        <f t="shared" si="1059"/>
        <v>38.790000915527301</v>
      </c>
      <c r="DJ104">
        <f t="shared" si="1059"/>
        <v>38.790000915527301</v>
      </c>
      <c r="DK104">
        <f t="shared" si="1059"/>
        <v>38.790000915527301</v>
      </c>
      <c r="DL104">
        <f t="shared" si="1059"/>
        <v>38.790000915527301</v>
      </c>
      <c r="DM104">
        <f t="shared" si="1059"/>
        <v>38.790000915527301</v>
      </c>
      <c r="DN104">
        <f t="shared" si="1059"/>
        <v>38.790000915527301</v>
      </c>
      <c r="DO104">
        <f t="shared" si="1059"/>
        <v>38.790000915527301</v>
      </c>
      <c r="DP104">
        <f t="shared" si="1059"/>
        <v>38.790000915527301</v>
      </c>
      <c r="DQ104">
        <f t="shared" si="1059"/>
        <v>38.790000915527301</v>
      </c>
      <c r="DR104">
        <f t="shared" si="1059"/>
        <v>38.790000915527301</v>
      </c>
      <c r="DS104">
        <f t="shared" si="1059"/>
        <v>38.790000915527301</v>
      </c>
      <c r="DT104">
        <f t="shared" si="1059"/>
        <v>38.790000915527301</v>
      </c>
      <c r="DU104">
        <f t="shared" si="1059"/>
        <v>38.790000915527301</v>
      </c>
      <c r="DV104">
        <f t="shared" si="1059"/>
        <v>38.790000915527301</v>
      </c>
      <c r="DW104">
        <f t="shared" si="1059"/>
        <v>38.790000915527301</v>
      </c>
      <c r="DX104">
        <f t="shared" si="1059"/>
        <v>38.790000915527301</v>
      </c>
      <c r="DY104">
        <f t="shared" si="1059"/>
        <v>38.790000915527301</v>
      </c>
      <c r="DZ104">
        <f t="shared" si="1059"/>
        <v>38.790000915527301</v>
      </c>
      <c r="EA104">
        <f t="shared" si="1059"/>
        <v>38.790000915527301</v>
      </c>
      <c r="EB104">
        <f t="shared" si="1059"/>
        <v>38.790000915527301</v>
      </c>
      <c r="EC104">
        <f t="shared" si="1059"/>
        <v>38.790000915527301</v>
      </c>
      <c r="ED104">
        <f t="shared" si="1059"/>
        <v>38.790000915527301</v>
      </c>
      <c r="EE104">
        <f t="shared" si="1059"/>
        <v>38.790000915527301</v>
      </c>
      <c r="EF104">
        <f t="shared" ref="EF104:FK104" si="1060">EE104</f>
        <v>38.790000915527301</v>
      </c>
      <c r="EG104">
        <f t="shared" si="1060"/>
        <v>38.790000915527301</v>
      </c>
      <c r="EH104">
        <f t="shared" si="1060"/>
        <v>38.790000915527301</v>
      </c>
      <c r="EI104">
        <f t="shared" si="1060"/>
        <v>38.790000915527301</v>
      </c>
      <c r="EJ104">
        <f t="shared" si="1060"/>
        <v>38.790000915527301</v>
      </c>
      <c r="EK104">
        <f t="shared" si="1060"/>
        <v>38.790000915527301</v>
      </c>
      <c r="EL104">
        <f t="shared" si="1060"/>
        <v>38.790000915527301</v>
      </c>
      <c r="EM104">
        <f t="shared" si="1060"/>
        <v>38.790000915527301</v>
      </c>
      <c r="EN104">
        <f t="shared" si="1060"/>
        <v>38.790000915527301</v>
      </c>
      <c r="EO104">
        <f t="shared" si="1060"/>
        <v>38.790000915527301</v>
      </c>
      <c r="EP104">
        <f t="shared" si="1060"/>
        <v>38.790000915527301</v>
      </c>
      <c r="EQ104">
        <f t="shared" si="1060"/>
        <v>38.790000915527301</v>
      </c>
      <c r="ER104">
        <f t="shared" si="1060"/>
        <v>38.790000915527301</v>
      </c>
      <c r="ES104">
        <f t="shared" si="1060"/>
        <v>38.790000915527301</v>
      </c>
      <c r="ET104">
        <f t="shared" si="1060"/>
        <v>38.790000915527301</v>
      </c>
      <c r="EU104">
        <f t="shared" si="1060"/>
        <v>38.790000915527301</v>
      </c>
      <c r="EV104">
        <f t="shared" si="1060"/>
        <v>38.790000915527301</v>
      </c>
      <c r="EW104">
        <f t="shared" si="1060"/>
        <v>38.790000915527301</v>
      </c>
      <c r="EX104">
        <f t="shared" si="1060"/>
        <v>38.790000915527301</v>
      </c>
      <c r="EY104">
        <f t="shared" si="1060"/>
        <v>38.790000915527301</v>
      </c>
      <c r="EZ104">
        <f t="shared" si="1060"/>
        <v>38.790000915527301</v>
      </c>
      <c r="FA104">
        <f t="shared" si="1060"/>
        <v>38.790000915527301</v>
      </c>
      <c r="FB104">
        <f t="shared" si="1060"/>
        <v>38.790000915527301</v>
      </c>
      <c r="FC104">
        <f t="shared" si="1060"/>
        <v>38.790000915527301</v>
      </c>
      <c r="FD104">
        <f t="shared" si="1060"/>
        <v>38.790000915527301</v>
      </c>
      <c r="FE104">
        <f t="shared" si="1060"/>
        <v>38.790000915527301</v>
      </c>
      <c r="FF104">
        <f t="shared" si="1060"/>
        <v>38.790000915527301</v>
      </c>
      <c r="FG104">
        <f t="shared" si="1060"/>
        <v>38.790000915527301</v>
      </c>
      <c r="FH104">
        <f t="shared" si="1060"/>
        <v>38.790000915527301</v>
      </c>
      <c r="FI104">
        <f t="shared" si="1060"/>
        <v>38.790000915527301</v>
      </c>
      <c r="FJ104">
        <f t="shared" si="1060"/>
        <v>38.790000915527301</v>
      </c>
      <c r="FK104">
        <f t="shared" si="1060"/>
        <v>38.790000915527301</v>
      </c>
      <c r="FL104">
        <f t="shared" ref="FL104:FV104" si="1061">FK104</f>
        <v>38.790000915527301</v>
      </c>
      <c r="FM104">
        <f t="shared" si="1061"/>
        <v>38.790000915527301</v>
      </c>
      <c r="FN104">
        <f t="shared" si="1061"/>
        <v>38.790000915527301</v>
      </c>
      <c r="FO104">
        <f t="shared" si="1061"/>
        <v>38.790000915527301</v>
      </c>
      <c r="FP104">
        <f t="shared" si="1061"/>
        <v>38.790000915527301</v>
      </c>
      <c r="FQ104">
        <f t="shared" si="1061"/>
        <v>38.790000915527301</v>
      </c>
      <c r="FR104">
        <f t="shared" si="1061"/>
        <v>38.790000915527301</v>
      </c>
      <c r="FS104">
        <f t="shared" si="1061"/>
        <v>38.790000915527301</v>
      </c>
      <c r="FT104">
        <f t="shared" si="1061"/>
        <v>38.790000915527301</v>
      </c>
      <c r="FU104">
        <f t="shared" si="1061"/>
        <v>38.790000915527301</v>
      </c>
      <c r="FV104">
        <f t="shared" si="1061"/>
        <v>38.790000915527301</v>
      </c>
      <c r="FW104">
        <v>64</v>
      </c>
      <c r="FX104">
        <v>64.300003051757798</v>
      </c>
      <c r="FY104">
        <v>64.699996948242202</v>
      </c>
      <c r="FZ104">
        <v>65</v>
      </c>
      <c r="GA104">
        <v>65.300003051757798</v>
      </c>
      <c r="GB104">
        <v>65.599998474121094</v>
      </c>
      <c r="GC104">
        <v>65.800003051757798</v>
      </c>
      <c r="GD104">
        <v>66</v>
      </c>
      <c r="GE104">
        <v>66.300003051757798</v>
      </c>
      <c r="GF104">
        <v>66.699996948242202</v>
      </c>
      <c r="GG104">
        <v>67.800003051757798</v>
      </c>
      <c r="GH104">
        <v>68</v>
      </c>
      <c r="GI104">
        <f>GH104</f>
        <v>68</v>
      </c>
      <c r="GJ104">
        <v>68.099998474121094</v>
      </c>
      <c r="GK104">
        <v>68.099998474121094</v>
      </c>
    </row>
    <row r="105" spans="1:193" x14ac:dyDescent="0.3">
      <c r="A105" t="s">
        <v>90</v>
      </c>
      <c r="B105" t="s">
        <v>117</v>
      </c>
      <c r="C105">
        <v>0.57999998331069902</v>
      </c>
      <c r="D105">
        <v>0.61000001430511497</v>
      </c>
      <c r="E105">
        <v>0.62999999523162797</v>
      </c>
      <c r="F105">
        <v>0.64999997615814198</v>
      </c>
      <c r="G105">
        <v>0.64999997615814198</v>
      </c>
      <c r="H105">
        <v>0.66000002622604403</v>
      </c>
      <c r="I105">
        <v>0.66000002622604403</v>
      </c>
      <c r="J105">
        <v>0.67000001668930098</v>
      </c>
      <c r="K105">
        <v>0.67000001668930098</v>
      </c>
      <c r="L105">
        <v>0.68000000715255704</v>
      </c>
      <c r="M105">
        <v>0.68000000715255704</v>
      </c>
      <c r="N105">
        <v>0.68999999761581399</v>
      </c>
      <c r="O105">
        <v>0.68999999761581399</v>
      </c>
      <c r="P105">
        <v>0.68999999761581399</v>
      </c>
      <c r="Q105">
        <v>0.68999999761581399</v>
      </c>
      <c r="R105">
        <v>0.69999998807907104</v>
      </c>
      <c r="S105">
        <v>0.69999998807907104</v>
      </c>
      <c r="T105">
        <v>0.69999998807907104</v>
      </c>
      <c r="U105">
        <v>0.69999998807907104</v>
      </c>
      <c r="V105">
        <v>0.70999997854232799</v>
      </c>
      <c r="W105">
        <v>0.72000002861022905</v>
      </c>
      <c r="X105">
        <v>0.730000019073486</v>
      </c>
      <c r="Y105">
        <v>0.730000019073486</v>
      </c>
      <c r="Z105">
        <v>0.730000019073486</v>
      </c>
      <c r="AA105">
        <v>0.74000000953674305</v>
      </c>
      <c r="AB105">
        <v>0.75</v>
      </c>
      <c r="AC105">
        <v>0.75</v>
      </c>
      <c r="AD105">
        <v>0.75</v>
      </c>
      <c r="AE105">
        <v>0.75999999046325695</v>
      </c>
      <c r="AF105">
        <v>0.75999999046325695</v>
      </c>
      <c r="AG105">
        <v>0.769999980926514</v>
      </c>
      <c r="AH105">
        <v>0.769999980926514</v>
      </c>
      <c r="AI105">
        <v>0.77999997138977095</v>
      </c>
      <c r="AJ105">
        <v>0.79000002145767201</v>
      </c>
      <c r="AK105">
        <v>0.79000002145767201</v>
      </c>
      <c r="AL105">
        <v>0.79000002145767201</v>
      </c>
      <c r="AM105">
        <v>0.80000001192092896</v>
      </c>
      <c r="AN105">
        <v>0.81999999284744296</v>
      </c>
      <c r="AO105">
        <v>0.85000002384185802</v>
      </c>
      <c r="AP105">
        <v>0.87000000476837203</v>
      </c>
      <c r="AQ105">
        <v>0.88999998569488503</v>
      </c>
      <c r="AR105">
        <v>0.91000002622604403</v>
      </c>
      <c r="AS105">
        <v>0.92000001668930098</v>
      </c>
      <c r="AT105">
        <v>0.94999998807907104</v>
      </c>
      <c r="AU105">
        <v>0.99000000953674305</v>
      </c>
      <c r="AV105">
        <v>1.0299999713897701</v>
      </c>
      <c r="AW105">
        <v>1.08000004291534</v>
      </c>
      <c r="AX105">
        <v>1.12999999523163</v>
      </c>
      <c r="AY105">
        <v>1.16999995708466</v>
      </c>
      <c r="AZ105">
        <v>1.20000004768372</v>
      </c>
      <c r="BA105">
        <v>1.2400000095367401</v>
      </c>
      <c r="BB105">
        <v>1.3200000524520901</v>
      </c>
      <c r="BC105">
        <v>1.41999995708466</v>
      </c>
      <c r="BD105">
        <v>1.5199999809265099</v>
      </c>
      <c r="BE105">
        <v>1.6100000143051101</v>
      </c>
      <c r="BF105">
        <v>1.6499999761581401</v>
      </c>
      <c r="BG105">
        <v>1.6799999475479099</v>
      </c>
      <c r="BH105">
        <v>1.7400000095367401</v>
      </c>
      <c r="BI105">
        <v>1.8500000238418599</v>
      </c>
      <c r="BJ105">
        <v>1.9900000095367401</v>
      </c>
      <c r="BK105">
        <v>2.1300001144409202</v>
      </c>
      <c r="BL105">
        <v>2.2599999904632599</v>
      </c>
      <c r="BM105">
        <v>2.3299999237060498</v>
      </c>
      <c r="BN105">
        <v>2.3699998855590798</v>
      </c>
      <c r="BO105">
        <v>2.4500000476837198</v>
      </c>
      <c r="BP105">
        <v>2.5899999141693102</v>
      </c>
      <c r="BQ105">
        <v>2.7699999809265101</v>
      </c>
      <c r="BR105">
        <v>2.96000003814697</v>
      </c>
      <c r="BS105">
        <v>3.1500000953674299</v>
      </c>
      <c r="BT105">
        <v>3.2799999713897701</v>
      </c>
      <c r="BU105">
        <v>3.3599998950958301</v>
      </c>
      <c r="BV105">
        <v>3.4800000190734899</v>
      </c>
      <c r="BW105">
        <v>3.7300000190734899</v>
      </c>
      <c r="BX105">
        <v>4.0900001525878897</v>
      </c>
      <c r="BY105">
        <v>4.4299998283386204</v>
      </c>
      <c r="BZ105">
        <v>4.8499999046325701</v>
      </c>
      <c r="CA105">
        <v>5.1999998092651403</v>
      </c>
      <c r="CB105">
        <v>5.4200000762939498</v>
      </c>
      <c r="CC105">
        <v>5.6700000762939498</v>
      </c>
      <c r="CD105">
        <v>6.0799999237060502</v>
      </c>
      <c r="CE105">
        <v>6.6500000953674299</v>
      </c>
      <c r="CF105">
        <v>7.3000001907348597</v>
      </c>
      <c r="CG105">
        <v>7.6700000762939498</v>
      </c>
      <c r="CH105">
        <v>7.9299998283386204</v>
      </c>
      <c r="CI105">
        <v>8</v>
      </c>
      <c r="CJ105">
        <v>8.1000003814697301</v>
      </c>
      <c r="CK105">
        <v>8.3699998855590803</v>
      </c>
      <c r="CL105">
        <v>8.9700002670288104</v>
      </c>
      <c r="CM105">
        <v>9.6400003433227504</v>
      </c>
      <c r="CN105">
        <v>10.300000190734901</v>
      </c>
      <c r="CO105">
        <v>11</v>
      </c>
      <c r="CP105">
        <v>11.2799997329712</v>
      </c>
      <c r="CQ105">
        <v>11.569999694824199</v>
      </c>
      <c r="CR105">
        <v>12.039999961853001</v>
      </c>
      <c r="CS105">
        <v>12.539999961853001</v>
      </c>
      <c r="CT105">
        <v>13.1599998474121</v>
      </c>
      <c r="CU105">
        <v>13.8900003433228</v>
      </c>
      <c r="CV105">
        <v>14.6300001144409</v>
      </c>
      <c r="CW105">
        <v>14.949999809265099</v>
      </c>
      <c r="CX105">
        <v>15.3599996566772</v>
      </c>
      <c r="CY105">
        <v>15.8699998855591</v>
      </c>
      <c r="CZ105">
        <v>16.4899997711182</v>
      </c>
      <c r="DA105">
        <v>17.120000839233398</v>
      </c>
      <c r="DB105">
        <v>17.809999465942401</v>
      </c>
      <c r="DC105">
        <v>18.610000610351602</v>
      </c>
      <c r="DD105">
        <v>19</v>
      </c>
      <c r="DE105">
        <v>19.450000762939499</v>
      </c>
      <c r="DF105">
        <v>20.0100002288818</v>
      </c>
      <c r="DG105">
        <v>20.690000534057599</v>
      </c>
      <c r="DH105">
        <v>21.409999847412099</v>
      </c>
      <c r="DI105">
        <v>22.030000686645501</v>
      </c>
      <c r="DJ105">
        <v>22.579999923706101</v>
      </c>
      <c r="DK105">
        <v>22.840000152587901</v>
      </c>
      <c r="DL105">
        <v>23.0200004577637</v>
      </c>
      <c r="DM105">
        <v>23.399999618530298</v>
      </c>
      <c r="DN105">
        <v>24</v>
      </c>
      <c r="DO105">
        <v>24.700000762939499</v>
      </c>
      <c r="DP105">
        <v>25.379999160766602</v>
      </c>
      <c r="DQ105">
        <v>26.030000686645501</v>
      </c>
      <c r="DR105">
        <v>26.299999237060501</v>
      </c>
      <c r="DS105">
        <v>26.649999618530298</v>
      </c>
      <c r="DT105">
        <v>27.159999847412099</v>
      </c>
      <c r="DU105">
        <v>27.829999923706101</v>
      </c>
      <c r="DV105">
        <v>28.459999084472699</v>
      </c>
      <c r="DW105">
        <v>29.040000915527301</v>
      </c>
      <c r="DX105">
        <v>29.610000610351602</v>
      </c>
      <c r="DY105">
        <v>29.879999160766602</v>
      </c>
      <c r="DZ105">
        <v>30.2700004577637</v>
      </c>
      <c r="EA105">
        <v>30.7399997711182</v>
      </c>
      <c r="EB105">
        <v>31.290000915527301</v>
      </c>
      <c r="EC105">
        <v>31.909999847412099</v>
      </c>
      <c r="ED105">
        <v>32.529998779296903</v>
      </c>
      <c r="EE105">
        <v>33.360000610351598</v>
      </c>
      <c r="EF105">
        <v>33.7299995422363</v>
      </c>
      <c r="EG105">
        <v>34.220001220703097</v>
      </c>
      <c r="EH105">
        <v>34.790000915527301</v>
      </c>
      <c r="EI105">
        <v>35.419998168945298</v>
      </c>
      <c r="EJ105">
        <v>36.060001373291001</v>
      </c>
      <c r="EK105">
        <v>36.700000762939503</v>
      </c>
      <c r="EL105">
        <v>37.319999694824197</v>
      </c>
      <c r="EM105">
        <v>37.619998931884801</v>
      </c>
      <c r="EN105">
        <v>37.909999847412102</v>
      </c>
      <c r="EO105">
        <v>38.409999847412102</v>
      </c>
      <c r="EP105">
        <v>38.919998168945298</v>
      </c>
      <c r="EQ105">
        <v>39.4799995422363</v>
      </c>
      <c r="ER105">
        <v>40.049999237060497</v>
      </c>
      <c r="ES105">
        <v>40.75</v>
      </c>
      <c r="ET105">
        <v>41.130001068115199</v>
      </c>
      <c r="EU105">
        <v>41.580001831054702</v>
      </c>
      <c r="EV105">
        <v>42.040000915527301</v>
      </c>
      <c r="EW105">
        <v>42.509998321533203</v>
      </c>
      <c r="EX105">
        <v>42.959999084472699</v>
      </c>
      <c r="EY105">
        <v>43.409999847412102</v>
      </c>
      <c r="EZ105">
        <v>43.889999389648402</v>
      </c>
      <c r="FA105">
        <v>44.150001525878899</v>
      </c>
      <c r="FB105">
        <v>44.5</v>
      </c>
      <c r="FC105">
        <v>44.840000152587898</v>
      </c>
      <c r="FD105">
        <v>45.189998626708999</v>
      </c>
      <c r="FE105">
        <v>45.5200004577637</v>
      </c>
      <c r="FF105">
        <v>45.819999694824197</v>
      </c>
      <c r="FG105">
        <v>46.169998168945298</v>
      </c>
      <c r="FH105">
        <v>46.330001831054702</v>
      </c>
      <c r="FI105">
        <v>46.389999389648402</v>
      </c>
      <c r="FJ105">
        <v>46.759998321533203</v>
      </c>
      <c r="FK105">
        <v>47</v>
      </c>
      <c r="FL105">
        <v>47.259998321533203</v>
      </c>
      <c r="FM105">
        <v>47.5200004577637</v>
      </c>
      <c r="FN105">
        <v>47.819999694824197</v>
      </c>
      <c r="FO105">
        <v>48</v>
      </c>
      <c r="FP105">
        <v>48.200000762939503</v>
      </c>
      <c r="FQ105">
        <v>48.419998168945298</v>
      </c>
      <c r="FR105">
        <v>48.680000305175803</v>
      </c>
      <c r="FS105">
        <v>48.970001220703097</v>
      </c>
      <c r="FT105">
        <v>49.2299995422363</v>
      </c>
      <c r="FU105">
        <v>49.5200004577637</v>
      </c>
      <c r="FV105">
        <v>49.680000305175803</v>
      </c>
      <c r="FW105">
        <v>49.900001525878899</v>
      </c>
      <c r="FX105">
        <v>50.119998931884801</v>
      </c>
      <c r="FY105">
        <v>50.380001068115199</v>
      </c>
      <c r="FZ105">
        <v>50.639999389648402</v>
      </c>
      <c r="GA105">
        <v>50.900001525878899</v>
      </c>
      <c r="GB105">
        <v>51.209999084472699</v>
      </c>
      <c r="GC105">
        <v>51.369998931884801</v>
      </c>
      <c r="GD105">
        <v>51.549999237060497</v>
      </c>
      <c r="GE105">
        <v>51.790000915527301</v>
      </c>
      <c r="GF105">
        <v>52.060001373291001</v>
      </c>
      <c r="GG105">
        <v>52.360000610351598</v>
      </c>
      <c r="GH105">
        <v>52.659999847412102</v>
      </c>
      <c r="GI105">
        <v>52.990001678466797</v>
      </c>
      <c r="GJ105">
        <v>53.180000305175803</v>
      </c>
      <c r="GK105">
        <f>GJ105</f>
        <v>53.180000305175803</v>
      </c>
    </row>
    <row r="106" spans="1:193" x14ac:dyDescent="0.3">
      <c r="A106" t="s">
        <v>100</v>
      </c>
      <c r="B106" t="s">
        <v>118</v>
      </c>
      <c r="C106">
        <v>0</v>
      </c>
      <c r="D106">
        <f t="shared" ref="D106:F106" si="1062">C106</f>
        <v>0</v>
      </c>
      <c r="E106">
        <f t="shared" si="1062"/>
        <v>0</v>
      </c>
      <c r="F106">
        <f t="shared" si="1062"/>
        <v>0</v>
      </c>
      <c r="G106">
        <v>0.40000000596046398</v>
      </c>
      <c r="H106">
        <v>0.479999989271164</v>
      </c>
      <c r="I106">
        <f t="shared" ref="I106:K106" si="1063">H106</f>
        <v>0.479999989271164</v>
      </c>
      <c r="J106">
        <f t="shared" si="1063"/>
        <v>0.479999989271164</v>
      </c>
      <c r="K106">
        <f t="shared" si="1063"/>
        <v>0.479999989271164</v>
      </c>
      <c r="L106">
        <v>0.60000002384185802</v>
      </c>
      <c r="M106">
        <v>0.64999997615814198</v>
      </c>
      <c r="N106">
        <v>0.72000002861022905</v>
      </c>
      <c r="O106">
        <v>0.81999999284744296</v>
      </c>
      <c r="P106">
        <v>0.91000002622604403</v>
      </c>
      <c r="Q106">
        <v>0.95999997854232799</v>
      </c>
      <c r="R106">
        <v>1</v>
      </c>
      <c r="S106">
        <v>1.03999996185303</v>
      </c>
      <c r="T106">
        <v>1.1399999856948899</v>
      </c>
      <c r="U106">
        <v>1.2699999809265099</v>
      </c>
      <c r="V106">
        <v>1.4299999475479099</v>
      </c>
      <c r="W106">
        <v>1.5700000524520901</v>
      </c>
      <c r="X106">
        <v>1.6900000572204601</v>
      </c>
      <c r="Y106">
        <v>1.7699999809265099</v>
      </c>
      <c r="Z106">
        <v>1.8099999427795399</v>
      </c>
      <c r="AA106">
        <v>1.91999995708466</v>
      </c>
      <c r="AB106">
        <v>2.0699999332428001</v>
      </c>
      <c r="AC106">
        <v>2.2400000095367401</v>
      </c>
      <c r="AD106">
        <v>2.4900000095367401</v>
      </c>
      <c r="AE106">
        <v>2.7400000095367401</v>
      </c>
      <c r="AF106">
        <v>2.8499999046325701</v>
      </c>
      <c r="AG106">
        <v>2.9400000572204599</v>
      </c>
      <c r="AH106">
        <v>3.1300001144409202</v>
      </c>
      <c r="AI106">
        <v>3.3499999046325701</v>
      </c>
      <c r="AJ106">
        <v>3.6099998950958301</v>
      </c>
      <c r="AK106">
        <v>3.9100000858306898</v>
      </c>
      <c r="AL106">
        <v>4.21000003814697</v>
      </c>
      <c r="AM106">
        <f>AL106</f>
        <v>4.21000003814697</v>
      </c>
      <c r="AN106">
        <v>4.4899997711181596</v>
      </c>
      <c r="AO106">
        <v>4.6300001144409197</v>
      </c>
      <c r="AP106">
        <v>4.8299999237060502</v>
      </c>
      <c r="AQ106">
        <v>5.0900001525878897</v>
      </c>
      <c r="AR106">
        <v>5.3499999046325701</v>
      </c>
      <c r="AS106">
        <v>5.6399998664856001</v>
      </c>
      <c r="AT106">
        <v>5.8099999427795401</v>
      </c>
      <c r="AU106">
        <v>5.9400000572204599</v>
      </c>
      <c r="AV106">
        <v>6.1599998474121103</v>
      </c>
      <c r="AW106">
        <v>6.4499998092651403</v>
      </c>
      <c r="AX106">
        <v>6.7600002288818404</v>
      </c>
      <c r="AY106">
        <v>7.0900001525878897</v>
      </c>
      <c r="AZ106">
        <v>7.4099998474121103</v>
      </c>
      <c r="BA106">
        <v>7.6100001335143999</v>
      </c>
      <c r="BB106">
        <v>7.8200001716613796</v>
      </c>
      <c r="BC106">
        <v>8.0600004196166992</v>
      </c>
      <c r="BD106">
        <v>8.3100004196166992</v>
      </c>
      <c r="BE106">
        <v>8.5799999237060494</v>
      </c>
      <c r="BF106">
        <v>8.8999996185302699</v>
      </c>
      <c r="BG106">
        <v>9.1800003051757795</v>
      </c>
      <c r="BH106">
        <v>9.4200000762939506</v>
      </c>
      <c r="BI106">
        <v>9.6000003814697301</v>
      </c>
      <c r="BJ106">
        <v>9.8400001525878906</v>
      </c>
      <c r="BK106">
        <v>10.1300001144409</v>
      </c>
      <c r="BL106">
        <v>10.4700002670288</v>
      </c>
      <c r="BM106">
        <v>11.039999961853001</v>
      </c>
      <c r="BN106">
        <v>11.199999809265099</v>
      </c>
      <c r="BO106">
        <v>11.460000038146999</v>
      </c>
      <c r="BP106">
        <v>11.670000076293899</v>
      </c>
      <c r="BQ106">
        <v>11.960000038146999</v>
      </c>
      <c r="BR106">
        <v>12.25</v>
      </c>
      <c r="BS106">
        <v>12.539999961853001</v>
      </c>
      <c r="BT106">
        <v>12.8699998855591</v>
      </c>
      <c r="BU106">
        <v>13.199999809265099</v>
      </c>
      <c r="BV106">
        <v>13.430000305175801</v>
      </c>
      <c r="BW106">
        <v>13.6099996566772</v>
      </c>
      <c r="BX106">
        <v>13.8599996566772</v>
      </c>
      <c r="BY106">
        <v>14.180000305175801</v>
      </c>
      <c r="BZ106">
        <v>14.560000419616699</v>
      </c>
      <c r="CA106">
        <v>14.9899997711182</v>
      </c>
      <c r="CB106">
        <v>15.430000305175801</v>
      </c>
      <c r="CC106">
        <v>15.7299995422363</v>
      </c>
      <c r="CD106">
        <v>15.9700002670288</v>
      </c>
      <c r="CE106">
        <v>16.329999923706101</v>
      </c>
      <c r="CF106">
        <v>16.7700004577637</v>
      </c>
      <c r="CG106">
        <v>17.340000152587901</v>
      </c>
      <c r="CH106">
        <v>17.899999618530298</v>
      </c>
      <c r="CI106">
        <v>18.360000610351602</v>
      </c>
      <c r="CJ106">
        <v>18.659999847412099</v>
      </c>
      <c r="CK106">
        <v>18.840000152587901</v>
      </c>
      <c r="CL106">
        <v>19.2600002288818</v>
      </c>
      <c r="CM106">
        <v>19.799999237060501</v>
      </c>
      <c r="CN106">
        <v>20.389999389648398</v>
      </c>
      <c r="CO106">
        <v>21.139999389648398</v>
      </c>
      <c r="CP106">
        <v>21.719999313354499</v>
      </c>
      <c r="CQ106">
        <v>22.149999618530298</v>
      </c>
      <c r="CR106">
        <v>22.5200004577637</v>
      </c>
      <c r="CS106">
        <v>22.930000305175799</v>
      </c>
      <c r="CT106">
        <v>23.469999313354499</v>
      </c>
      <c r="CU106">
        <v>24.100000381469702</v>
      </c>
      <c r="CV106">
        <v>24.659999847412099</v>
      </c>
      <c r="CW106">
        <v>25.200000762939499</v>
      </c>
      <c r="CX106">
        <v>25.5200004577637</v>
      </c>
      <c r="CY106">
        <v>25.780000686645501</v>
      </c>
      <c r="CZ106">
        <v>26.190000534057599</v>
      </c>
      <c r="DA106">
        <v>26.680000305175799</v>
      </c>
      <c r="DB106">
        <v>27.2600002288818</v>
      </c>
      <c r="DC106">
        <v>27.829999923706101</v>
      </c>
      <c r="DD106">
        <v>28.340000152587901</v>
      </c>
      <c r="DE106">
        <v>28.670000076293899</v>
      </c>
      <c r="DF106">
        <v>28.930000305175799</v>
      </c>
      <c r="DG106">
        <v>29.319999694824201</v>
      </c>
      <c r="DH106">
        <v>29.799999237060501</v>
      </c>
      <c r="DI106">
        <v>30.319999694824201</v>
      </c>
      <c r="DJ106">
        <v>30.920000076293899</v>
      </c>
      <c r="DK106">
        <v>31.329999923706101</v>
      </c>
      <c r="DL106">
        <v>31.549999237060501</v>
      </c>
      <c r="DM106">
        <v>31.75</v>
      </c>
      <c r="DN106">
        <v>32.099998474121101</v>
      </c>
      <c r="DO106">
        <v>32.569999694824197</v>
      </c>
      <c r="DP106">
        <v>33.150001525878899</v>
      </c>
      <c r="DQ106">
        <v>33.680000305175803</v>
      </c>
      <c r="DR106">
        <v>34.159999847412102</v>
      </c>
      <c r="DS106">
        <v>34.540000915527301</v>
      </c>
      <c r="DT106">
        <v>34.860000610351598</v>
      </c>
      <c r="DU106">
        <v>35.180000305175803</v>
      </c>
      <c r="DV106">
        <v>35.580001831054702</v>
      </c>
      <c r="DW106">
        <v>35.959999084472699</v>
      </c>
      <c r="DX106">
        <v>36.409999847412102</v>
      </c>
      <c r="DY106">
        <v>36.779998779296903</v>
      </c>
      <c r="DZ106">
        <v>37.029998779296903</v>
      </c>
      <c r="EA106">
        <v>37.209999084472699</v>
      </c>
      <c r="EB106">
        <v>37.509998321533203</v>
      </c>
      <c r="EC106">
        <v>37.860000610351598</v>
      </c>
      <c r="ED106">
        <v>38.209999084472699</v>
      </c>
      <c r="EE106">
        <v>38.569999694824197</v>
      </c>
      <c r="EF106">
        <v>38.869998931884801</v>
      </c>
      <c r="EG106">
        <v>39.049999237060497</v>
      </c>
      <c r="EH106">
        <v>39.189998626708999</v>
      </c>
      <c r="EI106">
        <v>39.419998168945298</v>
      </c>
      <c r="EJ106">
        <v>39.700000762939503</v>
      </c>
      <c r="EK106">
        <v>39.930000305175803</v>
      </c>
      <c r="EL106">
        <v>40.189998626708999</v>
      </c>
      <c r="EM106">
        <v>40.389999389648402</v>
      </c>
      <c r="EN106">
        <f>EM106</f>
        <v>40.389999389648402</v>
      </c>
      <c r="EO106">
        <v>40.630001068115199</v>
      </c>
      <c r="EP106">
        <v>40.709999084472699</v>
      </c>
      <c r="EQ106">
        <v>40.860000610351598</v>
      </c>
      <c r="ER106">
        <v>41.099998474121101</v>
      </c>
      <c r="ES106">
        <v>41.299999237060497</v>
      </c>
      <c r="ET106">
        <v>41.549999237060497</v>
      </c>
      <c r="EU106">
        <v>41.790000915527301</v>
      </c>
      <c r="EV106">
        <v>41.990001678466797</v>
      </c>
      <c r="EW106">
        <v>42.150001525878899</v>
      </c>
      <c r="EX106">
        <v>42.330001831054702</v>
      </c>
      <c r="EY106">
        <v>42.490001678466797</v>
      </c>
      <c r="EZ106">
        <v>42.790000915527301</v>
      </c>
      <c r="FA106">
        <v>43.029998779296903</v>
      </c>
      <c r="FB106">
        <v>43.330001831054702</v>
      </c>
      <c r="FC106">
        <v>43.590000152587898</v>
      </c>
      <c r="FD106">
        <v>43.790000915527301</v>
      </c>
      <c r="FE106">
        <v>44.180000305175803</v>
      </c>
      <c r="FF106">
        <v>44.389999389648402</v>
      </c>
      <c r="FG106">
        <v>44.590000152587898</v>
      </c>
      <c r="FH106">
        <v>44.75</v>
      </c>
      <c r="FI106">
        <v>44.860000610351598</v>
      </c>
      <c r="FJ106">
        <v>44.9799995422363</v>
      </c>
      <c r="FK106">
        <v>45.090000152587898</v>
      </c>
      <c r="FL106">
        <v>45.2299995422363</v>
      </c>
      <c r="FM106">
        <v>45.330001831054702</v>
      </c>
      <c r="FN106">
        <v>45.5</v>
      </c>
      <c r="FO106">
        <v>45.759998321533203</v>
      </c>
      <c r="FP106">
        <v>45.9799995422363</v>
      </c>
      <c r="FQ106">
        <v>46.110000610351598</v>
      </c>
      <c r="FR106">
        <v>46.310001373291001</v>
      </c>
      <c r="FS106">
        <v>46.610000610351598</v>
      </c>
      <c r="FT106">
        <v>46.720001220703097</v>
      </c>
      <c r="FU106">
        <v>46.939998626708999</v>
      </c>
      <c r="FV106">
        <v>47.040000915527301</v>
      </c>
      <c r="FW106">
        <f>FV106</f>
        <v>47.040000915527301</v>
      </c>
      <c r="FX106">
        <v>47.130001068115199</v>
      </c>
      <c r="FY106">
        <v>47.220001220703097</v>
      </c>
      <c r="FZ106">
        <v>47.330001831054702</v>
      </c>
      <c r="GA106">
        <v>47.430000305175803</v>
      </c>
      <c r="GB106">
        <v>47.529998779296903</v>
      </c>
      <c r="GC106">
        <v>47.619998931884801</v>
      </c>
      <c r="GD106">
        <v>47.689998626708999</v>
      </c>
      <c r="GE106">
        <v>47.740001678466797</v>
      </c>
      <c r="GF106">
        <v>47.880001068115199</v>
      </c>
      <c r="GG106">
        <v>47.959999084472699</v>
      </c>
      <c r="GH106">
        <v>48.049999237060497</v>
      </c>
      <c r="GI106">
        <v>48.139999389648402</v>
      </c>
      <c r="GJ106">
        <v>48.209999084472699</v>
      </c>
      <c r="GK106">
        <v>48.279998779296903</v>
      </c>
    </row>
    <row r="107" spans="1:193" x14ac:dyDescent="0.3">
      <c r="A107" t="s">
        <v>67</v>
      </c>
      <c r="B107" t="s">
        <v>113</v>
      </c>
      <c r="C107">
        <v>0</v>
      </c>
      <c r="D107">
        <f t="shared" ref="D107:AI107" si="1064">C107</f>
        <v>0</v>
      </c>
      <c r="E107">
        <f t="shared" si="1064"/>
        <v>0</v>
      </c>
      <c r="F107">
        <f t="shared" si="1064"/>
        <v>0</v>
      </c>
      <c r="G107">
        <f t="shared" si="1064"/>
        <v>0</v>
      </c>
      <c r="H107">
        <f t="shared" si="1064"/>
        <v>0</v>
      </c>
      <c r="I107">
        <f t="shared" si="1064"/>
        <v>0</v>
      </c>
      <c r="J107">
        <f t="shared" si="1064"/>
        <v>0</v>
      </c>
      <c r="K107">
        <f t="shared" si="1064"/>
        <v>0</v>
      </c>
      <c r="L107">
        <f t="shared" si="1064"/>
        <v>0</v>
      </c>
      <c r="M107">
        <f t="shared" si="1064"/>
        <v>0</v>
      </c>
      <c r="N107">
        <f t="shared" si="1064"/>
        <v>0</v>
      </c>
      <c r="O107">
        <f t="shared" si="1064"/>
        <v>0</v>
      </c>
      <c r="P107">
        <f t="shared" si="1064"/>
        <v>0</v>
      </c>
      <c r="Q107">
        <f t="shared" si="1064"/>
        <v>0</v>
      </c>
      <c r="R107">
        <f t="shared" si="1064"/>
        <v>0</v>
      </c>
      <c r="S107">
        <f t="shared" si="1064"/>
        <v>0</v>
      </c>
      <c r="T107">
        <f t="shared" si="1064"/>
        <v>0</v>
      </c>
      <c r="U107">
        <f t="shared" si="1064"/>
        <v>0</v>
      </c>
      <c r="V107">
        <f t="shared" si="1064"/>
        <v>0</v>
      </c>
      <c r="W107">
        <f t="shared" si="1064"/>
        <v>0</v>
      </c>
      <c r="X107">
        <f t="shared" si="1064"/>
        <v>0</v>
      </c>
      <c r="Y107">
        <f t="shared" si="1064"/>
        <v>0</v>
      </c>
      <c r="Z107">
        <f t="shared" si="1064"/>
        <v>0</v>
      </c>
      <c r="AA107">
        <f t="shared" si="1064"/>
        <v>0</v>
      </c>
      <c r="AB107">
        <f t="shared" si="1064"/>
        <v>0</v>
      </c>
      <c r="AC107">
        <f t="shared" si="1064"/>
        <v>0</v>
      </c>
      <c r="AD107">
        <f t="shared" si="1064"/>
        <v>0</v>
      </c>
      <c r="AE107">
        <f t="shared" si="1064"/>
        <v>0</v>
      </c>
      <c r="AF107">
        <f t="shared" si="1064"/>
        <v>0</v>
      </c>
      <c r="AG107">
        <f t="shared" si="1064"/>
        <v>0</v>
      </c>
      <c r="AH107">
        <f t="shared" si="1064"/>
        <v>0</v>
      </c>
      <c r="AI107">
        <f t="shared" si="1064"/>
        <v>0</v>
      </c>
      <c r="AJ107">
        <f t="shared" ref="AJ107:BO107" si="1065">AI107</f>
        <v>0</v>
      </c>
      <c r="AK107">
        <f t="shared" si="1065"/>
        <v>0</v>
      </c>
      <c r="AL107">
        <f t="shared" si="1065"/>
        <v>0</v>
      </c>
      <c r="AM107">
        <f t="shared" si="1065"/>
        <v>0</v>
      </c>
      <c r="AN107">
        <f t="shared" si="1065"/>
        <v>0</v>
      </c>
      <c r="AO107">
        <f t="shared" si="1065"/>
        <v>0</v>
      </c>
      <c r="AP107">
        <f t="shared" si="1065"/>
        <v>0</v>
      </c>
      <c r="AQ107">
        <f t="shared" si="1065"/>
        <v>0</v>
      </c>
      <c r="AR107">
        <f t="shared" si="1065"/>
        <v>0</v>
      </c>
      <c r="AS107">
        <f t="shared" si="1065"/>
        <v>0</v>
      </c>
      <c r="AT107">
        <f t="shared" si="1065"/>
        <v>0</v>
      </c>
      <c r="AU107">
        <f t="shared" si="1065"/>
        <v>0</v>
      </c>
      <c r="AV107">
        <f t="shared" si="1065"/>
        <v>0</v>
      </c>
      <c r="AW107">
        <f t="shared" si="1065"/>
        <v>0</v>
      </c>
      <c r="AX107">
        <f t="shared" si="1065"/>
        <v>0</v>
      </c>
      <c r="AY107">
        <f t="shared" si="1065"/>
        <v>0</v>
      </c>
      <c r="AZ107">
        <f t="shared" si="1065"/>
        <v>0</v>
      </c>
      <c r="BA107">
        <f t="shared" si="1065"/>
        <v>0</v>
      </c>
      <c r="BB107">
        <f t="shared" si="1065"/>
        <v>0</v>
      </c>
      <c r="BC107">
        <f t="shared" si="1065"/>
        <v>0</v>
      </c>
      <c r="BD107">
        <f t="shared" si="1065"/>
        <v>0</v>
      </c>
      <c r="BE107">
        <f t="shared" si="1065"/>
        <v>0</v>
      </c>
      <c r="BF107">
        <f t="shared" si="1065"/>
        <v>0</v>
      </c>
      <c r="BG107">
        <f t="shared" si="1065"/>
        <v>0</v>
      </c>
      <c r="BH107">
        <f t="shared" si="1065"/>
        <v>0</v>
      </c>
      <c r="BI107">
        <f t="shared" si="1065"/>
        <v>0</v>
      </c>
      <c r="BJ107">
        <f t="shared" si="1065"/>
        <v>0</v>
      </c>
      <c r="BK107">
        <f t="shared" si="1065"/>
        <v>0</v>
      </c>
      <c r="BL107">
        <f t="shared" si="1065"/>
        <v>0</v>
      </c>
      <c r="BM107">
        <f t="shared" si="1065"/>
        <v>0</v>
      </c>
      <c r="BN107">
        <f t="shared" si="1065"/>
        <v>0</v>
      </c>
      <c r="BO107">
        <f t="shared" si="1065"/>
        <v>0</v>
      </c>
      <c r="BP107">
        <f t="shared" ref="BP107:CU107" si="1066">BO107</f>
        <v>0</v>
      </c>
      <c r="BQ107">
        <f t="shared" si="1066"/>
        <v>0</v>
      </c>
      <c r="BR107">
        <f t="shared" si="1066"/>
        <v>0</v>
      </c>
      <c r="BS107">
        <f t="shared" si="1066"/>
        <v>0</v>
      </c>
      <c r="BT107">
        <f t="shared" si="1066"/>
        <v>0</v>
      </c>
      <c r="BU107">
        <f t="shared" si="1066"/>
        <v>0</v>
      </c>
      <c r="BV107">
        <f t="shared" si="1066"/>
        <v>0</v>
      </c>
      <c r="BW107">
        <f t="shared" si="1066"/>
        <v>0</v>
      </c>
      <c r="BX107">
        <f t="shared" si="1066"/>
        <v>0</v>
      </c>
      <c r="BY107">
        <f t="shared" si="1066"/>
        <v>0</v>
      </c>
      <c r="BZ107">
        <f t="shared" si="1066"/>
        <v>0</v>
      </c>
      <c r="CA107">
        <f t="shared" si="1066"/>
        <v>0</v>
      </c>
      <c r="CB107">
        <f t="shared" si="1066"/>
        <v>0</v>
      </c>
      <c r="CC107">
        <f t="shared" si="1066"/>
        <v>0</v>
      </c>
      <c r="CD107">
        <f t="shared" si="1066"/>
        <v>0</v>
      </c>
      <c r="CE107">
        <f t="shared" si="1066"/>
        <v>0</v>
      </c>
      <c r="CF107">
        <f t="shared" si="1066"/>
        <v>0</v>
      </c>
      <c r="CG107">
        <f t="shared" si="1066"/>
        <v>0</v>
      </c>
      <c r="CH107">
        <f t="shared" si="1066"/>
        <v>0</v>
      </c>
      <c r="CI107">
        <f t="shared" si="1066"/>
        <v>0</v>
      </c>
      <c r="CJ107">
        <f t="shared" si="1066"/>
        <v>0</v>
      </c>
      <c r="CK107">
        <f t="shared" si="1066"/>
        <v>0</v>
      </c>
      <c r="CL107">
        <f t="shared" si="1066"/>
        <v>0</v>
      </c>
      <c r="CM107">
        <f t="shared" si="1066"/>
        <v>0</v>
      </c>
      <c r="CN107">
        <f t="shared" si="1066"/>
        <v>0</v>
      </c>
      <c r="CO107">
        <f t="shared" si="1066"/>
        <v>0</v>
      </c>
      <c r="CP107">
        <f t="shared" si="1066"/>
        <v>0</v>
      </c>
      <c r="CQ107">
        <f t="shared" si="1066"/>
        <v>0</v>
      </c>
      <c r="CR107">
        <f t="shared" si="1066"/>
        <v>0</v>
      </c>
      <c r="CS107">
        <f t="shared" si="1066"/>
        <v>0</v>
      </c>
      <c r="CT107">
        <f t="shared" si="1066"/>
        <v>0</v>
      </c>
      <c r="CU107">
        <f t="shared" si="1066"/>
        <v>0</v>
      </c>
      <c r="CV107">
        <f t="shared" ref="CV107:DR107" si="1067">CU107</f>
        <v>0</v>
      </c>
      <c r="CW107">
        <f t="shared" si="1067"/>
        <v>0</v>
      </c>
      <c r="CX107">
        <f t="shared" si="1067"/>
        <v>0</v>
      </c>
      <c r="CY107">
        <f t="shared" si="1067"/>
        <v>0</v>
      </c>
      <c r="CZ107">
        <f t="shared" si="1067"/>
        <v>0</v>
      </c>
      <c r="DA107">
        <f t="shared" si="1067"/>
        <v>0</v>
      </c>
      <c r="DB107">
        <f t="shared" si="1067"/>
        <v>0</v>
      </c>
      <c r="DC107">
        <f t="shared" si="1067"/>
        <v>0</v>
      </c>
      <c r="DD107">
        <f t="shared" si="1067"/>
        <v>0</v>
      </c>
      <c r="DE107">
        <f t="shared" si="1067"/>
        <v>0</v>
      </c>
      <c r="DF107">
        <f t="shared" si="1067"/>
        <v>0</v>
      </c>
      <c r="DG107">
        <f t="shared" si="1067"/>
        <v>0</v>
      </c>
      <c r="DH107">
        <f t="shared" si="1067"/>
        <v>0</v>
      </c>
      <c r="DI107">
        <f t="shared" si="1067"/>
        <v>0</v>
      </c>
      <c r="DJ107">
        <f t="shared" si="1067"/>
        <v>0</v>
      </c>
      <c r="DK107">
        <f t="shared" si="1067"/>
        <v>0</v>
      </c>
      <c r="DL107">
        <f t="shared" si="1067"/>
        <v>0</v>
      </c>
      <c r="DM107">
        <f t="shared" si="1067"/>
        <v>0</v>
      </c>
      <c r="DN107">
        <f t="shared" si="1067"/>
        <v>0</v>
      </c>
      <c r="DO107">
        <f t="shared" si="1067"/>
        <v>0</v>
      </c>
      <c r="DP107">
        <f t="shared" si="1067"/>
        <v>0</v>
      </c>
      <c r="DQ107">
        <f t="shared" si="1067"/>
        <v>0</v>
      </c>
      <c r="DR107">
        <f t="shared" si="1067"/>
        <v>0</v>
      </c>
      <c r="DS107">
        <v>0.34999999403953602</v>
      </c>
      <c r="DT107">
        <f>DS107</f>
        <v>0.34999999403953602</v>
      </c>
      <c r="DU107">
        <v>0.56999999284744296</v>
      </c>
      <c r="DV107">
        <f t="shared" ref="DV107:DY107" si="1068">DU107</f>
        <v>0.56999999284744296</v>
      </c>
      <c r="DW107">
        <f t="shared" si="1068"/>
        <v>0.56999999284744296</v>
      </c>
      <c r="DX107">
        <f t="shared" si="1068"/>
        <v>0.56999999284744296</v>
      </c>
      <c r="DY107">
        <f t="shared" si="1068"/>
        <v>0.56999999284744296</v>
      </c>
      <c r="DZ107">
        <f t="shared" ref="DZ107:DZ109" si="1069">DY107</f>
        <v>0.56999999284744296</v>
      </c>
      <c r="EA107">
        <v>0.86000001430511497</v>
      </c>
      <c r="EB107">
        <f t="shared" ref="EB107:EE107" si="1070">EA107</f>
        <v>0.86000001430511497</v>
      </c>
      <c r="EC107">
        <f t="shared" si="1070"/>
        <v>0.86000001430511497</v>
      </c>
      <c r="ED107">
        <f t="shared" si="1070"/>
        <v>0.86000001430511497</v>
      </c>
      <c r="EE107">
        <f t="shared" si="1070"/>
        <v>0.86000001430511497</v>
      </c>
      <c r="EF107">
        <v>1.2400000095367401</v>
      </c>
      <c r="EG107">
        <f t="shared" ref="EG107:EG111" si="1071">EF107</f>
        <v>1.2400000095367401</v>
      </c>
      <c r="EH107">
        <v>1.3200000524520901</v>
      </c>
      <c r="EI107">
        <f t="shared" ref="EI107:EN108" si="1072">EH107</f>
        <v>1.3200000524520901</v>
      </c>
      <c r="EJ107">
        <f t="shared" si="1072"/>
        <v>1.3200000524520901</v>
      </c>
      <c r="EK107">
        <f t="shared" si="1072"/>
        <v>1.3200000524520901</v>
      </c>
      <c r="EL107">
        <f t="shared" si="1072"/>
        <v>1.3200000524520901</v>
      </c>
      <c r="EM107">
        <f t="shared" si="1072"/>
        <v>1.3200000524520901</v>
      </c>
      <c r="EN107">
        <f t="shared" si="1072"/>
        <v>1.3200000524520901</v>
      </c>
      <c r="EO107">
        <f t="shared" ref="EO107:EO109" si="1073">EN107</f>
        <v>1.3200000524520901</v>
      </c>
      <c r="EP107">
        <f t="shared" ref="EP107:FB107" si="1074">EO107</f>
        <v>1.3200000524520901</v>
      </c>
      <c r="EQ107">
        <f t="shared" si="1074"/>
        <v>1.3200000524520901</v>
      </c>
      <c r="ER107">
        <f t="shared" si="1074"/>
        <v>1.3200000524520901</v>
      </c>
      <c r="ES107">
        <f t="shared" si="1074"/>
        <v>1.3200000524520901</v>
      </c>
      <c r="ET107">
        <f t="shared" si="1074"/>
        <v>1.3200000524520901</v>
      </c>
      <c r="EU107">
        <f t="shared" si="1074"/>
        <v>1.3200000524520901</v>
      </c>
      <c r="EV107">
        <f t="shared" si="1074"/>
        <v>1.3200000524520901</v>
      </c>
      <c r="EW107">
        <f t="shared" si="1074"/>
        <v>1.3200000524520901</v>
      </c>
      <c r="EX107">
        <f t="shared" si="1074"/>
        <v>1.3200000524520901</v>
      </c>
      <c r="EY107">
        <f t="shared" si="1074"/>
        <v>1.3200000524520901</v>
      </c>
      <c r="EZ107">
        <f t="shared" si="1074"/>
        <v>1.3200000524520901</v>
      </c>
      <c r="FA107">
        <f t="shared" si="1074"/>
        <v>1.3200000524520901</v>
      </c>
      <c r="FB107">
        <f t="shared" si="1074"/>
        <v>1.3200000524520901</v>
      </c>
      <c r="FC107">
        <v>3</v>
      </c>
      <c r="FD107">
        <f t="shared" ref="FD107:FF107" si="1075">FC107</f>
        <v>3</v>
      </c>
      <c r="FE107">
        <f t="shared" si="1075"/>
        <v>3</v>
      </c>
      <c r="FF107">
        <f t="shared" si="1075"/>
        <v>3</v>
      </c>
      <c r="FG107">
        <f t="shared" ref="FG107:FH108" si="1076">FF107</f>
        <v>3</v>
      </c>
      <c r="FH107">
        <f t="shared" si="1076"/>
        <v>3</v>
      </c>
      <c r="FI107">
        <f t="shared" ref="FI107:FI109" si="1077">FH107</f>
        <v>3</v>
      </c>
      <c r="FJ107">
        <f t="shared" ref="FJ107:FP107" si="1078">FI107</f>
        <v>3</v>
      </c>
      <c r="FK107">
        <f t="shared" si="1078"/>
        <v>3</v>
      </c>
      <c r="FL107">
        <f t="shared" si="1078"/>
        <v>3</v>
      </c>
      <c r="FM107">
        <f t="shared" si="1078"/>
        <v>3</v>
      </c>
      <c r="FN107">
        <f t="shared" si="1078"/>
        <v>3</v>
      </c>
      <c r="FO107">
        <f t="shared" si="1078"/>
        <v>3</v>
      </c>
      <c r="FP107">
        <f t="shared" si="1078"/>
        <v>3</v>
      </c>
      <c r="FQ107">
        <v>3.5799999237060498</v>
      </c>
      <c r="FR107">
        <f t="shared" ref="FR107:GD107" si="1079">FQ107</f>
        <v>3.5799999237060498</v>
      </c>
      <c r="FS107">
        <f t="shared" si="1079"/>
        <v>3.5799999237060498</v>
      </c>
      <c r="FT107">
        <f t="shared" si="1079"/>
        <v>3.5799999237060498</v>
      </c>
      <c r="FU107">
        <f t="shared" si="1079"/>
        <v>3.5799999237060498</v>
      </c>
      <c r="FV107">
        <f t="shared" si="1079"/>
        <v>3.5799999237060498</v>
      </c>
      <c r="FW107">
        <f t="shared" si="1079"/>
        <v>3.5799999237060498</v>
      </c>
      <c r="FX107">
        <f t="shared" si="1079"/>
        <v>3.5799999237060498</v>
      </c>
      <c r="FY107">
        <f t="shared" si="1079"/>
        <v>3.5799999237060498</v>
      </c>
      <c r="FZ107">
        <f t="shared" si="1079"/>
        <v>3.5799999237060498</v>
      </c>
      <c r="GA107">
        <f t="shared" si="1079"/>
        <v>3.5799999237060498</v>
      </c>
      <c r="GB107">
        <f t="shared" si="1079"/>
        <v>3.5799999237060498</v>
      </c>
      <c r="GC107">
        <f t="shared" si="1079"/>
        <v>3.5799999237060498</v>
      </c>
      <c r="GD107">
        <f t="shared" si="1079"/>
        <v>3.5799999237060498</v>
      </c>
      <c r="GE107">
        <f t="shared" ref="GE107:GK108" si="1080">GD107</f>
        <v>3.5799999237060498</v>
      </c>
      <c r="GF107">
        <f t="shared" si="1080"/>
        <v>3.5799999237060498</v>
      </c>
      <c r="GG107">
        <f t="shared" si="1080"/>
        <v>3.5799999237060498</v>
      </c>
      <c r="GH107">
        <f t="shared" si="1080"/>
        <v>3.5799999237060498</v>
      </c>
      <c r="GI107">
        <f t="shared" si="1080"/>
        <v>3.5799999237060498</v>
      </c>
      <c r="GJ107">
        <f t="shared" si="1080"/>
        <v>3.5799999237060498</v>
      </c>
      <c r="GK107">
        <f t="shared" si="1080"/>
        <v>3.5799999237060498</v>
      </c>
    </row>
    <row r="108" spans="1:193" x14ac:dyDescent="0.3">
      <c r="A108" t="s">
        <v>111</v>
      </c>
      <c r="B108" t="s">
        <v>115</v>
      </c>
      <c r="C108">
        <v>0</v>
      </c>
      <c r="D108">
        <f t="shared" ref="D108:AI108" si="1081">C108</f>
        <v>0</v>
      </c>
      <c r="E108">
        <f t="shared" si="1081"/>
        <v>0</v>
      </c>
      <c r="F108">
        <f t="shared" si="1081"/>
        <v>0</v>
      </c>
      <c r="G108">
        <f t="shared" si="1081"/>
        <v>0</v>
      </c>
      <c r="H108">
        <f t="shared" si="1081"/>
        <v>0</v>
      </c>
      <c r="I108">
        <f t="shared" si="1081"/>
        <v>0</v>
      </c>
      <c r="J108">
        <f t="shared" si="1081"/>
        <v>0</v>
      </c>
      <c r="K108">
        <f t="shared" si="1081"/>
        <v>0</v>
      </c>
      <c r="L108">
        <f t="shared" si="1081"/>
        <v>0</v>
      </c>
      <c r="M108">
        <f t="shared" si="1081"/>
        <v>0</v>
      </c>
      <c r="N108">
        <f t="shared" si="1081"/>
        <v>0</v>
      </c>
      <c r="O108">
        <f t="shared" si="1081"/>
        <v>0</v>
      </c>
      <c r="P108">
        <f t="shared" si="1081"/>
        <v>0</v>
      </c>
      <c r="Q108">
        <f t="shared" si="1081"/>
        <v>0</v>
      </c>
      <c r="R108">
        <f t="shared" si="1081"/>
        <v>0</v>
      </c>
      <c r="S108">
        <f t="shared" si="1081"/>
        <v>0</v>
      </c>
      <c r="T108">
        <f t="shared" si="1081"/>
        <v>0</v>
      </c>
      <c r="U108">
        <f t="shared" si="1081"/>
        <v>0</v>
      </c>
      <c r="V108">
        <f t="shared" si="1081"/>
        <v>0</v>
      </c>
      <c r="W108">
        <f t="shared" si="1081"/>
        <v>0</v>
      </c>
      <c r="X108">
        <f t="shared" si="1081"/>
        <v>0</v>
      </c>
      <c r="Y108">
        <f t="shared" si="1081"/>
        <v>0</v>
      </c>
      <c r="Z108">
        <f t="shared" si="1081"/>
        <v>0</v>
      </c>
      <c r="AA108">
        <f t="shared" si="1081"/>
        <v>0</v>
      </c>
      <c r="AB108">
        <f t="shared" si="1081"/>
        <v>0</v>
      </c>
      <c r="AC108">
        <f t="shared" si="1081"/>
        <v>0</v>
      </c>
      <c r="AD108">
        <f t="shared" si="1081"/>
        <v>0</v>
      </c>
      <c r="AE108">
        <f t="shared" si="1081"/>
        <v>0</v>
      </c>
      <c r="AF108">
        <f t="shared" si="1081"/>
        <v>0</v>
      </c>
      <c r="AG108">
        <f t="shared" si="1081"/>
        <v>0</v>
      </c>
      <c r="AH108">
        <f t="shared" si="1081"/>
        <v>0</v>
      </c>
      <c r="AI108">
        <f t="shared" si="1081"/>
        <v>0</v>
      </c>
      <c r="AJ108">
        <f t="shared" ref="AJ108:BO108" si="1082">AI108</f>
        <v>0</v>
      </c>
      <c r="AK108">
        <f t="shared" si="1082"/>
        <v>0</v>
      </c>
      <c r="AL108">
        <f t="shared" si="1082"/>
        <v>0</v>
      </c>
      <c r="AM108">
        <f t="shared" si="1082"/>
        <v>0</v>
      </c>
      <c r="AN108">
        <f t="shared" si="1082"/>
        <v>0</v>
      </c>
      <c r="AO108">
        <f t="shared" si="1082"/>
        <v>0</v>
      </c>
      <c r="AP108">
        <f t="shared" si="1082"/>
        <v>0</v>
      </c>
      <c r="AQ108">
        <f t="shared" si="1082"/>
        <v>0</v>
      </c>
      <c r="AR108">
        <f t="shared" si="1082"/>
        <v>0</v>
      </c>
      <c r="AS108">
        <f t="shared" si="1082"/>
        <v>0</v>
      </c>
      <c r="AT108">
        <f t="shared" si="1082"/>
        <v>0</v>
      </c>
      <c r="AU108">
        <f t="shared" si="1082"/>
        <v>0</v>
      </c>
      <c r="AV108">
        <f t="shared" si="1082"/>
        <v>0</v>
      </c>
      <c r="AW108">
        <f t="shared" si="1082"/>
        <v>0</v>
      </c>
      <c r="AX108">
        <f t="shared" si="1082"/>
        <v>0</v>
      </c>
      <c r="AY108">
        <f t="shared" si="1082"/>
        <v>0</v>
      </c>
      <c r="AZ108">
        <f t="shared" si="1082"/>
        <v>0</v>
      </c>
      <c r="BA108">
        <f t="shared" si="1082"/>
        <v>0</v>
      </c>
      <c r="BB108">
        <f t="shared" si="1082"/>
        <v>0</v>
      </c>
      <c r="BC108">
        <f t="shared" si="1082"/>
        <v>0</v>
      </c>
      <c r="BD108">
        <f t="shared" si="1082"/>
        <v>0</v>
      </c>
      <c r="BE108">
        <f t="shared" si="1082"/>
        <v>0</v>
      </c>
      <c r="BF108">
        <f t="shared" si="1082"/>
        <v>0</v>
      </c>
      <c r="BG108">
        <f t="shared" si="1082"/>
        <v>0</v>
      </c>
      <c r="BH108">
        <f t="shared" si="1082"/>
        <v>0</v>
      </c>
      <c r="BI108">
        <f t="shared" si="1082"/>
        <v>0</v>
      </c>
      <c r="BJ108">
        <f t="shared" si="1082"/>
        <v>0</v>
      </c>
      <c r="BK108">
        <f t="shared" si="1082"/>
        <v>0</v>
      </c>
      <c r="BL108">
        <f t="shared" si="1082"/>
        <v>0</v>
      </c>
      <c r="BM108">
        <f t="shared" si="1082"/>
        <v>0</v>
      </c>
      <c r="BN108">
        <f t="shared" si="1082"/>
        <v>0</v>
      </c>
      <c r="BO108">
        <f t="shared" si="1082"/>
        <v>0</v>
      </c>
      <c r="BP108">
        <f t="shared" ref="BP108:CU108" si="1083">BO108</f>
        <v>0</v>
      </c>
      <c r="BQ108">
        <f t="shared" si="1083"/>
        <v>0</v>
      </c>
      <c r="BR108">
        <f t="shared" si="1083"/>
        <v>0</v>
      </c>
      <c r="BS108">
        <f t="shared" si="1083"/>
        <v>0</v>
      </c>
      <c r="BT108">
        <f t="shared" si="1083"/>
        <v>0</v>
      </c>
      <c r="BU108">
        <f t="shared" si="1083"/>
        <v>0</v>
      </c>
      <c r="BV108">
        <f t="shared" si="1083"/>
        <v>0</v>
      </c>
      <c r="BW108">
        <f t="shared" si="1083"/>
        <v>0</v>
      </c>
      <c r="BX108">
        <f t="shared" si="1083"/>
        <v>0</v>
      </c>
      <c r="BY108">
        <f t="shared" si="1083"/>
        <v>0</v>
      </c>
      <c r="BZ108">
        <f t="shared" si="1083"/>
        <v>0</v>
      </c>
      <c r="CA108">
        <f t="shared" si="1083"/>
        <v>0</v>
      </c>
      <c r="CB108">
        <f t="shared" si="1083"/>
        <v>0</v>
      </c>
      <c r="CC108">
        <f t="shared" si="1083"/>
        <v>0</v>
      </c>
      <c r="CD108">
        <f t="shared" si="1083"/>
        <v>0</v>
      </c>
      <c r="CE108">
        <f t="shared" si="1083"/>
        <v>0</v>
      </c>
      <c r="CF108">
        <f t="shared" si="1083"/>
        <v>0</v>
      </c>
      <c r="CG108">
        <f t="shared" si="1083"/>
        <v>0</v>
      </c>
      <c r="CH108">
        <f t="shared" si="1083"/>
        <v>0</v>
      </c>
      <c r="CI108">
        <f t="shared" si="1083"/>
        <v>0</v>
      </c>
      <c r="CJ108">
        <f t="shared" si="1083"/>
        <v>0</v>
      </c>
      <c r="CK108">
        <f t="shared" si="1083"/>
        <v>0</v>
      </c>
      <c r="CL108">
        <f t="shared" si="1083"/>
        <v>0</v>
      </c>
      <c r="CM108">
        <f t="shared" si="1083"/>
        <v>0</v>
      </c>
      <c r="CN108">
        <f t="shared" si="1083"/>
        <v>0</v>
      </c>
      <c r="CO108">
        <f t="shared" si="1083"/>
        <v>0</v>
      </c>
      <c r="CP108">
        <f t="shared" si="1083"/>
        <v>0</v>
      </c>
      <c r="CQ108">
        <f t="shared" si="1083"/>
        <v>0</v>
      </c>
      <c r="CR108">
        <f t="shared" si="1083"/>
        <v>0</v>
      </c>
      <c r="CS108">
        <f t="shared" si="1083"/>
        <v>0</v>
      </c>
      <c r="CT108">
        <f t="shared" si="1083"/>
        <v>0</v>
      </c>
      <c r="CU108">
        <f t="shared" si="1083"/>
        <v>0</v>
      </c>
      <c r="CV108">
        <f t="shared" ref="CV108:DY108" si="1084">CU108</f>
        <v>0</v>
      </c>
      <c r="CW108">
        <f t="shared" si="1084"/>
        <v>0</v>
      </c>
      <c r="CX108">
        <f t="shared" si="1084"/>
        <v>0</v>
      </c>
      <c r="CY108">
        <f t="shared" si="1084"/>
        <v>0</v>
      </c>
      <c r="CZ108">
        <f t="shared" si="1084"/>
        <v>0</v>
      </c>
      <c r="DA108">
        <f t="shared" si="1084"/>
        <v>0</v>
      </c>
      <c r="DB108">
        <f t="shared" si="1084"/>
        <v>0</v>
      </c>
      <c r="DC108">
        <f t="shared" si="1084"/>
        <v>0</v>
      </c>
      <c r="DD108">
        <f t="shared" si="1084"/>
        <v>0</v>
      </c>
      <c r="DE108">
        <f t="shared" si="1084"/>
        <v>0</v>
      </c>
      <c r="DF108">
        <f t="shared" si="1084"/>
        <v>0</v>
      </c>
      <c r="DG108">
        <f t="shared" si="1084"/>
        <v>0</v>
      </c>
      <c r="DH108">
        <f t="shared" si="1084"/>
        <v>0</v>
      </c>
      <c r="DI108">
        <f t="shared" si="1084"/>
        <v>0</v>
      </c>
      <c r="DJ108">
        <f t="shared" si="1084"/>
        <v>0</v>
      </c>
      <c r="DK108">
        <f t="shared" si="1084"/>
        <v>0</v>
      </c>
      <c r="DL108">
        <f t="shared" si="1084"/>
        <v>0</v>
      </c>
      <c r="DM108">
        <f t="shared" si="1084"/>
        <v>0</v>
      </c>
      <c r="DN108">
        <f t="shared" si="1084"/>
        <v>0</v>
      </c>
      <c r="DO108">
        <f t="shared" si="1084"/>
        <v>0</v>
      </c>
      <c r="DP108">
        <f t="shared" si="1084"/>
        <v>0</v>
      </c>
      <c r="DQ108">
        <f t="shared" si="1084"/>
        <v>0</v>
      </c>
      <c r="DR108">
        <f t="shared" si="1084"/>
        <v>0</v>
      </c>
      <c r="DS108">
        <f t="shared" si="1084"/>
        <v>0</v>
      </c>
      <c r="DT108">
        <f t="shared" si="1084"/>
        <v>0</v>
      </c>
      <c r="DU108">
        <f t="shared" si="1084"/>
        <v>0</v>
      </c>
      <c r="DV108">
        <f t="shared" si="1084"/>
        <v>0</v>
      </c>
      <c r="DW108">
        <f t="shared" si="1084"/>
        <v>0</v>
      </c>
      <c r="DX108">
        <f t="shared" si="1084"/>
        <v>0</v>
      </c>
      <c r="DY108">
        <f t="shared" si="1084"/>
        <v>0</v>
      </c>
      <c r="DZ108">
        <f t="shared" si="1069"/>
        <v>0</v>
      </c>
      <c r="EA108">
        <f t="shared" ref="EA108:EE108" si="1085">DZ108</f>
        <v>0</v>
      </c>
      <c r="EB108">
        <f t="shared" si="1085"/>
        <v>0</v>
      </c>
      <c r="EC108">
        <f t="shared" si="1085"/>
        <v>0</v>
      </c>
      <c r="ED108">
        <f t="shared" si="1085"/>
        <v>0</v>
      </c>
      <c r="EE108">
        <f t="shared" si="1085"/>
        <v>0</v>
      </c>
      <c r="EF108">
        <f t="shared" ref="EF108:EF109" si="1086">EE108</f>
        <v>0</v>
      </c>
      <c r="EG108">
        <f t="shared" si="1071"/>
        <v>0</v>
      </c>
      <c r="EH108">
        <f t="shared" ref="EH108:EH109" si="1087">EG108</f>
        <v>0</v>
      </c>
      <c r="EI108">
        <f t="shared" si="1072"/>
        <v>0</v>
      </c>
      <c r="EJ108">
        <f t="shared" si="1072"/>
        <v>0</v>
      </c>
      <c r="EK108">
        <f t="shared" si="1072"/>
        <v>0</v>
      </c>
      <c r="EL108">
        <f t="shared" si="1072"/>
        <v>0</v>
      </c>
      <c r="EM108">
        <f t="shared" si="1072"/>
        <v>0</v>
      </c>
      <c r="EN108">
        <f t="shared" si="1072"/>
        <v>0</v>
      </c>
      <c r="EO108">
        <f t="shared" si="1073"/>
        <v>0</v>
      </c>
      <c r="EP108">
        <f t="shared" ref="EP108:EX108" si="1088">EO108</f>
        <v>0</v>
      </c>
      <c r="EQ108">
        <f t="shared" si="1088"/>
        <v>0</v>
      </c>
      <c r="ER108">
        <f t="shared" si="1088"/>
        <v>0</v>
      </c>
      <c r="ES108">
        <f t="shared" si="1088"/>
        <v>0</v>
      </c>
      <c r="ET108">
        <f t="shared" si="1088"/>
        <v>0</v>
      </c>
      <c r="EU108">
        <f t="shared" si="1088"/>
        <v>0</v>
      </c>
      <c r="EV108">
        <f t="shared" si="1088"/>
        <v>0</v>
      </c>
      <c r="EW108">
        <f t="shared" si="1088"/>
        <v>0</v>
      </c>
      <c r="EX108">
        <f t="shared" si="1088"/>
        <v>0</v>
      </c>
      <c r="EY108">
        <v>0.52999997138977095</v>
      </c>
      <c r="EZ108">
        <f t="shared" ref="EZ108:FE108" si="1089">EY108</f>
        <v>0.52999997138977095</v>
      </c>
      <c r="FA108">
        <f t="shared" si="1089"/>
        <v>0.52999997138977095</v>
      </c>
      <c r="FB108">
        <f t="shared" si="1089"/>
        <v>0.52999997138977095</v>
      </c>
      <c r="FC108">
        <f t="shared" si="1089"/>
        <v>0.52999997138977095</v>
      </c>
      <c r="FD108">
        <f t="shared" si="1089"/>
        <v>0.52999997138977095</v>
      </c>
      <c r="FE108">
        <f t="shared" si="1089"/>
        <v>0.52999997138977095</v>
      </c>
      <c r="FF108">
        <v>0.79000002145767201</v>
      </c>
      <c r="FG108">
        <f t="shared" si="1076"/>
        <v>0.79000002145767201</v>
      </c>
      <c r="FH108">
        <f t="shared" si="1076"/>
        <v>0.79000002145767201</v>
      </c>
      <c r="FI108">
        <f t="shared" si="1077"/>
        <v>0.79000002145767201</v>
      </c>
      <c r="FJ108">
        <f t="shared" ref="FJ108:FL108" si="1090">FI108</f>
        <v>0.79000002145767201</v>
      </c>
      <c r="FK108">
        <f t="shared" si="1090"/>
        <v>0.79000002145767201</v>
      </c>
      <c r="FL108">
        <f t="shared" si="1090"/>
        <v>0.79000002145767201</v>
      </c>
      <c r="FM108">
        <v>0.79000002145767201</v>
      </c>
      <c r="FN108">
        <f t="shared" ref="FN108:FV108" si="1091">FM108</f>
        <v>0.79000002145767201</v>
      </c>
      <c r="FO108">
        <f t="shared" si="1091"/>
        <v>0.79000002145767201</v>
      </c>
      <c r="FP108">
        <f t="shared" si="1091"/>
        <v>0.79000002145767201</v>
      </c>
      <c r="FQ108">
        <f t="shared" si="1091"/>
        <v>0.79000002145767201</v>
      </c>
      <c r="FR108">
        <f t="shared" si="1091"/>
        <v>0.79000002145767201</v>
      </c>
      <c r="FS108">
        <f t="shared" si="1091"/>
        <v>0.79000002145767201</v>
      </c>
      <c r="FT108">
        <f t="shared" si="1091"/>
        <v>0.79000002145767201</v>
      </c>
      <c r="FU108">
        <f t="shared" si="1091"/>
        <v>0.79000002145767201</v>
      </c>
      <c r="FV108">
        <f t="shared" si="1091"/>
        <v>0.79000002145767201</v>
      </c>
      <c r="FW108">
        <v>0.79000002145767201</v>
      </c>
      <c r="FX108">
        <f t="shared" ref="FX108:GC108" si="1092">FW108</f>
        <v>0.79000002145767201</v>
      </c>
      <c r="FY108">
        <f t="shared" si="1092"/>
        <v>0.79000002145767201</v>
      </c>
      <c r="FZ108">
        <f t="shared" si="1092"/>
        <v>0.79000002145767201</v>
      </c>
      <c r="GA108">
        <f t="shared" si="1092"/>
        <v>0.79000002145767201</v>
      </c>
      <c r="GB108">
        <f t="shared" si="1092"/>
        <v>0.79000002145767201</v>
      </c>
      <c r="GC108">
        <f t="shared" si="1092"/>
        <v>0.79000002145767201</v>
      </c>
      <c r="GD108">
        <v>3.8699998855590798</v>
      </c>
      <c r="GE108">
        <f t="shared" si="1080"/>
        <v>3.8699998855590798</v>
      </c>
      <c r="GF108">
        <f t="shared" si="1080"/>
        <v>3.8699998855590798</v>
      </c>
      <c r="GG108">
        <f t="shared" si="1080"/>
        <v>3.8699998855590798</v>
      </c>
      <c r="GH108">
        <f t="shared" si="1080"/>
        <v>3.8699998855590798</v>
      </c>
      <c r="GI108">
        <f t="shared" si="1080"/>
        <v>3.8699998855590798</v>
      </c>
      <c r="GJ108">
        <f t="shared" si="1080"/>
        <v>3.8699998855590798</v>
      </c>
      <c r="GK108">
        <f t="shared" si="1080"/>
        <v>3.8699998855590798</v>
      </c>
    </row>
    <row r="109" spans="1:193" x14ac:dyDescent="0.3">
      <c r="A109" t="s">
        <v>68</v>
      </c>
      <c r="B109" t="s">
        <v>113</v>
      </c>
      <c r="C109">
        <v>0</v>
      </c>
      <c r="D109">
        <f t="shared" ref="D109:AI109" si="1093">C109</f>
        <v>0</v>
      </c>
      <c r="E109">
        <f t="shared" si="1093"/>
        <v>0</v>
      </c>
      <c r="F109">
        <f t="shared" si="1093"/>
        <v>0</v>
      </c>
      <c r="G109">
        <f t="shared" si="1093"/>
        <v>0</v>
      </c>
      <c r="H109">
        <f t="shared" si="1093"/>
        <v>0</v>
      </c>
      <c r="I109">
        <f t="shared" si="1093"/>
        <v>0</v>
      </c>
      <c r="J109">
        <f t="shared" si="1093"/>
        <v>0</v>
      </c>
      <c r="K109">
        <f t="shared" si="1093"/>
        <v>0</v>
      </c>
      <c r="L109">
        <f t="shared" si="1093"/>
        <v>0</v>
      </c>
      <c r="M109">
        <f t="shared" si="1093"/>
        <v>0</v>
      </c>
      <c r="N109">
        <f t="shared" si="1093"/>
        <v>0</v>
      </c>
      <c r="O109">
        <f t="shared" si="1093"/>
        <v>0</v>
      </c>
      <c r="P109">
        <f t="shared" si="1093"/>
        <v>0</v>
      </c>
      <c r="Q109">
        <f t="shared" si="1093"/>
        <v>0</v>
      </c>
      <c r="R109">
        <f t="shared" si="1093"/>
        <v>0</v>
      </c>
      <c r="S109">
        <f t="shared" si="1093"/>
        <v>0</v>
      </c>
      <c r="T109">
        <f t="shared" si="1093"/>
        <v>0</v>
      </c>
      <c r="U109">
        <f t="shared" si="1093"/>
        <v>0</v>
      </c>
      <c r="V109">
        <f t="shared" si="1093"/>
        <v>0</v>
      </c>
      <c r="W109">
        <f t="shared" si="1093"/>
        <v>0</v>
      </c>
      <c r="X109">
        <f t="shared" si="1093"/>
        <v>0</v>
      </c>
      <c r="Y109">
        <f t="shared" si="1093"/>
        <v>0</v>
      </c>
      <c r="Z109">
        <f t="shared" si="1093"/>
        <v>0</v>
      </c>
      <c r="AA109">
        <f t="shared" si="1093"/>
        <v>0</v>
      </c>
      <c r="AB109">
        <f t="shared" si="1093"/>
        <v>0</v>
      </c>
      <c r="AC109">
        <f t="shared" si="1093"/>
        <v>0</v>
      </c>
      <c r="AD109">
        <f t="shared" si="1093"/>
        <v>0</v>
      </c>
      <c r="AE109">
        <f t="shared" si="1093"/>
        <v>0</v>
      </c>
      <c r="AF109">
        <f t="shared" si="1093"/>
        <v>0</v>
      </c>
      <c r="AG109">
        <f t="shared" si="1093"/>
        <v>0</v>
      </c>
      <c r="AH109">
        <f t="shared" si="1093"/>
        <v>0</v>
      </c>
      <c r="AI109">
        <f t="shared" si="1093"/>
        <v>0</v>
      </c>
      <c r="AJ109">
        <f t="shared" ref="AJ109:BO109" si="1094">AI109</f>
        <v>0</v>
      </c>
      <c r="AK109">
        <f t="shared" si="1094"/>
        <v>0</v>
      </c>
      <c r="AL109">
        <f t="shared" si="1094"/>
        <v>0</v>
      </c>
      <c r="AM109">
        <f t="shared" si="1094"/>
        <v>0</v>
      </c>
      <c r="AN109">
        <f t="shared" si="1094"/>
        <v>0</v>
      </c>
      <c r="AO109">
        <f t="shared" si="1094"/>
        <v>0</v>
      </c>
      <c r="AP109">
        <f t="shared" si="1094"/>
        <v>0</v>
      </c>
      <c r="AQ109">
        <f t="shared" si="1094"/>
        <v>0</v>
      </c>
      <c r="AR109">
        <f t="shared" si="1094"/>
        <v>0</v>
      </c>
      <c r="AS109">
        <f t="shared" si="1094"/>
        <v>0</v>
      </c>
      <c r="AT109">
        <f t="shared" si="1094"/>
        <v>0</v>
      </c>
      <c r="AU109">
        <f t="shared" si="1094"/>
        <v>0</v>
      </c>
      <c r="AV109">
        <f t="shared" si="1094"/>
        <v>0</v>
      </c>
      <c r="AW109">
        <f t="shared" si="1094"/>
        <v>0</v>
      </c>
      <c r="AX109">
        <f t="shared" si="1094"/>
        <v>0</v>
      </c>
      <c r="AY109">
        <f t="shared" si="1094"/>
        <v>0</v>
      </c>
      <c r="AZ109">
        <f t="shared" si="1094"/>
        <v>0</v>
      </c>
      <c r="BA109">
        <f t="shared" si="1094"/>
        <v>0</v>
      </c>
      <c r="BB109">
        <f t="shared" si="1094"/>
        <v>0</v>
      </c>
      <c r="BC109">
        <f t="shared" si="1094"/>
        <v>0</v>
      </c>
      <c r="BD109">
        <f t="shared" si="1094"/>
        <v>0</v>
      </c>
      <c r="BE109">
        <f t="shared" si="1094"/>
        <v>0</v>
      </c>
      <c r="BF109">
        <f t="shared" si="1094"/>
        <v>0</v>
      </c>
      <c r="BG109">
        <f t="shared" si="1094"/>
        <v>0</v>
      </c>
      <c r="BH109">
        <f t="shared" si="1094"/>
        <v>0</v>
      </c>
      <c r="BI109">
        <f t="shared" si="1094"/>
        <v>0</v>
      </c>
      <c r="BJ109">
        <f t="shared" si="1094"/>
        <v>0</v>
      </c>
      <c r="BK109">
        <f t="shared" si="1094"/>
        <v>0</v>
      </c>
      <c r="BL109">
        <f t="shared" si="1094"/>
        <v>0</v>
      </c>
      <c r="BM109">
        <f t="shared" si="1094"/>
        <v>0</v>
      </c>
      <c r="BN109">
        <f t="shared" si="1094"/>
        <v>0</v>
      </c>
      <c r="BO109">
        <f t="shared" si="1094"/>
        <v>0</v>
      </c>
      <c r="BP109">
        <f t="shared" ref="BP109:CU109" si="1095">BO109</f>
        <v>0</v>
      </c>
      <c r="BQ109">
        <f t="shared" si="1095"/>
        <v>0</v>
      </c>
      <c r="BR109">
        <f t="shared" si="1095"/>
        <v>0</v>
      </c>
      <c r="BS109">
        <f t="shared" si="1095"/>
        <v>0</v>
      </c>
      <c r="BT109">
        <f t="shared" si="1095"/>
        <v>0</v>
      </c>
      <c r="BU109">
        <f t="shared" si="1095"/>
        <v>0</v>
      </c>
      <c r="BV109">
        <f t="shared" si="1095"/>
        <v>0</v>
      </c>
      <c r="BW109">
        <f t="shared" si="1095"/>
        <v>0</v>
      </c>
      <c r="BX109">
        <f t="shared" si="1095"/>
        <v>0</v>
      </c>
      <c r="BY109">
        <f t="shared" si="1095"/>
        <v>0</v>
      </c>
      <c r="BZ109">
        <f t="shared" si="1095"/>
        <v>0</v>
      </c>
      <c r="CA109">
        <f t="shared" si="1095"/>
        <v>0</v>
      </c>
      <c r="CB109">
        <f t="shared" si="1095"/>
        <v>0</v>
      </c>
      <c r="CC109">
        <f t="shared" si="1095"/>
        <v>0</v>
      </c>
      <c r="CD109">
        <f t="shared" si="1095"/>
        <v>0</v>
      </c>
      <c r="CE109">
        <f t="shared" si="1095"/>
        <v>0</v>
      </c>
      <c r="CF109">
        <f t="shared" si="1095"/>
        <v>0</v>
      </c>
      <c r="CG109">
        <f t="shared" si="1095"/>
        <v>0</v>
      </c>
      <c r="CH109">
        <f t="shared" si="1095"/>
        <v>0</v>
      </c>
      <c r="CI109">
        <f t="shared" si="1095"/>
        <v>0</v>
      </c>
      <c r="CJ109">
        <f t="shared" si="1095"/>
        <v>0</v>
      </c>
      <c r="CK109">
        <f t="shared" si="1095"/>
        <v>0</v>
      </c>
      <c r="CL109">
        <f t="shared" si="1095"/>
        <v>0</v>
      </c>
      <c r="CM109">
        <f t="shared" si="1095"/>
        <v>0</v>
      </c>
      <c r="CN109">
        <f t="shared" si="1095"/>
        <v>0</v>
      </c>
      <c r="CO109">
        <f t="shared" si="1095"/>
        <v>0</v>
      </c>
      <c r="CP109">
        <f t="shared" si="1095"/>
        <v>0</v>
      </c>
      <c r="CQ109">
        <f t="shared" si="1095"/>
        <v>0</v>
      </c>
      <c r="CR109">
        <f t="shared" si="1095"/>
        <v>0</v>
      </c>
      <c r="CS109">
        <f t="shared" si="1095"/>
        <v>0</v>
      </c>
      <c r="CT109">
        <f t="shared" si="1095"/>
        <v>0</v>
      </c>
      <c r="CU109">
        <f t="shared" si="1095"/>
        <v>0</v>
      </c>
      <c r="CV109">
        <f t="shared" ref="CV109:DH109" si="1096">CU109</f>
        <v>0</v>
      </c>
      <c r="CW109">
        <f t="shared" si="1096"/>
        <v>0</v>
      </c>
      <c r="CX109">
        <f t="shared" si="1096"/>
        <v>0</v>
      </c>
      <c r="CY109">
        <f t="shared" si="1096"/>
        <v>0</v>
      </c>
      <c r="CZ109">
        <f t="shared" si="1096"/>
        <v>0</v>
      </c>
      <c r="DA109">
        <f t="shared" si="1096"/>
        <v>0</v>
      </c>
      <c r="DB109">
        <f t="shared" si="1096"/>
        <v>0</v>
      </c>
      <c r="DC109">
        <f t="shared" si="1096"/>
        <v>0</v>
      </c>
      <c r="DD109">
        <f t="shared" si="1096"/>
        <v>0</v>
      </c>
      <c r="DE109">
        <f t="shared" si="1096"/>
        <v>0</v>
      </c>
      <c r="DF109">
        <f t="shared" si="1096"/>
        <v>0</v>
      </c>
      <c r="DG109">
        <f t="shared" si="1096"/>
        <v>0</v>
      </c>
      <c r="DH109">
        <f t="shared" si="1096"/>
        <v>0</v>
      </c>
      <c r="DI109">
        <v>9.9999997764825804E-3</v>
      </c>
      <c r="DJ109">
        <f t="shared" ref="DJ109:DV109" si="1097">DI109</f>
        <v>9.9999997764825804E-3</v>
      </c>
      <c r="DK109">
        <f t="shared" si="1097"/>
        <v>9.9999997764825804E-3</v>
      </c>
      <c r="DL109">
        <f t="shared" si="1097"/>
        <v>9.9999997764825804E-3</v>
      </c>
      <c r="DM109">
        <f t="shared" si="1097"/>
        <v>9.9999997764825804E-3</v>
      </c>
      <c r="DN109">
        <f t="shared" si="1097"/>
        <v>9.9999997764825804E-3</v>
      </c>
      <c r="DO109">
        <f t="shared" si="1097"/>
        <v>9.9999997764825804E-3</v>
      </c>
      <c r="DP109">
        <f t="shared" si="1097"/>
        <v>9.9999997764825804E-3</v>
      </c>
      <c r="DQ109">
        <f t="shared" si="1097"/>
        <v>9.9999997764825804E-3</v>
      </c>
      <c r="DR109">
        <f t="shared" si="1097"/>
        <v>9.9999997764825804E-3</v>
      </c>
      <c r="DS109">
        <f t="shared" si="1097"/>
        <v>9.9999997764825804E-3</v>
      </c>
      <c r="DT109">
        <f t="shared" si="1097"/>
        <v>9.9999997764825804E-3</v>
      </c>
      <c r="DU109">
        <f t="shared" si="1097"/>
        <v>9.9999997764825804E-3</v>
      </c>
      <c r="DV109">
        <f t="shared" si="1097"/>
        <v>9.9999997764825804E-3</v>
      </c>
      <c r="DW109">
        <v>1.9999999552965199E-2</v>
      </c>
      <c r="DX109">
        <v>1.9999999552965199E-2</v>
      </c>
      <c r="DY109">
        <v>1.9999999552965199E-2</v>
      </c>
      <c r="DZ109">
        <f t="shared" si="1069"/>
        <v>1.9999999552965199E-2</v>
      </c>
      <c r="EA109">
        <v>2.9999999329447701E-2</v>
      </c>
      <c r="EB109">
        <f t="shared" ref="EB109:ED109" si="1098">EA109</f>
        <v>2.9999999329447701E-2</v>
      </c>
      <c r="EC109">
        <f t="shared" si="1098"/>
        <v>2.9999999329447701E-2</v>
      </c>
      <c r="ED109">
        <f t="shared" si="1098"/>
        <v>2.9999999329447701E-2</v>
      </c>
      <c r="EE109">
        <v>2.9999999329447701E-2</v>
      </c>
      <c r="EF109">
        <f t="shared" si="1086"/>
        <v>2.9999999329447701E-2</v>
      </c>
      <c r="EG109">
        <f t="shared" si="1071"/>
        <v>2.9999999329447701E-2</v>
      </c>
      <c r="EH109">
        <f t="shared" si="1087"/>
        <v>2.9999999329447701E-2</v>
      </c>
      <c r="EI109">
        <v>2.9999999329447701E-2</v>
      </c>
      <c r="EJ109">
        <f t="shared" ref="EJ109:EM109" si="1099">EI109</f>
        <v>2.9999999329447701E-2</v>
      </c>
      <c r="EK109">
        <f t="shared" si="1099"/>
        <v>2.9999999329447701E-2</v>
      </c>
      <c r="EL109">
        <f t="shared" si="1099"/>
        <v>2.9999999329447701E-2</v>
      </c>
      <c r="EM109">
        <f t="shared" si="1099"/>
        <v>2.9999999329447701E-2</v>
      </c>
      <c r="EN109">
        <v>2.9999999329447701E-2</v>
      </c>
      <c r="EO109">
        <f t="shared" si="1073"/>
        <v>2.9999999329447701E-2</v>
      </c>
      <c r="EP109">
        <v>2.9999999329447701E-2</v>
      </c>
      <c r="EQ109">
        <v>2.9999999329447701E-2</v>
      </c>
      <c r="ER109">
        <v>2.9999999329447701E-2</v>
      </c>
      <c r="ES109">
        <v>2.9999999329447701E-2</v>
      </c>
      <c r="ET109">
        <v>2.9999999329447701E-2</v>
      </c>
      <c r="EU109">
        <v>3.9999999105930301E-2</v>
      </c>
      <c r="EV109">
        <v>3.9999999105930301E-2</v>
      </c>
      <c r="EW109">
        <v>5.0000000745058101E-2</v>
      </c>
      <c r="EX109">
        <v>5.0000000745058101E-2</v>
      </c>
      <c r="EY109">
        <v>5.0000000745058101E-2</v>
      </c>
      <c r="EZ109">
        <v>5.9999998658895499E-2</v>
      </c>
      <c r="FA109">
        <v>5.9999998658895499E-2</v>
      </c>
      <c r="FB109">
        <v>5.9999998658895499E-2</v>
      </c>
      <c r="FC109">
        <v>7.0000000298023196E-2</v>
      </c>
      <c r="FD109">
        <v>7.0000000298023196E-2</v>
      </c>
      <c r="FE109">
        <v>9.00000035762787E-2</v>
      </c>
      <c r="FF109">
        <v>0.109999999403954</v>
      </c>
      <c r="FG109">
        <v>0.119999997317791</v>
      </c>
      <c r="FH109">
        <v>0.129999995231628</v>
      </c>
      <c r="FI109">
        <f t="shared" si="1077"/>
        <v>0.129999995231628</v>
      </c>
      <c r="FJ109">
        <v>0.140000000596046</v>
      </c>
      <c r="FK109">
        <v>0.140000000596046</v>
      </c>
      <c r="FL109">
        <v>0.15000000596046401</v>
      </c>
      <c r="FM109">
        <v>0.15000000596046401</v>
      </c>
      <c r="FN109">
        <v>0.15999999642372101</v>
      </c>
      <c r="FO109">
        <v>0.15999999642372101</v>
      </c>
      <c r="FP109">
        <v>0.18000000715255701</v>
      </c>
      <c r="FQ109">
        <v>0.18999999761581399</v>
      </c>
      <c r="FR109">
        <v>0.20000000298023199</v>
      </c>
      <c r="FS109">
        <v>0.20999999344348899</v>
      </c>
      <c r="FT109">
        <v>0.21999999880790699</v>
      </c>
      <c r="FU109">
        <v>0.21999999880790699</v>
      </c>
      <c r="FV109">
        <v>0.230000004172325</v>
      </c>
      <c r="FW109">
        <v>0.230000004172325</v>
      </c>
      <c r="FX109">
        <v>0.239999994635582</v>
      </c>
      <c r="FY109">
        <v>0.25</v>
      </c>
      <c r="FZ109">
        <v>0.259999990463257</v>
      </c>
      <c r="GA109">
        <v>0.270000010728836</v>
      </c>
      <c r="GB109">
        <v>0.28000000119209301</v>
      </c>
      <c r="GC109">
        <v>0.28999999165535001</v>
      </c>
      <c r="GD109">
        <v>0.28999999165535001</v>
      </c>
      <c r="GE109">
        <v>0.28999999165535001</v>
      </c>
      <c r="GF109">
        <v>0.28999999165535001</v>
      </c>
      <c r="GG109">
        <v>0.30000001192092901</v>
      </c>
      <c r="GH109">
        <v>0.31000000238418601</v>
      </c>
      <c r="GI109">
        <v>0.31000000238418601</v>
      </c>
      <c r="GJ109">
        <v>0.31000000238418601</v>
      </c>
      <c r="GK109">
        <v>0.31999999284744302</v>
      </c>
    </row>
    <row r="110" spans="1:193" x14ac:dyDescent="0.3">
      <c r="A110" t="s">
        <v>69</v>
      </c>
      <c r="B110" t="s">
        <v>113</v>
      </c>
      <c r="C110">
        <v>0</v>
      </c>
      <c r="D110">
        <f t="shared" ref="D110:AI110" si="1100">C110</f>
        <v>0</v>
      </c>
      <c r="E110">
        <f t="shared" si="1100"/>
        <v>0</v>
      </c>
      <c r="F110">
        <f t="shared" si="1100"/>
        <v>0</v>
      </c>
      <c r="G110">
        <f t="shared" si="1100"/>
        <v>0</v>
      </c>
      <c r="H110">
        <f t="shared" si="1100"/>
        <v>0</v>
      </c>
      <c r="I110">
        <f t="shared" si="1100"/>
        <v>0</v>
      </c>
      <c r="J110">
        <f t="shared" si="1100"/>
        <v>0</v>
      </c>
      <c r="K110">
        <f t="shared" si="1100"/>
        <v>0</v>
      </c>
      <c r="L110">
        <f t="shared" si="1100"/>
        <v>0</v>
      </c>
      <c r="M110">
        <f t="shared" si="1100"/>
        <v>0</v>
      </c>
      <c r="N110">
        <f t="shared" si="1100"/>
        <v>0</v>
      </c>
      <c r="O110">
        <f t="shared" si="1100"/>
        <v>0</v>
      </c>
      <c r="P110">
        <f t="shared" si="1100"/>
        <v>0</v>
      </c>
      <c r="Q110">
        <f t="shared" si="1100"/>
        <v>0</v>
      </c>
      <c r="R110">
        <f t="shared" si="1100"/>
        <v>0</v>
      </c>
      <c r="S110">
        <f t="shared" si="1100"/>
        <v>0</v>
      </c>
      <c r="T110">
        <f t="shared" si="1100"/>
        <v>0</v>
      </c>
      <c r="U110">
        <f t="shared" si="1100"/>
        <v>0</v>
      </c>
      <c r="V110">
        <f t="shared" si="1100"/>
        <v>0</v>
      </c>
      <c r="W110">
        <f t="shared" si="1100"/>
        <v>0</v>
      </c>
      <c r="X110">
        <f t="shared" si="1100"/>
        <v>0</v>
      </c>
      <c r="Y110">
        <f t="shared" si="1100"/>
        <v>0</v>
      </c>
      <c r="Z110">
        <f t="shared" si="1100"/>
        <v>0</v>
      </c>
      <c r="AA110">
        <f t="shared" si="1100"/>
        <v>0</v>
      </c>
      <c r="AB110">
        <f t="shared" si="1100"/>
        <v>0</v>
      </c>
      <c r="AC110">
        <f t="shared" si="1100"/>
        <v>0</v>
      </c>
      <c r="AD110">
        <f t="shared" si="1100"/>
        <v>0</v>
      </c>
      <c r="AE110">
        <f t="shared" si="1100"/>
        <v>0</v>
      </c>
      <c r="AF110">
        <f t="shared" si="1100"/>
        <v>0</v>
      </c>
      <c r="AG110">
        <f t="shared" si="1100"/>
        <v>0</v>
      </c>
      <c r="AH110">
        <f t="shared" si="1100"/>
        <v>0</v>
      </c>
      <c r="AI110">
        <f t="shared" si="1100"/>
        <v>0</v>
      </c>
      <c r="AJ110">
        <f t="shared" ref="AJ110:BO110" si="1101">AI110</f>
        <v>0</v>
      </c>
      <c r="AK110">
        <f t="shared" si="1101"/>
        <v>0</v>
      </c>
      <c r="AL110">
        <f t="shared" si="1101"/>
        <v>0</v>
      </c>
      <c r="AM110">
        <f t="shared" si="1101"/>
        <v>0</v>
      </c>
      <c r="AN110">
        <f t="shared" si="1101"/>
        <v>0</v>
      </c>
      <c r="AO110">
        <f t="shared" si="1101"/>
        <v>0</v>
      </c>
      <c r="AP110">
        <f t="shared" si="1101"/>
        <v>0</v>
      </c>
      <c r="AQ110">
        <f t="shared" si="1101"/>
        <v>0</v>
      </c>
      <c r="AR110">
        <f t="shared" si="1101"/>
        <v>0</v>
      </c>
      <c r="AS110">
        <f t="shared" si="1101"/>
        <v>0</v>
      </c>
      <c r="AT110">
        <f t="shared" si="1101"/>
        <v>0</v>
      </c>
      <c r="AU110">
        <f t="shared" si="1101"/>
        <v>0</v>
      </c>
      <c r="AV110">
        <f t="shared" si="1101"/>
        <v>0</v>
      </c>
      <c r="AW110">
        <f t="shared" si="1101"/>
        <v>0</v>
      </c>
      <c r="AX110">
        <f t="shared" si="1101"/>
        <v>0</v>
      </c>
      <c r="AY110">
        <f t="shared" si="1101"/>
        <v>0</v>
      </c>
      <c r="AZ110">
        <f t="shared" si="1101"/>
        <v>0</v>
      </c>
      <c r="BA110">
        <f t="shared" si="1101"/>
        <v>0</v>
      </c>
      <c r="BB110">
        <f t="shared" si="1101"/>
        <v>0</v>
      </c>
      <c r="BC110">
        <f t="shared" si="1101"/>
        <v>0</v>
      </c>
      <c r="BD110">
        <f t="shared" si="1101"/>
        <v>0</v>
      </c>
      <c r="BE110">
        <f t="shared" si="1101"/>
        <v>0</v>
      </c>
      <c r="BF110">
        <f t="shared" si="1101"/>
        <v>0</v>
      </c>
      <c r="BG110">
        <f t="shared" si="1101"/>
        <v>0</v>
      </c>
      <c r="BH110">
        <f t="shared" si="1101"/>
        <v>0</v>
      </c>
      <c r="BI110">
        <f t="shared" si="1101"/>
        <v>0</v>
      </c>
      <c r="BJ110">
        <f t="shared" si="1101"/>
        <v>0</v>
      </c>
      <c r="BK110">
        <f t="shared" si="1101"/>
        <v>0</v>
      </c>
      <c r="BL110">
        <f t="shared" si="1101"/>
        <v>0</v>
      </c>
      <c r="BM110">
        <f t="shared" si="1101"/>
        <v>0</v>
      </c>
      <c r="BN110">
        <f t="shared" si="1101"/>
        <v>0</v>
      </c>
      <c r="BO110">
        <f t="shared" si="1101"/>
        <v>0</v>
      </c>
      <c r="BP110">
        <f t="shared" ref="BP110:CU110" si="1102">BO110</f>
        <v>0</v>
      </c>
      <c r="BQ110">
        <f t="shared" si="1102"/>
        <v>0</v>
      </c>
      <c r="BR110">
        <f t="shared" si="1102"/>
        <v>0</v>
      </c>
      <c r="BS110">
        <f t="shared" si="1102"/>
        <v>0</v>
      </c>
      <c r="BT110">
        <f t="shared" si="1102"/>
        <v>0</v>
      </c>
      <c r="BU110">
        <f t="shared" si="1102"/>
        <v>0</v>
      </c>
      <c r="BV110">
        <f t="shared" si="1102"/>
        <v>0</v>
      </c>
      <c r="BW110">
        <f t="shared" si="1102"/>
        <v>0</v>
      </c>
      <c r="BX110">
        <f t="shared" si="1102"/>
        <v>0</v>
      </c>
      <c r="BY110">
        <f t="shared" si="1102"/>
        <v>0</v>
      </c>
      <c r="BZ110">
        <f t="shared" si="1102"/>
        <v>0</v>
      </c>
      <c r="CA110">
        <f t="shared" si="1102"/>
        <v>0</v>
      </c>
      <c r="CB110">
        <f t="shared" si="1102"/>
        <v>0</v>
      </c>
      <c r="CC110">
        <f t="shared" si="1102"/>
        <v>0</v>
      </c>
      <c r="CD110">
        <f t="shared" si="1102"/>
        <v>0</v>
      </c>
      <c r="CE110">
        <f t="shared" si="1102"/>
        <v>0</v>
      </c>
      <c r="CF110">
        <f t="shared" si="1102"/>
        <v>0</v>
      </c>
      <c r="CG110">
        <f t="shared" si="1102"/>
        <v>0</v>
      </c>
      <c r="CH110">
        <f t="shared" si="1102"/>
        <v>0</v>
      </c>
      <c r="CI110">
        <f t="shared" si="1102"/>
        <v>0</v>
      </c>
      <c r="CJ110">
        <f t="shared" si="1102"/>
        <v>0</v>
      </c>
      <c r="CK110">
        <f t="shared" si="1102"/>
        <v>0</v>
      </c>
      <c r="CL110">
        <f t="shared" si="1102"/>
        <v>0</v>
      </c>
      <c r="CM110">
        <f t="shared" si="1102"/>
        <v>0</v>
      </c>
      <c r="CN110">
        <f t="shared" si="1102"/>
        <v>0</v>
      </c>
      <c r="CO110">
        <f t="shared" si="1102"/>
        <v>0</v>
      </c>
      <c r="CP110">
        <f t="shared" si="1102"/>
        <v>0</v>
      </c>
      <c r="CQ110">
        <f t="shared" si="1102"/>
        <v>0</v>
      </c>
      <c r="CR110">
        <f t="shared" si="1102"/>
        <v>0</v>
      </c>
      <c r="CS110">
        <f t="shared" si="1102"/>
        <v>0</v>
      </c>
      <c r="CT110">
        <f t="shared" si="1102"/>
        <v>0</v>
      </c>
      <c r="CU110">
        <f t="shared" si="1102"/>
        <v>0</v>
      </c>
      <c r="CV110">
        <f t="shared" ref="CV110:EF110" si="1103">CU110</f>
        <v>0</v>
      </c>
      <c r="CW110">
        <f t="shared" si="1103"/>
        <v>0</v>
      </c>
      <c r="CX110">
        <f t="shared" si="1103"/>
        <v>0</v>
      </c>
      <c r="CY110">
        <f t="shared" si="1103"/>
        <v>0</v>
      </c>
      <c r="CZ110">
        <f t="shared" si="1103"/>
        <v>0</v>
      </c>
      <c r="DA110">
        <f t="shared" si="1103"/>
        <v>0</v>
      </c>
      <c r="DB110">
        <f t="shared" si="1103"/>
        <v>0</v>
      </c>
      <c r="DC110">
        <f t="shared" si="1103"/>
        <v>0</v>
      </c>
      <c r="DD110">
        <f t="shared" si="1103"/>
        <v>0</v>
      </c>
      <c r="DE110">
        <f t="shared" si="1103"/>
        <v>0</v>
      </c>
      <c r="DF110">
        <f t="shared" si="1103"/>
        <v>0</v>
      </c>
      <c r="DG110">
        <f t="shared" si="1103"/>
        <v>0</v>
      </c>
      <c r="DH110">
        <f t="shared" si="1103"/>
        <v>0</v>
      </c>
      <c r="DI110">
        <f t="shared" si="1103"/>
        <v>0</v>
      </c>
      <c r="DJ110">
        <f t="shared" si="1103"/>
        <v>0</v>
      </c>
      <c r="DK110">
        <f t="shared" si="1103"/>
        <v>0</v>
      </c>
      <c r="DL110">
        <f t="shared" si="1103"/>
        <v>0</v>
      </c>
      <c r="DM110">
        <f t="shared" si="1103"/>
        <v>0</v>
      </c>
      <c r="DN110">
        <f t="shared" si="1103"/>
        <v>0</v>
      </c>
      <c r="DO110">
        <f t="shared" si="1103"/>
        <v>0</v>
      </c>
      <c r="DP110">
        <f t="shared" si="1103"/>
        <v>0</v>
      </c>
      <c r="DQ110">
        <f t="shared" si="1103"/>
        <v>0</v>
      </c>
      <c r="DR110">
        <f t="shared" si="1103"/>
        <v>0</v>
      </c>
      <c r="DS110">
        <f t="shared" si="1103"/>
        <v>0</v>
      </c>
      <c r="DT110">
        <f t="shared" si="1103"/>
        <v>0</v>
      </c>
      <c r="DU110">
        <f t="shared" si="1103"/>
        <v>0</v>
      </c>
      <c r="DV110">
        <f t="shared" si="1103"/>
        <v>0</v>
      </c>
      <c r="DW110">
        <f t="shared" si="1103"/>
        <v>0</v>
      </c>
      <c r="DX110">
        <f t="shared" si="1103"/>
        <v>0</v>
      </c>
      <c r="DY110">
        <f t="shared" si="1103"/>
        <v>0</v>
      </c>
      <c r="DZ110">
        <f t="shared" si="1103"/>
        <v>0</v>
      </c>
      <c r="EA110">
        <f t="shared" si="1103"/>
        <v>0</v>
      </c>
      <c r="EB110">
        <f t="shared" si="1103"/>
        <v>0</v>
      </c>
      <c r="EC110">
        <f t="shared" si="1103"/>
        <v>0</v>
      </c>
      <c r="ED110">
        <f t="shared" si="1103"/>
        <v>0</v>
      </c>
      <c r="EE110">
        <f t="shared" si="1103"/>
        <v>0</v>
      </c>
      <c r="EF110">
        <f t="shared" si="1103"/>
        <v>0</v>
      </c>
      <c r="EG110">
        <f t="shared" si="1071"/>
        <v>0</v>
      </c>
      <c r="EH110">
        <f t="shared" ref="EH110:FO110" si="1104">EG110</f>
        <v>0</v>
      </c>
      <c r="EI110">
        <f t="shared" si="1104"/>
        <v>0</v>
      </c>
      <c r="EJ110">
        <f t="shared" si="1104"/>
        <v>0</v>
      </c>
      <c r="EK110">
        <f t="shared" si="1104"/>
        <v>0</v>
      </c>
      <c r="EL110">
        <f t="shared" si="1104"/>
        <v>0</v>
      </c>
      <c r="EM110">
        <f t="shared" si="1104"/>
        <v>0</v>
      </c>
      <c r="EN110">
        <f t="shared" si="1104"/>
        <v>0</v>
      </c>
      <c r="EO110">
        <f t="shared" si="1104"/>
        <v>0</v>
      </c>
      <c r="EP110">
        <f t="shared" si="1104"/>
        <v>0</v>
      </c>
      <c r="EQ110">
        <f t="shared" si="1104"/>
        <v>0</v>
      </c>
      <c r="ER110">
        <f t="shared" si="1104"/>
        <v>0</v>
      </c>
      <c r="ES110">
        <f t="shared" si="1104"/>
        <v>0</v>
      </c>
      <c r="ET110">
        <f t="shared" si="1104"/>
        <v>0</v>
      </c>
      <c r="EU110">
        <f t="shared" si="1104"/>
        <v>0</v>
      </c>
      <c r="EV110">
        <f t="shared" si="1104"/>
        <v>0</v>
      </c>
      <c r="EW110">
        <f t="shared" si="1104"/>
        <v>0</v>
      </c>
      <c r="EX110">
        <f t="shared" si="1104"/>
        <v>0</v>
      </c>
      <c r="EY110">
        <f t="shared" si="1104"/>
        <v>0</v>
      </c>
      <c r="EZ110">
        <f t="shared" si="1104"/>
        <v>0</v>
      </c>
      <c r="FA110">
        <f t="shared" si="1104"/>
        <v>0</v>
      </c>
      <c r="FB110">
        <f t="shared" si="1104"/>
        <v>0</v>
      </c>
      <c r="FC110">
        <f t="shared" si="1104"/>
        <v>0</v>
      </c>
      <c r="FD110">
        <f t="shared" si="1104"/>
        <v>0</v>
      </c>
      <c r="FE110">
        <f t="shared" si="1104"/>
        <v>0</v>
      </c>
      <c r="FF110">
        <f t="shared" si="1104"/>
        <v>0</v>
      </c>
      <c r="FG110">
        <f t="shared" si="1104"/>
        <v>0</v>
      </c>
      <c r="FH110">
        <f t="shared" si="1104"/>
        <v>0</v>
      </c>
      <c r="FI110">
        <f t="shared" si="1104"/>
        <v>0</v>
      </c>
      <c r="FJ110">
        <f t="shared" si="1104"/>
        <v>0</v>
      </c>
      <c r="FK110">
        <f t="shared" si="1104"/>
        <v>0</v>
      </c>
      <c r="FL110">
        <f t="shared" si="1104"/>
        <v>0</v>
      </c>
      <c r="FM110">
        <f t="shared" si="1104"/>
        <v>0</v>
      </c>
      <c r="FN110">
        <f t="shared" si="1104"/>
        <v>0</v>
      </c>
      <c r="FO110">
        <f t="shared" si="1104"/>
        <v>0</v>
      </c>
      <c r="FP110">
        <f t="shared" ref="FP110:FP111" si="1105">FO110</f>
        <v>0</v>
      </c>
      <c r="FQ110">
        <f t="shared" ref="FQ110:GC110" si="1106">FP110</f>
        <v>0</v>
      </c>
      <c r="FR110">
        <f t="shared" si="1106"/>
        <v>0</v>
      </c>
      <c r="FS110">
        <f t="shared" si="1106"/>
        <v>0</v>
      </c>
      <c r="FT110">
        <f t="shared" si="1106"/>
        <v>0</v>
      </c>
      <c r="FU110">
        <f t="shared" si="1106"/>
        <v>0</v>
      </c>
      <c r="FV110">
        <f t="shared" si="1106"/>
        <v>0</v>
      </c>
      <c r="FW110">
        <f t="shared" si="1106"/>
        <v>0</v>
      </c>
      <c r="FX110">
        <f t="shared" si="1106"/>
        <v>0</v>
      </c>
      <c r="FY110">
        <f t="shared" si="1106"/>
        <v>0</v>
      </c>
      <c r="FZ110">
        <f t="shared" si="1106"/>
        <v>0</v>
      </c>
      <c r="GA110">
        <f t="shared" si="1106"/>
        <v>0</v>
      </c>
      <c r="GB110">
        <f t="shared" si="1106"/>
        <v>0</v>
      </c>
      <c r="GC110">
        <f t="shared" si="1106"/>
        <v>0</v>
      </c>
      <c r="GD110">
        <v>2.9999999329447701E-2</v>
      </c>
      <c r="GE110">
        <f t="shared" ref="GE110:GK110" si="1107">GD110</f>
        <v>2.9999999329447701E-2</v>
      </c>
      <c r="GF110">
        <f t="shared" si="1107"/>
        <v>2.9999999329447701E-2</v>
      </c>
      <c r="GG110">
        <f t="shared" si="1107"/>
        <v>2.9999999329447701E-2</v>
      </c>
      <c r="GH110">
        <f t="shared" si="1107"/>
        <v>2.9999999329447701E-2</v>
      </c>
      <c r="GI110">
        <f t="shared" si="1107"/>
        <v>2.9999999329447701E-2</v>
      </c>
      <c r="GJ110">
        <f t="shared" si="1107"/>
        <v>2.9999999329447701E-2</v>
      </c>
      <c r="GK110">
        <f t="shared" si="1107"/>
        <v>2.9999999329447701E-2</v>
      </c>
    </row>
    <row r="111" spans="1:193" x14ac:dyDescent="0.3">
      <c r="A111" t="s">
        <v>34</v>
      </c>
      <c r="B111" t="s">
        <v>114</v>
      </c>
      <c r="C111">
        <v>0</v>
      </c>
      <c r="D111">
        <f t="shared" ref="D111:AI111" si="1108">C111</f>
        <v>0</v>
      </c>
      <c r="E111">
        <f t="shared" si="1108"/>
        <v>0</v>
      </c>
      <c r="F111">
        <f t="shared" si="1108"/>
        <v>0</v>
      </c>
      <c r="G111">
        <f t="shared" si="1108"/>
        <v>0</v>
      </c>
      <c r="H111">
        <f t="shared" si="1108"/>
        <v>0</v>
      </c>
      <c r="I111">
        <f t="shared" si="1108"/>
        <v>0</v>
      </c>
      <c r="J111">
        <f t="shared" si="1108"/>
        <v>0</v>
      </c>
      <c r="K111">
        <f t="shared" si="1108"/>
        <v>0</v>
      </c>
      <c r="L111">
        <f t="shared" si="1108"/>
        <v>0</v>
      </c>
      <c r="M111">
        <f t="shared" si="1108"/>
        <v>0</v>
      </c>
      <c r="N111">
        <f t="shared" si="1108"/>
        <v>0</v>
      </c>
      <c r="O111">
        <f t="shared" si="1108"/>
        <v>0</v>
      </c>
      <c r="P111">
        <f t="shared" si="1108"/>
        <v>0</v>
      </c>
      <c r="Q111">
        <f t="shared" si="1108"/>
        <v>0</v>
      </c>
      <c r="R111">
        <f t="shared" si="1108"/>
        <v>0</v>
      </c>
      <c r="S111">
        <f t="shared" si="1108"/>
        <v>0</v>
      </c>
      <c r="T111">
        <f t="shared" si="1108"/>
        <v>0</v>
      </c>
      <c r="U111">
        <f t="shared" si="1108"/>
        <v>0</v>
      </c>
      <c r="V111">
        <f t="shared" si="1108"/>
        <v>0</v>
      </c>
      <c r="W111">
        <f t="shared" si="1108"/>
        <v>0</v>
      </c>
      <c r="X111">
        <f t="shared" si="1108"/>
        <v>0</v>
      </c>
      <c r="Y111">
        <f t="shared" si="1108"/>
        <v>0</v>
      </c>
      <c r="Z111">
        <f t="shared" si="1108"/>
        <v>0</v>
      </c>
      <c r="AA111">
        <f t="shared" si="1108"/>
        <v>0</v>
      </c>
      <c r="AB111">
        <f t="shared" si="1108"/>
        <v>0</v>
      </c>
      <c r="AC111">
        <f t="shared" si="1108"/>
        <v>0</v>
      </c>
      <c r="AD111">
        <f t="shared" si="1108"/>
        <v>0</v>
      </c>
      <c r="AE111">
        <f t="shared" si="1108"/>
        <v>0</v>
      </c>
      <c r="AF111">
        <f t="shared" si="1108"/>
        <v>0</v>
      </c>
      <c r="AG111">
        <f t="shared" si="1108"/>
        <v>0</v>
      </c>
      <c r="AH111">
        <f t="shared" si="1108"/>
        <v>0</v>
      </c>
      <c r="AI111">
        <f t="shared" si="1108"/>
        <v>0</v>
      </c>
      <c r="AJ111">
        <f t="shared" ref="AJ111:BO111" si="1109">AI111</f>
        <v>0</v>
      </c>
      <c r="AK111">
        <f t="shared" si="1109"/>
        <v>0</v>
      </c>
      <c r="AL111">
        <f t="shared" si="1109"/>
        <v>0</v>
      </c>
      <c r="AM111">
        <f t="shared" si="1109"/>
        <v>0</v>
      </c>
      <c r="AN111">
        <f t="shared" si="1109"/>
        <v>0</v>
      </c>
      <c r="AO111">
        <f t="shared" si="1109"/>
        <v>0</v>
      </c>
      <c r="AP111">
        <f t="shared" si="1109"/>
        <v>0</v>
      </c>
      <c r="AQ111">
        <f t="shared" si="1109"/>
        <v>0</v>
      </c>
      <c r="AR111">
        <f t="shared" si="1109"/>
        <v>0</v>
      </c>
      <c r="AS111">
        <f t="shared" si="1109"/>
        <v>0</v>
      </c>
      <c r="AT111">
        <f t="shared" si="1109"/>
        <v>0</v>
      </c>
      <c r="AU111">
        <f t="shared" si="1109"/>
        <v>0</v>
      </c>
      <c r="AV111">
        <f t="shared" si="1109"/>
        <v>0</v>
      </c>
      <c r="AW111">
        <f t="shared" si="1109"/>
        <v>0</v>
      </c>
      <c r="AX111">
        <f t="shared" si="1109"/>
        <v>0</v>
      </c>
      <c r="AY111">
        <f t="shared" si="1109"/>
        <v>0</v>
      </c>
      <c r="AZ111">
        <f t="shared" si="1109"/>
        <v>0</v>
      </c>
      <c r="BA111">
        <f t="shared" si="1109"/>
        <v>0</v>
      </c>
      <c r="BB111">
        <f t="shared" si="1109"/>
        <v>0</v>
      </c>
      <c r="BC111">
        <f t="shared" si="1109"/>
        <v>0</v>
      </c>
      <c r="BD111">
        <f t="shared" si="1109"/>
        <v>0</v>
      </c>
      <c r="BE111">
        <f t="shared" si="1109"/>
        <v>0</v>
      </c>
      <c r="BF111">
        <f t="shared" si="1109"/>
        <v>0</v>
      </c>
      <c r="BG111">
        <f t="shared" si="1109"/>
        <v>0</v>
      </c>
      <c r="BH111">
        <f t="shared" si="1109"/>
        <v>0</v>
      </c>
      <c r="BI111">
        <f t="shared" si="1109"/>
        <v>0</v>
      </c>
      <c r="BJ111">
        <f t="shared" si="1109"/>
        <v>0</v>
      </c>
      <c r="BK111">
        <f t="shared" si="1109"/>
        <v>0</v>
      </c>
      <c r="BL111">
        <f t="shared" si="1109"/>
        <v>0</v>
      </c>
      <c r="BM111">
        <f t="shared" si="1109"/>
        <v>0</v>
      </c>
      <c r="BN111">
        <f t="shared" si="1109"/>
        <v>0</v>
      </c>
      <c r="BO111">
        <f t="shared" si="1109"/>
        <v>0</v>
      </c>
      <c r="BP111">
        <f t="shared" ref="BP111:CU111" si="1110">BO111</f>
        <v>0</v>
      </c>
      <c r="BQ111">
        <f t="shared" si="1110"/>
        <v>0</v>
      </c>
      <c r="BR111">
        <f t="shared" si="1110"/>
        <v>0</v>
      </c>
      <c r="BS111">
        <f t="shared" si="1110"/>
        <v>0</v>
      </c>
      <c r="BT111">
        <f t="shared" si="1110"/>
        <v>0</v>
      </c>
      <c r="BU111">
        <f t="shared" si="1110"/>
        <v>0</v>
      </c>
      <c r="BV111">
        <f t="shared" si="1110"/>
        <v>0</v>
      </c>
      <c r="BW111">
        <f t="shared" si="1110"/>
        <v>0</v>
      </c>
      <c r="BX111">
        <f t="shared" si="1110"/>
        <v>0</v>
      </c>
      <c r="BY111">
        <f t="shared" si="1110"/>
        <v>0</v>
      </c>
      <c r="BZ111">
        <f t="shared" si="1110"/>
        <v>0</v>
      </c>
      <c r="CA111">
        <f t="shared" si="1110"/>
        <v>0</v>
      </c>
      <c r="CB111">
        <f t="shared" si="1110"/>
        <v>0</v>
      </c>
      <c r="CC111">
        <f t="shared" si="1110"/>
        <v>0</v>
      </c>
      <c r="CD111">
        <f t="shared" si="1110"/>
        <v>0</v>
      </c>
      <c r="CE111">
        <f t="shared" si="1110"/>
        <v>0</v>
      </c>
      <c r="CF111">
        <f t="shared" si="1110"/>
        <v>0</v>
      </c>
      <c r="CG111">
        <f t="shared" si="1110"/>
        <v>0</v>
      </c>
      <c r="CH111">
        <f t="shared" si="1110"/>
        <v>0</v>
      </c>
      <c r="CI111">
        <f t="shared" si="1110"/>
        <v>0</v>
      </c>
      <c r="CJ111">
        <f t="shared" si="1110"/>
        <v>0</v>
      </c>
      <c r="CK111">
        <f t="shared" si="1110"/>
        <v>0</v>
      </c>
      <c r="CL111">
        <f t="shared" si="1110"/>
        <v>0</v>
      </c>
      <c r="CM111">
        <f t="shared" si="1110"/>
        <v>0</v>
      </c>
      <c r="CN111">
        <f t="shared" si="1110"/>
        <v>0</v>
      </c>
      <c r="CO111">
        <f t="shared" si="1110"/>
        <v>0</v>
      </c>
      <c r="CP111">
        <f t="shared" si="1110"/>
        <v>0</v>
      </c>
      <c r="CQ111">
        <f t="shared" si="1110"/>
        <v>0</v>
      </c>
      <c r="CR111">
        <f t="shared" si="1110"/>
        <v>0</v>
      </c>
      <c r="CS111">
        <f t="shared" si="1110"/>
        <v>0</v>
      </c>
      <c r="CT111">
        <f t="shared" si="1110"/>
        <v>0</v>
      </c>
      <c r="CU111">
        <f t="shared" si="1110"/>
        <v>0</v>
      </c>
      <c r="CV111">
        <f t="shared" ref="CV111:EC111" si="1111">CU111</f>
        <v>0</v>
      </c>
      <c r="CW111">
        <f t="shared" si="1111"/>
        <v>0</v>
      </c>
      <c r="CX111">
        <f t="shared" si="1111"/>
        <v>0</v>
      </c>
      <c r="CY111">
        <f t="shared" si="1111"/>
        <v>0</v>
      </c>
      <c r="CZ111">
        <f t="shared" si="1111"/>
        <v>0</v>
      </c>
      <c r="DA111">
        <f t="shared" si="1111"/>
        <v>0</v>
      </c>
      <c r="DB111">
        <f t="shared" si="1111"/>
        <v>0</v>
      </c>
      <c r="DC111">
        <f t="shared" si="1111"/>
        <v>0</v>
      </c>
      <c r="DD111">
        <f t="shared" si="1111"/>
        <v>0</v>
      </c>
      <c r="DE111">
        <f t="shared" si="1111"/>
        <v>0</v>
      </c>
      <c r="DF111">
        <f t="shared" si="1111"/>
        <v>0</v>
      </c>
      <c r="DG111">
        <f t="shared" si="1111"/>
        <v>0</v>
      </c>
      <c r="DH111">
        <f t="shared" si="1111"/>
        <v>0</v>
      </c>
      <c r="DI111">
        <f t="shared" si="1111"/>
        <v>0</v>
      </c>
      <c r="DJ111">
        <f t="shared" si="1111"/>
        <v>0</v>
      </c>
      <c r="DK111">
        <f t="shared" si="1111"/>
        <v>0</v>
      </c>
      <c r="DL111">
        <f t="shared" si="1111"/>
        <v>0</v>
      </c>
      <c r="DM111">
        <f t="shared" si="1111"/>
        <v>0</v>
      </c>
      <c r="DN111">
        <f t="shared" si="1111"/>
        <v>0</v>
      </c>
      <c r="DO111">
        <f t="shared" si="1111"/>
        <v>0</v>
      </c>
      <c r="DP111">
        <f t="shared" si="1111"/>
        <v>0</v>
      </c>
      <c r="DQ111">
        <f t="shared" si="1111"/>
        <v>0</v>
      </c>
      <c r="DR111">
        <f t="shared" si="1111"/>
        <v>0</v>
      </c>
      <c r="DS111">
        <f t="shared" si="1111"/>
        <v>0</v>
      </c>
      <c r="DT111">
        <f t="shared" si="1111"/>
        <v>0</v>
      </c>
      <c r="DU111">
        <f t="shared" si="1111"/>
        <v>0</v>
      </c>
      <c r="DV111">
        <f t="shared" si="1111"/>
        <v>0</v>
      </c>
      <c r="DW111">
        <f t="shared" si="1111"/>
        <v>0</v>
      </c>
      <c r="DX111">
        <f t="shared" si="1111"/>
        <v>0</v>
      </c>
      <c r="DY111">
        <f t="shared" si="1111"/>
        <v>0</v>
      </c>
      <c r="DZ111">
        <f t="shared" si="1111"/>
        <v>0</v>
      </c>
      <c r="EA111">
        <f t="shared" si="1111"/>
        <v>0</v>
      </c>
      <c r="EB111">
        <f t="shared" si="1111"/>
        <v>0</v>
      </c>
      <c r="EC111">
        <f t="shared" si="1111"/>
        <v>0</v>
      </c>
      <c r="ED111">
        <v>9.9999997764825804E-3</v>
      </c>
      <c r="EE111">
        <v>1.9999999552965199E-2</v>
      </c>
      <c r="EF111">
        <v>2.9999999329447701E-2</v>
      </c>
      <c r="EG111">
        <f t="shared" si="1071"/>
        <v>2.9999999329447701E-2</v>
      </c>
      <c r="EH111">
        <v>2.9999999329447701E-2</v>
      </c>
      <c r="EI111">
        <v>2.9999999329447701E-2</v>
      </c>
      <c r="EJ111">
        <v>2.9999999329447701E-2</v>
      </c>
      <c r="EK111">
        <v>2.9999999329447701E-2</v>
      </c>
      <c r="EL111">
        <v>2.9999999329447701E-2</v>
      </c>
      <c r="EM111">
        <f t="shared" ref="EM111:EO111" si="1112">EL111</f>
        <v>2.9999999329447701E-2</v>
      </c>
      <c r="EN111">
        <f t="shared" si="1112"/>
        <v>2.9999999329447701E-2</v>
      </c>
      <c r="EO111">
        <f t="shared" si="1112"/>
        <v>2.9999999329447701E-2</v>
      </c>
      <c r="EP111">
        <v>2.9999999329447701E-2</v>
      </c>
      <c r="EQ111">
        <f t="shared" ref="EQ111:FB111" si="1113">EP111</f>
        <v>2.9999999329447701E-2</v>
      </c>
      <c r="ER111">
        <f t="shared" si="1113"/>
        <v>2.9999999329447701E-2</v>
      </c>
      <c r="ES111">
        <f t="shared" si="1113"/>
        <v>2.9999999329447701E-2</v>
      </c>
      <c r="ET111">
        <f t="shared" si="1113"/>
        <v>2.9999999329447701E-2</v>
      </c>
      <c r="EU111">
        <f t="shared" si="1113"/>
        <v>2.9999999329447701E-2</v>
      </c>
      <c r="EV111">
        <f t="shared" si="1113"/>
        <v>2.9999999329447701E-2</v>
      </c>
      <c r="EW111">
        <f t="shared" si="1113"/>
        <v>2.9999999329447701E-2</v>
      </c>
      <c r="EX111">
        <f t="shared" si="1113"/>
        <v>2.9999999329447701E-2</v>
      </c>
      <c r="EY111">
        <f t="shared" si="1113"/>
        <v>2.9999999329447701E-2</v>
      </c>
      <c r="EZ111">
        <f t="shared" si="1113"/>
        <v>2.9999999329447701E-2</v>
      </c>
      <c r="FA111">
        <f t="shared" si="1113"/>
        <v>2.9999999329447701E-2</v>
      </c>
      <c r="FB111">
        <f t="shared" si="1113"/>
        <v>2.9999999329447701E-2</v>
      </c>
      <c r="FC111">
        <v>2.9999999329447701E-2</v>
      </c>
      <c r="FD111">
        <f t="shared" ref="FD111:FK111" si="1114">FC111</f>
        <v>2.9999999329447701E-2</v>
      </c>
      <c r="FE111">
        <f t="shared" si="1114"/>
        <v>2.9999999329447701E-2</v>
      </c>
      <c r="FF111">
        <f t="shared" si="1114"/>
        <v>2.9999999329447701E-2</v>
      </c>
      <c r="FG111">
        <f t="shared" si="1114"/>
        <v>2.9999999329447701E-2</v>
      </c>
      <c r="FH111">
        <f t="shared" si="1114"/>
        <v>2.9999999329447701E-2</v>
      </c>
      <c r="FI111">
        <f t="shared" si="1114"/>
        <v>2.9999999329447701E-2</v>
      </c>
      <c r="FJ111">
        <f t="shared" si="1114"/>
        <v>2.9999999329447701E-2</v>
      </c>
      <c r="FK111">
        <f t="shared" si="1114"/>
        <v>2.9999999329447701E-2</v>
      </c>
      <c r="FL111">
        <v>3.9999999105930301E-2</v>
      </c>
      <c r="FM111">
        <v>3.9999999105930301E-2</v>
      </c>
      <c r="FN111">
        <v>5.0000000745058101E-2</v>
      </c>
      <c r="FO111">
        <v>5.0000000745058101E-2</v>
      </c>
      <c r="FP111">
        <f t="shared" si="1105"/>
        <v>5.0000000745058101E-2</v>
      </c>
      <c r="FQ111">
        <v>5.9999998658895499E-2</v>
      </c>
      <c r="FR111">
        <v>7.0000000298023196E-2</v>
      </c>
      <c r="FS111">
        <v>7.9999998211860698E-2</v>
      </c>
      <c r="FT111">
        <v>9.00000035762787E-2</v>
      </c>
      <c r="FU111">
        <v>0.109999999403954</v>
      </c>
      <c r="FV111">
        <v>0.119999997317791</v>
      </c>
      <c r="FW111">
        <f t="shared" ref="FW111:FX111" si="1115">FV111</f>
        <v>0.119999997317791</v>
      </c>
      <c r="FX111">
        <f t="shared" si="1115"/>
        <v>0.119999997317791</v>
      </c>
      <c r="FY111">
        <v>0.15000000596046401</v>
      </c>
      <c r="FZ111">
        <v>0.15999999642372101</v>
      </c>
      <c r="GA111">
        <v>0.18000000715255701</v>
      </c>
      <c r="GB111">
        <v>0.20000000298023199</v>
      </c>
      <c r="GC111">
        <v>0.21999999880790699</v>
      </c>
      <c r="GD111">
        <v>0.230000004172325</v>
      </c>
      <c r="GE111">
        <v>0.25</v>
      </c>
      <c r="GF111">
        <v>0.259999990463257</v>
      </c>
      <c r="GG111">
        <v>0.30000001192092901</v>
      </c>
      <c r="GH111">
        <v>0.31999999284744302</v>
      </c>
      <c r="GI111">
        <v>0.34000000357627902</v>
      </c>
      <c r="GJ111">
        <v>0.34999999403953602</v>
      </c>
      <c r="GK111">
        <v>0.36000001430511502</v>
      </c>
    </row>
    <row r="112" spans="1:193" x14ac:dyDescent="0.3">
      <c r="A112" t="s">
        <v>35</v>
      </c>
      <c r="B112" t="s">
        <v>114</v>
      </c>
      <c r="C112">
        <v>0</v>
      </c>
      <c r="D112">
        <f t="shared" ref="D112:AI112" si="1116">C112</f>
        <v>0</v>
      </c>
      <c r="E112">
        <f t="shared" si="1116"/>
        <v>0</v>
      </c>
      <c r="F112">
        <f t="shared" si="1116"/>
        <v>0</v>
      </c>
      <c r="G112">
        <f t="shared" si="1116"/>
        <v>0</v>
      </c>
      <c r="H112">
        <f t="shared" si="1116"/>
        <v>0</v>
      </c>
      <c r="I112">
        <f t="shared" si="1116"/>
        <v>0</v>
      </c>
      <c r="J112">
        <f t="shared" si="1116"/>
        <v>0</v>
      </c>
      <c r="K112">
        <f t="shared" si="1116"/>
        <v>0</v>
      </c>
      <c r="L112">
        <f t="shared" si="1116"/>
        <v>0</v>
      </c>
      <c r="M112">
        <f t="shared" si="1116"/>
        <v>0</v>
      </c>
      <c r="N112">
        <f t="shared" si="1116"/>
        <v>0</v>
      </c>
      <c r="O112">
        <f t="shared" si="1116"/>
        <v>0</v>
      </c>
      <c r="P112">
        <f t="shared" si="1116"/>
        <v>0</v>
      </c>
      <c r="Q112">
        <f t="shared" si="1116"/>
        <v>0</v>
      </c>
      <c r="R112">
        <f t="shared" si="1116"/>
        <v>0</v>
      </c>
      <c r="S112">
        <f t="shared" si="1116"/>
        <v>0</v>
      </c>
      <c r="T112">
        <f t="shared" si="1116"/>
        <v>0</v>
      </c>
      <c r="U112">
        <f t="shared" si="1116"/>
        <v>0</v>
      </c>
      <c r="V112">
        <f t="shared" si="1116"/>
        <v>0</v>
      </c>
      <c r="W112">
        <f t="shared" si="1116"/>
        <v>0</v>
      </c>
      <c r="X112">
        <f t="shared" si="1116"/>
        <v>0</v>
      </c>
      <c r="Y112">
        <f t="shared" si="1116"/>
        <v>0</v>
      </c>
      <c r="Z112">
        <f t="shared" si="1116"/>
        <v>0</v>
      </c>
      <c r="AA112">
        <f t="shared" si="1116"/>
        <v>0</v>
      </c>
      <c r="AB112">
        <f t="shared" si="1116"/>
        <v>0</v>
      </c>
      <c r="AC112">
        <f t="shared" si="1116"/>
        <v>0</v>
      </c>
      <c r="AD112">
        <f t="shared" si="1116"/>
        <v>0</v>
      </c>
      <c r="AE112">
        <f t="shared" si="1116"/>
        <v>0</v>
      </c>
      <c r="AF112">
        <f t="shared" si="1116"/>
        <v>0</v>
      </c>
      <c r="AG112">
        <f t="shared" si="1116"/>
        <v>0</v>
      </c>
      <c r="AH112">
        <f t="shared" si="1116"/>
        <v>0</v>
      </c>
      <c r="AI112">
        <f t="shared" si="1116"/>
        <v>0</v>
      </c>
      <c r="AJ112">
        <f t="shared" ref="AJ112:BO112" si="1117">AI112</f>
        <v>0</v>
      </c>
      <c r="AK112">
        <f t="shared" si="1117"/>
        <v>0</v>
      </c>
      <c r="AL112">
        <f t="shared" si="1117"/>
        <v>0</v>
      </c>
      <c r="AM112">
        <f t="shared" si="1117"/>
        <v>0</v>
      </c>
      <c r="AN112">
        <f t="shared" si="1117"/>
        <v>0</v>
      </c>
      <c r="AO112">
        <f t="shared" si="1117"/>
        <v>0</v>
      </c>
      <c r="AP112">
        <f t="shared" si="1117"/>
        <v>0</v>
      </c>
      <c r="AQ112">
        <f t="shared" si="1117"/>
        <v>0</v>
      </c>
      <c r="AR112">
        <f t="shared" si="1117"/>
        <v>0</v>
      </c>
      <c r="AS112">
        <f t="shared" si="1117"/>
        <v>0</v>
      </c>
      <c r="AT112">
        <f t="shared" si="1117"/>
        <v>0</v>
      </c>
      <c r="AU112">
        <f t="shared" si="1117"/>
        <v>0</v>
      </c>
      <c r="AV112">
        <f t="shared" si="1117"/>
        <v>0</v>
      </c>
      <c r="AW112">
        <f t="shared" si="1117"/>
        <v>0</v>
      </c>
      <c r="AX112">
        <f t="shared" si="1117"/>
        <v>0</v>
      </c>
      <c r="AY112">
        <f t="shared" si="1117"/>
        <v>0</v>
      </c>
      <c r="AZ112">
        <f t="shared" si="1117"/>
        <v>0</v>
      </c>
      <c r="BA112">
        <f t="shared" si="1117"/>
        <v>0</v>
      </c>
      <c r="BB112">
        <f t="shared" si="1117"/>
        <v>0</v>
      </c>
      <c r="BC112">
        <f t="shared" si="1117"/>
        <v>0</v>
      </c>
      <c r="BD112">
        <f t="shared" si="1117"/>
        <v>0</v>
      </c>
      <c r="BE112">
        <f t="shared" si="1117"/>
        <v>0</v>
      </c>
      <c r="BF112">
        <f t="shared" si="1117"/>
        <v>0</v>
      </c>
      <c r="BG112">
        <f t="shared" si="1117"/>
        <v>0</v>
      </c>
      <c r="BH112">
        <f t="shared" si="1117"/>
        <v>0</v>
      </c>
      <c r="BI112">
        <f t="shared" si="1117"/>
        <v>0</v>
      </c>
      <c r="BJ112">
        <f t="shared" si="1117"/>
        <v>0</v>
      </c>
      <c r="BK112">
        <f t="shared" si="1117"/>
        <v>0</v>
      </c>
      <c r="BL112">
        <f t="shared" si="1117"/>
        <v>0</v>
      </c>
      <c r="BM112">
        <f t="shared" si="1117"/>
        <v>0</v>
      </c>
      <c r="BN112">
        <f t="shared" si="1117"/>
        <v>0</v>
      </c>
      <c r="BO112">
        <f t="shared" si="1117"/>
        <v>0</v>
      </c>
      <c r="BP112">
        <f t="shared" ref="BP112:BV112" si="1118">BO112</f>
        <v>0</v>
      </c>
      <c r="BQ112">
        <f t="shared" si="1118"/>
        <v>0</v>
      </c>
      <c r="BR112">
        <f t="shared" si="1118"/>
        <v>0</v>
      </c>
      <c r="BS112">
        <f t="shared" si="1118"/>
        <v>0</v>
      </c>
      <c r="BT112">
        <f t="shared" si="1118"/>
        <v>0</v>
      </c>
      <c r="BU112">
        <f t="shared" si="1118"/>
        <v>0</v>
      </c>
      <c r="BV112">
        <f t="shared" si="1118"/>
        <v>0</v>
      </c>
      <c r="BW112">
        <v>9.9999997764825804E-3</v>
      </c>
      <c r="BX112">
        <v>1.9999999552965199E-2</v>
      </c>
      <c r="BY112">
        <v>2.9999999329447701E-2</v>
      </c>
      <c r="BZ112">
        <v>3.9999999105930301E-2</v>
      </c>
      <c r="CA112">
        <v>5.0000000745058101E-2</v>
      </c>
      <c r="CB112">
        <v>7.0000000298023196E-2</v>
      </c>
      <c r="CC112">
        <v>7.9999998211860698E-2</v>
      </c>
      <c r="CD112">
        <v>9.00000035762787E-2</v>
      </c>
      <c r="CE112">
        <v>0.10000000149011599</v>
      </c>
      <c r="CF112">
        <v>0.119999997317791</v>
      </c>
      <c r="CG112">
        <v>0.140000000596046</v>
      </c>
      <c r="CH112">
        <v>0.140000000596046</v>
      </c>
      <c r="CI112">
        <v>0.15000000596046401</v>
      </c>
      <c r="CJ112">
        <v>0.15000000596046401</v>
      </c>
      <c r="CK112">
        <v>0.15999999642372101</v>
      </c>
      <c r="CL112">
        <v>0.18000000715255701</v>
      </c>
      <c r="CM112">
        <v>0.18000000715255701</v>
      </c>
      <c r="CN112">
        <v>0.18999999761581399</v>
      </c>
      <c r="CO112">
        <v>0.18999999761581399</v>
      </c>
      <c r="CP112">
        <v>0.18999999761581399</v>
      </c>
      <c r="CQ112">
        <v>0.20000000298023199</v>
      </c>
      <c r="CR112">
        <v>0.20000000298023199</v>
      </c>
      <c r="CS112">
        <v>0.20999999344348899</v>
      </c>
      <c r="CT112">
        <v>0.21999999880790699</v>
      </c>
      <c r="CU112">
        <v>0.239999994635582</v>
      </c>
      <c r="CV112">
        <v>0.239999994635582</v>
      </c>
      <c r="CW112">
        <v>0.239999994635582</v>
      </c>
      <c r="CX112">
        <v>0.25</v>
      </c>
      <c r="CY112">
        <v>0.25</v>
      </c>
      <c r="CZ112">
        <v>0.25</v>
      </c>
      <c r="DA112">
        <v>0.28999999165535001</v>
      </c>
      <c r="DB112">
        <v>0.31000000238418601</v>
      </c>
      <c r="DC112">
        <v>0.31999999284744302</v>
      </c>
      <c r="DD112">
        <v>0.36000001430511502</v>
      </c>
      <c r="DE112">
        <v>0.38999998569488498</v>
      </c>
      <c r="DF112">
        <v>0.43000000715255698</v>
      </c>
      <c r="DG112">
        <v>0.46999999880790699</v>
      </c>
      <c r="DH112">
        <v>0.519999980926514</v>
      </c>
      <c r="DI112">
        <v>0.57999998331069902</v>
      </c>
      <c r="DJ112">
        <v>0.62000000476837203</v>
      </c>
      <c r="DK112">
        <v>0.62999999523162797</v>
      </c>
      <c r="DL112">
        <v>0.67000001668930098</v>
      </c>
      <c r="DM112">
        <v>0.72000002861022905</v>
      </c>
      <c r="DN112">
        <v>0.77999997138977095</v>
      </c>
      <c r="DO112">
        <v>0.87000000476837203</v>
      </c>
      <c r="DP112">
        <v>0.93999999761581399</v>
      </c>
      <c r="DQ112">
        <v>1</v>
      </c>
      <c r="DR112">
        <v>1.0599999427795399</v>
      </c>
      <c r="DS112">
        <v>1.0900000333786</v>
      </c>
      <c r="DT112">
        <v>1.1499999761581401</v>
      </c>
      <c r="DU112">
        <v>1.21000003814697</v>
      </c>
      <c r="DV112">
        <v>1.28999996185303</v>
      </c>
      <c r="DW112">
        <v>1.37000000476837</v>
      </c>
      <c r="DX112">
        <v>1.4400000572204601</v>
      </c>
      <c r="DY112">
        <v>1.45000004768372</v>
      </c>
      <c r="DZ112">
        <v>1.5</v>
      </c>
      <c r="EA112">
        <v>1.5599999427795399</v>
      </c>
      <c r="EB112">
        <v>1.6100000143051101</v>
      </c>
      <c r="EC112">
        <v>1.70000004768372</v>
      </c>
      <c r="ED112">
        <v>1.7699999809265099</v>
      </c>
      <c r="EE112">
        <v>1.8400000333786</v>
      </c>
      <c r="EF112">
        <v>1.87000000476837</v>
      </c>
      <c r="EG112">
        <v>1.8899999856948899</v>
      </c>
      <c r="EH112">
        <v>1.9400000572204601</v>
      </c>
      <c r="EI112">
        <v>1.9700000286102299</v>
      </c>
      <c r="EJ112">
        <v>2.0499999523162802</v>
      </c>
      <c r="EK112">
        <v>2.1500000953674299</v>
      </c>
      <c r="EL112">
        <v>2.2599999904632599</v>
      </c>
      <c r="EM112">
        <v>2.2999999523162802</v>
      </c>
      <c r="EN112">
        <v>2.3199999332428001</v>
      </c>
      <c r="EO112">
        <v>2.3800001144409202</v>
      </c>
      <c r="EP112">
        <v>2.4100000858306898</v>
      </c>
      <c r="EQ112">
        <v>2.4500000476837198</v>
      </c>
      <c r="ER112">
        <v>2.4900000095367401</v>
      </c>
      <c r="ES112">
        <v>2.5299999713897701</v>
      </c>
      <c r="ET112">
        <v>2.5599999427795401</v>
      </c>
      <c r="EU112">
        <v>2.5899999141693102</v>
      </c>
      <c r="EV112">
        <v>2.6199998855590798</v>
      </c>
      <c r="EW112">
        <v>2.6500000953674299</v>
      </c>
      <c r="EX112">
        <v>2.6800000667571999</v>
      </c>
      <c r="EY112">
        <v>2.7300000190734899</v>
      </c>
      <c r="EZ112">
        <v>2.7699999809265101</v>
      </c>
      <c r="FA112">
        <v>2.7799999713897701</v>
      </c>
      <c r="FB112">
        <v>2.78999996185303</v>
      </c>
      <c r="FC112">
        <v>2.8199999332428001</v>
      </c>
      <c r="FD112">
        <v>2.8499999046325701</v>
      </c>
      <c r="FE112">
        <v>2.8699998855590798</v>
      </c>
      <c r="FF112">
        <v>2.9000000953674299</v>
      </c>
      <c r="FG112">
        <v>2.9100000858306898</v>
      </c>
      <c r="FH112">
        <v>2.9300000667571999</v>
      </c>
      <c r="FI112">
        <v>2.9400000572204599</v>
      </c>
      <c r="FJ112">
        <v>2.96000003814697</v>
      </c>
      <c r="FK112">
        <v>3.03999996185303</v>
      </c>
      <c r="FL112">
        <v>3.1500000953674299</v>
      </c>
      <c r="FM112">
        <v>3.2599999904632599</v>
      </c>
      <c r="FN112">
        <v>3.3800001144409202</v>
      </c>
      <c r="FO112">
        <v>3.4900000095367401</v>
      </c>
      <c r="FP112">
        <v>3.5999999046325701</v>
      </c>
      <c r="FQ112">
        <v>3.6700000762939502</v>
      </c>
      <c r="FR112">
        <v>3.7400000095367401</v>
      </c>
      <c r="FS112">
        <v>3.7599999904632599</v>
      </c>
      <c r="FT112">
        <v>3.7999999523162802</v>
      </c>
      <c r="FU112">
        <v>3.8199999332428001</v>
      </c>
      <c r="FV112">
        <v>3.8199999332428001</v>
      </c>
      <c r="FW112">
        <v>3.8499999046325701</v>
      </c>
      <c r="FX112">
        <v>3.8699998855590798</v>
      </c>
      <c r="FY112">
        <v>3.9000000953674299</v>
      </c>
      <c r="FZ112">
        <v>3.9300000667571999</v>
      </c>
      <c r="GA112">
        <v>3.96000003814697</v>
      </c>
      <c r="GB112">
        <f>GA112</f>
        <v>3.96000003814697</v>
      </c>
      <c r="GC112">
        <v>4.0100002288818404</v>
      </c>
      <c r="GD112">
        <v>4.0700001716613796</v>
      </c>
      <c r="GE112">
        <v>4.1700000762939498</v>
      </c>
      <c r="GF112">
        <v>4.1999998092651403</v>
      </c>
      <c r="GG112">
        <v>4.2399997711181596</v>
      </c>
      <c r="GH112">
        <v>4.2800002098083496</v>
      </c>
      <c r="GI112">
        <v>4.3000001907348597</v>
      </c>
      <c r="GJ112">
        <v>4.3099999427795401</v>
      </c>
      <c r="GK112">
        <v>4.3299999237060502</v>
      </c>
    </row>
  </sheetData>
  <sortState xmlns:xlrd2="http://schemas.microsoft.com/office/spreadsheetml/2017/richdata2" ref="A2:GL113">
    <sortCondition ref="A1:A1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2021-07-25T14:59:59Z</dcterms:created>
  <dcterms:modified xsi:type="dcterms:W3CDTF">2021-07-25T15:04:55Z</dcterms:modified>
</cp:coreProperties>
</file>