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<sst xmlns="http://schemas.openxmlformats.org/spreadsheetml/2006/main" count="2845" uniqueCount="397">
  <si>
    <t>Survey Version</t>
  </si>
  <si>
    <t>Date Added To Spreadsheet</t>
  </si>
  <si>
    <t>StartDate</t>
  </si>
  <si>
    <t>EndDate</t>
  </si>
  <si>
    <t>Progress</t>
  </si>
  <si>
    <t>Duration (in seconds)</t>
  </si>
  <si>
    <t>Finished</t>
  </si>
  <si>
    <t>RecordedDate</t>
  </si>
  <si>
    <t>ResponseId</t>
  </si>
  <si>
    <t>Q_RecaptchaScore</t>
  </si>
  <si>
    <t>2</t>
  </si>
  <si>
    <t>2b</t>
  </si>
  <si>
    <t>3</t>
  </si>
  <si>
    <t>4</t>
  </si>
  <si>
    <t>5</t>
  </si>
  <si>
    <t>6</t>
  </si>
  <si>
    <t>7</t>
  </si>
  <si>
    <t>8</t>
  </si>
  <si>
    <t>8_8_TEXT</t>
  </si>
  <si>
    <t>9</t>
  </si>
  <si>
    <t>9_7_TEXT</t>
  </si>
  <si>
    <t>10</t>
  </si>
  <si>
    <t>10_8_TEXT</t>
  </si>
  <si>
    <t>11</t>
  </si>
  <si>
    <t>11_6_TEXT</t>
  </si>
  <si>
    <t>12_1</t>
  </si>
  <si>
    <t>12_2</t>
  </si>
  <si>
    <t>12_3</t>
  </si>
  <si>
    <t>12_4</t>
  </si>
  <si>
    <t>12_5</t>
  </si>
  <si>
    <t>12_6</t>
  </si>
  <si>
    <t>12_7</t>
  </si>
  <si>
    <t>12_8</t>
  </si>
  <si>
    <t>12_8_TEXT</t>
  </si>
  <si>
    <t>12_9</t>
  </si>
  <si>
    <t>13_1</t>
  </si>
  <si>
    <t>13_2</t>
  </si>
  <si>
    <t>13_3</t>
  </si>
  <si>
    <t>13_4</t>
  </si>
  <si>
    <t>13_5</t>
  </si>
  <si>
    <t>13_6</t>
  </si>
  <si>
    <t>13_7</t>
  </si>
  <si>
    <t>13_7_TEXT</t>
  </si>
  <si>
    <t>13_8</t>
  </si>
  <si>
    <t>13_9</t>
  </si>
  <si>
    <t>14</t>
  </si>
  <si>
    <t>14_10_TEXT</t>
  </si>
  <si>
    <t>15_1</t>
  </si>
  <si>
    <t>15_2</t>
  </si>
  <si>
    <t>15_3</t>
  </si>
  <si>
    <t>15_4</t>
  </si>
  <si>
    <t>15_5</t>
  </si>
  <si>
    <t>15_6</t>
  </si>
  <si>
    <t>15_7</t>
  </si>
  <si>
    <t>15_8</t>
  </si>
  <si>
    <t>15_9</t>
  </si>
  <si>
    <t>15_10</t>
  </si>
  <si>
    <t>15_10_TEXT</t>
  </si>
  <si>
    <t>15_11</t>
  </si>
  <si>
    <t>16</t>
  </si>
  <si>
    <t>16_4_TEXT</t>
  </si>
  <si>
    <t>17</t>
  </si>
  <si>
    <t>18</t>
  </si>
  <si>
    <t>18_10_TEXT</t>
  </si>
  <si>
    <t>19</t>
  </si>
  <si>
    <t>19_5_TEXT</t>
  </si>
  <si>
    <t>20</t>
  </si>
  <si>
    <t>20_5_TEXT</t>
  </si>
  <si>
    <t>21</t>
  </si>
  <si>
    <t>22</t>
  </si>
  <si>
    <t>22_5_TEXT</t>
  </si>
  <si>
    <t>53</t>
  </si>
  <si>
    <t>53_7_TEXT</t>
  </si>
  <si>
    <t>54</t>
  </si>
  <si>
    <t>55</t>
  </si>
  <si>
    <t>56</t>
  </si>
  <si>
    <t>57</t>
  </si>
  <si>
    <t>57_6_TEXT</t>
  </si>
  <si>
    <t>58</t>
  </si>
  <si>
    <t>59</t>
  </si>
  <si>
    <t>60</t>
  </si>
  <si>
    <t>61</t>
  </si>
  <si>
    <t>61_6_TEXT</t>
  </si>
  <si>
    <t>62</t>
  </si>
  <si>
    <t>63</t>
  </si>
  <si>
    <t>63_4_TEXT</t>
  </si>
  <si>
    <t>64</t>
  </si>
  <si>
    <t>64_5_TEXT</t>
  </si>
  <si>
    <t>23</t>
  </si>
  <si>
    <t>23_10_TEXT</t>
  </si>
  <si>
    <t>24_1</t>
  </si>
  <si>
    <t>24_2</t>
  </si>
  <si>
    <t>24_3</t>
  </si>
  <si>
    <t>24_4</t>
  </si>
  <si>
    <t>24_5</t>
  </si>
  <si>
    <t>24_6</t>
  </si>
  <si>
    <t>24_7</t>
  </si>
  <si>
    <t>24_8</t>
  </si>
  <si>
    <t>24_9</t>
  </si>
  <si>
    <t>24_10</t>
  </si>
  <si>
    <t>24_10_TEXT</t>
  </si>
  <si>
    <t>24_11</t>
  </si>
  <si>
    <t>25</t>
  </si>
  <si>
    <t>25_4_TEXT</t>
  </si>
  <si>
    <t>26</t>
  </si>
  <si>
    <t>27</t>
  </si>
  <si>
    <t>28</t>
  </si>
  <si>
    <t>28_10_TEXT</t>
  </si>
  <si>
    <t>29</t>
  </si>
  <si>
    <t>29_11_TEXT</t>
  </si>
  <si>
    <t>30</t>
  </si>
  <si>
    <t>30_5_TEXT</t>
  </si>
  <si>
    <t>31</t>
  </si>
  <si>
    <t>32</t>
  </si>
  <si>
    <t>32_5_TEXT</t>
  </si>
  <si>
    <t>33</t>
  </si>
  <si>
    <t>33_6_TEXT</t>
  </si>
  <si>
    <t>34_1</t>
  </si>
  <si>
    <t>34_2</t>
  </si>
  <si>
    <t>34_3</t>
  </si>
  <si>
    <t>34_4</t>
  </si>
  <si>
    <t>34_5</t>
  </si>
  <si>
    <t>34_6</t>
  </si>
  <si>
    <t>34_6_TEXT</t>
  </si>
  <si>
    <t>34_7</t>
  </si>
  <si>
    <t>35</t>
  </si>
  <si>
    <t>35_4_TEXT</t>
  </si>
  <si>
    <t>36</t>
  </si>
  <si>
    <t>37</t>
  </si>
  <si>
    <t>38</t>
  </si>
  <si>
    <t>39</t>
  </si>
  <si>
    <t>39_12_TEXT</t>
  </si>
  <si>
    <t>40</t>
  </si>
  <si>
    <t>40_12_TEXT</t>
  </si>
  <si>
    <t>41</t>
  </si>
  <si>
    <t>41_5_TEXT</t>
  </si>
  <si>
    <t>42</t>
  </si>
  <si>
    <t>43</t>
  </si>
  <si>
    <t>43_5_TEXT</t>
  </si>
  <si>
    <t>44</t>
  </si>
  <si>
    <t>44_7_TEXT</t>
  </si>
  <si>
    <t>45_1</t>
  </si>
  <si>
    <t>45_2</t>
  </si>
  <si>
    <t>45_3</t>
  </si>
  <si>
    <t>45_4</t>
  </si>
  <si>
    <t>45_5</t>
  </si>
  <si>
    <t>45_6</t>
  </si>
  <si>
    <t>45_7</t>
  </si>
  <si>
    <t>45_7_TEXT</t>
  </si>
  <si>
    <t>45_8</t>
  </si>
  <si>
    <t>46_1</t>
  </si>
  <si>
    <t>46_2</t>
  </si>
  <si>
    <t>46_3</t>
  </si>
  <si>
    <t>46_4</t>
  </si>
  <si>
    <t>46_5</t>
  </si>
  <si>
    <t>46_6</t>
  </si>
  <si>
    <t>46_7</t>
  </si>
  <si>
    <t>46_7_TEXT</t>
  </si>
  <si>
    <t>46_8</t>
  </si>
  <si>
    <t>47</t>
  </si>
  <si>
    <t>47_10_TEXT</t>
  </si>
  <si>
    <t>48</t>
  </si>
  <si>
    <t>48_12_TEXT</t>
  </si>
  <si>
    <t>49</t>
  </si>
  <si>
    <t>49_10_TEXT</t>
  </si>
  <si>
    <t>50</t>
  </si>
  <si>
    <t>50_5_TEXT</t>
  </si>
  <si>
    <t>51</t>
  </si>
  <si>
    <t>52</t>
  </si>
  <si>
    <t>52_5_TEXT</t>
  </si>
  <si>
    <t>WeatherEvent</t>
  </si>
  <si>
    <t>TimePer</t>
  </si>
  <si>
    <t>Participant ID</t>
  </si>
  <si>
    <t>Vietnamese</t>
  </si>
  <si>
    <t>11/11/2025 2:03 PM PST</t>
  </si>
  <si>
    <t>True</t>
  </si>
  <si>
    <t>R_1ANAaCpjW0T4KCo</t>
  </si>
  <si>
    <t>70126</t>
  </si>
  <si>
    <t/>
  </si>
  <si>
    <t>Hơn 20 năm</t>
  </si>
  <si>
    <t>Đã từng</t>
  </si>
  <si>
    <t>Có, tôi đồng ý tham gia nghiên cứu này và tôi từ 18 tuổi trở lên.</t>
  </si>
  <si>
    <t>Cả hai đều quan trọng</t>
  </si>
  <si>
    <t>Trước sự kiện (chuẩn bị)</t>
  </si>
  <si>
    <t>Máy tính/máy tính xách tay</t>
  </si>
  <si>
    <t>Tin tức địa phương (ví dụ: TV, radio)</t>
  </si>
  <si>
    <t>Các nguồn cộng đồng (ví dụ: bạn bè, gia đình, nhóm xã hội)</t>
  </si>
  <si>
    <t>Thường xuyên</t>
  </si>
  <si>
    <t>Lệnh sơ tán/thông báo bắt buộc</t>
  </si>
  <si>
    <t>Rất khó</t>
  </si>
  <si>
    <t>Nhà cung cấp tiện ích (ví dụ: Entergy)</t>
  </si>
  <si>
    <t>Có ảnh hưởng vừa phải</t>
  </si>
  <si>
    <t>Ứng dụng thời tiết</t>
  </si>
  <si>
    <t>Mất điện</t>
  </si>
  <si>
    <t>Nhiều định dạng có thể truy cập được (ví dụ: hình ảnh, video, chữ in lớn, trình đọc màn hình, phụ đề)</t>
  </si>
  <si>
    <t>Thường thường</t>
  </si>
  <si>
    <t>Khác (vui lòng ghi rõ)</t>
  </si>
  <si>
    <t>TIENG ANH</t>
  </si>
  <si>
    <t>Các tổ chức tôn giáo</t>
  </si>
  <si>
    <t>Tôi sở hữu ngôi nhà của mình.</t>
  </si>
  <si>
    <t>Có</t>
  </si>
  <si>
    <t>Bảo hiểm nhân thọ</t>
  </si>
  <si>
    <t>65+</t>
  </si>
  <si>
    <t>Không muốn trả lời</t>
  </si>
  <si>
    <t>Ít hơn $10,000</t>
  </si>
  <si>
    <t>Người Châu Á</t>
  </si>
  <si>
    <t>Nữ</t>
  </si>
  <si>
    <t>Khó khăn về thính giác</t>
  </si>
  <si>
    <t>bão</t>
  </si>
  <si>
    <t>trước</t>
  </si>
  <si>
    <t>V26096692</t>
  </si>
  <si>
    <t>R_6xyE7IQhtVp3VkK</t>
  </si>
  <si>
    <t>70130</t>
  </si>
  <si>
    <t>Thiệt hại nhà không có bảo hiểm,Đồ đạc hoặc tài sản khác không có bảo hiểm,Bảo hiểm không chi trả đầy đủ thiệt hại cho xe</t>
  </si>
  <si>
    <t>Điện thoại thông minh</t>
  </si>
  <si>
    <t>Chính quyền địa phương (ví dụ: thành phố, tiểu bang)</t>
  </si>
  <si>
    <t>Rất tin</t>
  </si>
  <si>
    <t>Dễ</t>
  </si>
  <si>
    <t>Nola Ready (Thành phố New Orleans)</t>
  </si>
  <si>
    <t>Không hề có ảnh hưởng</t>
  </si>
  <si>
    <t>Ứng dụng đài tin tức địa phương (ví dụ: 4WWL)</t>
  </si>
  <si>
    <t>Truy cập điện thoại thông minh hoặc thiết bị khác</t>
  </si>
  <si>
    <t>Hướng dẫn bằng văn bản rõ ràng hơn (ví dụ: mẹo an toàn phòng chống lũ lụt, hướng dẫn về nơi trú ẩn)</t>
  </si>
  <si>
    <t>Luôn luôn</t>
  </si>
  <si>
    <t>Tieng anh</t>
  </si>
  <si>
    <t>Không</t>
  </si>
  <si>
    <t>Bằng tốt nghiệp thấp hơn bằng tốt nghiệp trung học phổ thông (ví dụ: bằng tốt nghiệp trung học cơ sở hoặc trường dự bị) hoặc tương đương</t>
  </si>
  <si>
    <t>$10,000 đến $14,999</t>
  </si>
  <si>
    <t>Không có</t>
  </si>
  <si>
    <t>V37436040</t>
  </si>
  <si>
    <t>R_6jvQWZJDCK0NrpX</t>
  </si>
  <si>
    <t>Khác</t>
  </si>
  <si>
    <t>70129</t>
  </si>
  <si>
    <t>Thiệt hại nhà không có bảo hiểm,Xe không có bảo hiểm,Đồ đạc hoặc tài sản khác không có bảo hiểm</t>
  </si>
  <si>
    <t>Trực tiếp (tức là truyền miệng),Điện thoại thông minh</t>
  </si>
  <si>
    <t>Tin</t>
  </si>
  <si>
    <t>Không dễ cũng không khó</t>
  </si>
  <si>
    <t>Tôi không biết cơ quan nào gửi tin nhắn văn bản</t>
  </si>
  <si>
    <t>Rất có ảnh hưởng</t>
  </si>
  <si>
    <t>Mất kết nối Internet và dữ liệu di động,Mất điện</t>
  </si>
  <si>
    <t>Tôi không có bất kỳ vấn đề nào với thông tin lũ lụt có sẵn.</t>
  </si>
  <si>
    <t>Tôi không thuê hoặc sở hữu nhà của mình.</t>
  </si>
  <si>
    <t>Khó khăn về thính giác,Khó khăn về thị lực</t>
  </si>
  <si>
    <t>V26131402</t>
  </si>
  <si>
    <t>R_6vZDhEp70wD6uua</t>
  </si>
  <si>
    <t>Lũ quét</t>
  </si>
  <si>
    <t>Phục hồi lâu dài sau sự kiện</t>
  </si>
  <si>
    <t>Đồ đạc hoặc tài sản khác không có bảo hiểm,Bảo hiểm không chi trả đầy đủ thiệt hại cho ngôi nhà</t>
  </si>
  <si>
    <t>Cảnh báo văn bản hoặc thông báo khẩn cấp</t>
  </si>
  <si>
    <t>Imagine WaterWorks,Cứu trợ thiên tai hỗ trợ lẫn nhau (MADR),Khác (vui lòng ghi rõ)</t>
  </si>
  <si>
    <t xml:space="preserve">In TV
</t>
  </si>
  <si>
    <t>55-64</t>
  </si>
  <si>
    <t>$35,000 đến $49,999</t>
  </si>
  <si>
    <t>Khó khăn về trí nhớ, khả năng tập trung hoặc khó khăn trong việc ra quyết định</t>
  </si>
  <si>
    <t>Tìm thợ sửa chữa hoặc nhà thầu,Hoạt động tình nguyện (ví dụ: cách giúp đỡ trong quá trình phục hồi và dọn dẹp)</t>
  </si>
  <si>
    <t>Từ 6 tháng đến 1 năm</t>
  </si>
  <si>
    <t>Nhà thầu/sửa chữa cơ sở hạ tầng,Các địa điểm phân phối thực phẩm hoặc vật tư,An toàn và sửa chữa ngắn hạn (ví dụ: che bạt),Khác (vui lòng ghi rõ)</t>
  </si>
  <si>
    <t>Na</t>
  </si>
  <si>
    <t>American Red Cross App,Ứng dụng thời tiết</t>
  </si>
  <si>
    <t>Tôi chưa bao giờ gặp khó khăn trong việc tiếp cận thông tin khi xảy ra lũ quét hoặc bão.</t>
  </si>
  <si>
    <t>Thông tin địa phương, quy mô khu phố,Người đưa tin đáng tin cậy (ví dụ: các tổ chức cộng đồng)</t>
  </si>
  <si>
    <t>Hiếm khi</t>
  </si>
  <si>
    <t>Tiếng Việt</t>
  </si>
  <si>
    <t>lũ quét</t>
  </si>
  <si>
    <t>để phục hồi từ</t>
  </si>
  <si>
    <t>V6222366</t>
  </si>
  <si>
    <t>R_7dusJTGHqWKHCPa</t>
  </si>
  <si>
    <t>10729</t>
  </si>
  <si>
    <t>Bão</t>
  </si>
  <si>
    <t>Đồ đạc hoặc tài sản khác không có bảo hiểm</t>
  </si>
  <si>
    <t>Đôi khi</t>
  </si>
  <si>
    <t>Vô cùng tin</t>
  </si>
  <si>
    <t>Cơ quan thời tiết quốc gia</t>
  </si>
  <si>
    <t>Thông tin không có sẵn bằng ngôn ngữ của tôi</t>
  </si>
  <si>
    <t>Thỉnh thoảng</t>
  </si>
  <si>
    <t>Teng anh</t>
  </si>
  <si>
    <t>Bảo hiểm chủ nhà</t>
  </si>
  <si>
    <t>Khó khăn về thính giác,Khó khăn về trí nhớ, khả năng tập trung hoặc khó khăn trong việc ra quyết định</t>
  </si>
  <si>
    <t>bão lớn</t>
  </si>
  <si>
    <t>V41150701</t>
  </si>
  <si>
    <t>R_7n6mogzRh1nV1yU</t>
  </si>
  <si>
    <t>11-20 năm</t>
  </si>
  <si>
    <t>Thiệt hại nhà không có bảo hiểm,Xe không có bảo hiểm,Đồ đạc hoặc tài sản khác không có bảo hiểm,Không thể làm việc do thời tiết,Bảo hiểm không chi trả đầy đủ thiệt hại cho ngôi nhà</t>
  </si>
  <si>
    <t>Máy tính/máy tính xách tay,Trực tiếp (tức là truyền miệng),Radio,Điện thoại thông minh,Máy tính bảng</t>
  </si>
  <si>
    <t>Tôi không tìm kiếm thêm thông tin.</t>
  </si>
  <si>
    <t>Tôi không tìm kiếm bất kỳ thông tin nào</t>
  </si>
  <si>
    <t>Tôi không nhận được thông báo qua tin nhắn văn bản hoặc ứng dụng</t>
  </si>
  <si>
    <t>Cực kỳ có ảnh hưởng</t>
  </si>
  <si>
    <t>Tôi không sử dụng ứng dụng di động.</t>
  </si>
  <si>
    <t>Thông tin mâu thuẫn từ các nguồn khác nhau,Khó khăn trong việc tìm kiếm thông tin ở cấp độ khu vực lân cận,Thông tin quá khó để hiểu,Thông tin không có sẵn bằng ngôn ngữ của tôi,Truy cập điện thoại thông minh hoặc thiết bị khác,Mất kết nối Internet và dữ liệu di động,Mất điện,Thông tin sai lệch/Thông tin không chính xác,Khác (vui lòng ghi rõ)</t>
  </si>
  <si>
    <t>Hướng dẫn bằng văn bản rõ ràng hơn (ví dụ: mẹo an toàn phòng chống lũ lụt, hướng dẫn về nơi trú ẩn),Các nguồn trực quan rõ ràng hơn (ví dụ: bản đồ lũ lụt, các tuyến đường có thể bị đóng, các điểm phân phối),Hỗ trợ trực tiếp (ví dụ: người tổ chức địa phương),Thông tin địa phương, quy mô khu phố,Nhiều định dạng có thể truy cập được (ví dụ: hình ảnh, video, chữ in lớn, trình đọc màn hình, phụ đề),Người đưa tin đáng tin cậy (ví dụ: các tổ chức cộng đồng),Khác (vui lòng ghi rõ)</t>
  </si>
  <si>
    <t>Common Ground (Điểm chung),Người ứng phó pháp lý khẩn cấp (ELR),Các tổ chức tôn giáo,Imagine WaterWorks,Cứu trợ thiên tai hỗ trợ lẫn nhau (MADR),Hiệp hội khu phố,Khác (vui lòng ghi rõ)</t>
  </si>
  <si>
    <t>Viet community center</t>
  </si>
  <si>
    <t>V24060248</t>
  </si>
  <si>
    <t>R_5lyiczQzAnyy7GX</t>
  </si>
  <si>
    <t>Đồ đạc hoặc tài sản khác không có bảo hiểm,Bảo hiểm không chi trả đầy đủ thiệt hại cho ngôi nhà,Bảo hiểm không chi trả đầy đủ thiệt hại cho xe,Mất thu nhập</t>
  </si>
  <si>
    <t>Radio,Điện thoại thông minh,Máy tính bảng,Tivi</t>
  </si>
  <si>
    <t>Phương tiện truyền thông xã hội (ví dụ: Facebook, Twitter/X, Instagram, ứng dụng Nextdoor)</t>
  </si>
  <si>
    <t>Phương tiện truyền thông xã hội (ví dụ: Facebook, Twitter/X, Instagram, ứng dụng Nextdoor),Tìm kiếm trực tuyến (ví dụ: Google, Safari)</t>
  </si>
  <si>
    <t>Các tổ chức tôn giáo,Cứu trợ thiên tai hỗ trợ lẫn nhau (MADR)</t>
  </si>
  <si>
    <t>Bảo hiểm ô tô,Bảo hiểm chủ nhà,Bảo hiểm y tế,Bảo hiểm nhân thọ</t>
  </si>
  <si>
    <t>$25,000 đến $34,999</t>
  </si>
  <si>
    <t>Khó khăn về Khả năng vận động,Khó khăn về trí nhớ, khả năng tập trung hoặc khó khăn trong việc ra quyết định</t>
  </si>
  <si>
    <t>Bảo hiểm,Nơi trú ẩn và dịch vụ khẩn cấp,Hoạt động tình nguyện (ví dụ: cách giúp đỡ trong quá trình phục hồi và dọn dẹp)</t>
  </si>
  <si>
    <t>Nhà thầu/sửa chữa cơ sở hạ tầng,Các lựa chọn nhà ở hoặc nơi trú ẩn tạm thời,Các địa điểm phân phối thực phẩm hoặc vật tư,Bảo hiểm,Y tế,An toàn và sửa chữa ngắn hạn (ví dụ: che bạt),Quyền của người thuê nhà và các mối quan tâm khác về nhà ở,Tình nguyện viên địa phương hoặc hỗ trợ lẫn nhau</t>
  </si>
  <si>
    <t>Tiếp cận nguồn điện,Tiếp cận internet,Tiếp cận công nghệ (ví dụ: không có máy tính, hạn chế truy cập điện thoại, màn hình nhỏ),Quy trình thủ tục giấy tờ phức tạp (ví dụ: FEMA, bảo hiểm hoặc cứu trợ),Khó khăn trong việc xác minh tính chính xác của thông tin,Thông tin quá khó hiểu,Thiếu cập nhật theo thời gian (tức là thông tin dừng lại quá sớm),Thông tin không có sẵn bằng ngôn ngữ của tôi</t>
  </si>
  <si>
    <t>V15758749</t>
  </si>
  <si>
    <t>R_3LcXxMxYN2PUkEx</t>
  </si>
  <si>
    <t>Vô cùng thường xuyên</t>
  </si>
  <si>
    <t>Bảo hiểm y tế</t>
  </si>
  <si>
    <t>Người Châu Á,Khác (vui lòng ghi rõ)</t>
  </si>
  <si>
    <t>Community center</t>
  </si>
  <si>
    <t>Nam</t>
  </si>
  <si>
    <t>Bảo hiểm</t>
  </si>
  <si>
    <t>6 tuần đầu tiên</t>
  </si>
  <si>
    <t>Không tin tưởng vào các nguồn thông tin (ví dụ: FEMA, United Way, Arc)</t>
  </si>
  <si>
    <t>Người đưa tin đáng tin cậy (ví dụ: các tổ chức cộng đồng)</t>
  </si>
  <si>
    <t>V47152354</t>
  </si>
  <si>
    <t>R_3EiEYxksZlQMUlU</t>
  </si>
  <si>
    <t>Tôi không lo lắng về việc trang trải chi phí</t>
  </si>
  <si>
    <t>Phương tiện truyền thông xã hội (ví dụ: Facebook, Instagram, Twitter/X)</t>
  </si>
  <si>
    <t>Thông tin địa phương, quy mô khu phố</t>
  </si>
  <si>
    <t>Bảo hiểm ô tô,Bảo hiểm y tế</t>
  </si>
  <si>
    <t>Bằng tốt nghiệp trung học phổ thông, GED hoặc tương đương (ví dụ: bằng tốt nghiệp trung học phổ thông hoặc trường dự bị)</t>
  </si>
  <si>
    <t>Khó khăn về thị lực</t>
  </si>
  <si>
    <t>V45572414</t>
  </si>
  <si>
    <t>R_7TrtYUrwuuQAxWx</t>
  </si>
  <si>
    <t>Thiệt hại nhà không có bảo hiểm,Bảo hiểm không chi trả đầy đủ thiệt hại cho ngôi nhà</t>
  </si>
  <si>
    <t>Các nguồn cộng đồng (ví dụ: bạn bè, gia đình, nhóm xã hội),Chính quyền địa phương (ví dụ: thành phố, tiểu bang)</t>
  </si>
  <si>
    <t>Phương tiện truyền thông xã hội (ví dụ: Facebook, Instagram, Twitter/X),211</t>
  </si>
  <si>
    <t>Hỗ trợ trực tiếp (ví dụ: người tổ chức địa phương)</t>
  </si>
  <si>
    <t>Không áp dụng</t>
  </si>
  <si>
    <t>$15,000 đến $24,999</t>
  </si>
  <si>
    <t>V47310212</t>
  </si>
  <si>
    <t>R_31WRgWqyTGsulQN</t>
  </si>
  <si>
    <t>Thiệt hại nhà không có bảo hiểm,Đồ đạc hoặc tài sản khác không có bảo hiểm,Không thể làm việc do thời tiết,Bảo hiểm không chi trả đầy đủ thiệt hại cho ngôi nhà,Mất thu nhập</t>
  </si>
  <si>
    <t>Tivi</t>
  </si>
  <si>
    <t>Các nguồn cộng đồng (ví dụ: bạn bè, gia đình, nhóm xã hội),Tin tức địa phương (ví dụ: TV, radio)</t>
  </si>
  <si>
    <t>Khó khăn về thính giác,Khó khăn về thị lực,Khó khăn về Khả năng vận động,Khó khăn về trí nhớ, khả năng tập trung hoặc khó khăn trong việc ra quyết định</t>
  </si>
  <si>
    <t>Nguồn hỗ trợ tài chính,Hoạt động tình nguyện (ví dụ: cách giúp đỡ trong quá trình phục hồi và dọn dẹp)</t>
  </si>
  <si>
    <t>Từ 6 tuần đến 6 tháng</t>
  </si>
  <si>
    <t>Tôi đã có thể truy cập tất cả thông tin tôi cần.</t>
  </si>
  <si>
    <t>Tiếp cận công nghệ (ví dụ: không có máy tính, hạn chế truy cập điện thoại, màn hình nhỏ),Quy trình thủ tục giấy tờ phức tạp (ví dụ: FEMA, bảo hiểm hoặc cứu trợ),Thông tin quá khó hiểu,Thông tin không có sẵn bằng ngôn ngữ của tôi</t>
  </si>
  <si>
    <t>Hướng dẫn bằng văn bản rõ ràng hơn (ví dụ: thông tin cấp phép, hướng dẫn về nhà ở tạm thời),Nhiều định dạng có thể truy cập được (ví dụ: hình ảnh, video, chữ in lớn, trình đọc màn hình, phụ đề)</t>
  </si>
  <si>
    <t>Không bao giờ</t>
  </si>
  <si>
    <t>V43699092</t>
  </si>
  <si>
    <t>R_1cEhe79vcyDM5hL</t>
  </si>
  <si>
    <t>1-5 năm</t>
  </si>
  <si>
    <t>Đồ đạc hoặc tài sản khác không có bảo hiểm,Không thể làm việc do thời tiết,Bảo hiểm không chi trả đầy đủ thiệt hại cho xe,Mất thu nhập</t>
  </si>
  <si>
    <t>Máy tính/máy tính xách tay,Điện thoại thông minh,Máy tính bảng,Tivi</t>
  </si>
  <si>
    <t>Tìm kiếm trực tuyến (ví dụ: Google, Safari)</t>
  </si>
  <si>
    <t>Lệnh sơ tán/thông báo bắt buộc,Dự báo lượng mưa,Thông báo đóng cửa trường học và nơi làm việc</t>
  </si>
  <si>
    <t>NOLA Ready,Ứng dụng thời tiết</t>
  </si>
  <si>
    <t>Mất kết nối Internet và dữ liệu di động</t>
  </si>
  <si>
    <t>Các tổ chức tôn giáo,Khác (vui lòng ghi rõ)</t>
  </si>
  <si>
    <t>35-54</t>
  </si>
  <si>
    <t>Bachelor’s Bằng cấp (ví dụ: đại học 4 năm)</t>
  </si>
  <si>
    <t>V3840263</t>
  </si>
  <si>
    <t>R_66g0IPH5FwQqPYi</t>
  </si>
  <si>
    <t>Mất thu nhập</t>
  </si>
  <si>
    <t>Các nguồn trực quan rõ ràng hơn (ví dụ: bản đồ lũ lụt, các tuyến đường có thể bị đóng, các điểm phân phối)</t>
  </si>
  <si>
    <t>V22452582</t>
  </si>
  <si>
    <t>R_5ePha6vimFb0sv0</t>
  </si>
  <si>
    <t>Ngay sau sự kiện</t>
  </si>
  <si>
    <t>Bảo hiểm không chi trả đầy đủ thiệt hại cho ngôi nhà,Bảo hiểm không chi trả đầy đủ thiệt hại cho xe,Mất thu nhập</t>
  </si>
  <si>
    <t>Trực tiếp (tức là truyền miệng),Radio,Điện thoại thông minh,Máy tính bảng,Tivi</t>
  </si>
  <si>
    <t>Các nguồn cộng đồng (ví dụ: bạn bè, gia đình, nhóm xã hội),Tin tức địa phương (ví dụ: TV, radio),Phương tiện truyền thông xã hội (ví dụ: Facebook, Twitter/X, Instagram, ứng dụng Nextdoor),Tìm kiếm trực tuyến (ví dụ: Google, Safari)</t>
  </si>
  <si>
    <t>Cập nhật thời tiết (ví dụ: nắng nóng kéo dài, mưa),Cập nhật về việc đóng cửa trường học hoặc nơi làm việc,Cập nhật về việc đóng cửa doanh nghiệp,Cập nhật tình hình mất điện</t>
  </si>
  <si>
    <t>Các nhà cung cấp tiện ích (ví dụ: Entergy)</t>
  </si>
  <si>
    <t>Có ảnh hưởng nhẹ</t>
  </si>
  <si>
    <t>Ứng dụng Chữ thập đỏ Hoa Kỳ,Ứng dụng đài tin tức địa phương (Ví dụ 4WWL),FEMA,Smart911,NOLA Ready,Nextdoor App,United Way of Southeast Louisiana,UNITY of Greater New Orleans,Ứng dụng thời tiết</t>
  </si>
  <si>
    <t>Truy cập vào điện thoại thông minh, máy tính bảng hoặc máy tính xách tay,Sự gián đoạn dịch vụ di động,Sự cố mất kết nối Internet,Thông tin quá khó hiểu,Thông tin không có sẵn bằng ngôn ngữ của tôi,Mất điện,Thông tin sai hoặc lỗi thời trực tuyến (ví dụ: Google, nền tảng “AI” trí tuệ nhân tạo như ChatGPT)</t>
  </si>
  <si>
    <t>Hướng dẫn bằng văn bản rõ ràng hơn (ví dụ: thông tin cấp phép, hướng dẫn về nhà ở tạm thời),Thông tin địa phương, quy mô khu phố</t>
  </si>
  <si>
    <t>ngay sau</t>
  </si>
  <si>
    <t>V44299760</t>
  </si>
  <si>
    <t>R_60P4Q9woq0U5Clb</t>
  </si>
  <si>
    <t>Thiệt hại nhà không có bảo hiểm,Đồ đạc hoặc tài sản khác không có bảo hiểm</t>
  </si>
  <si>
    <t>Trực tiếp (tức là truyền miệng),Tivi</t>
  </si>
  <si>
    <t>Các nguồn cộng đồng (ví dụ: bạn bè, gia đình, nhóm xã hội),Chính quyền địa phương (ví dụ: thành phố, tiểu bang),Tin tức địa phương (ví dụ: TV, radio)</t>
  </si>
  <si>
    <t>Lệnh sơ tán/thông báo bắt buộc,Dự báo lượng mưa,Cập nhật về giao thông (ví dụ: phương tiện công cộng, đường đóng)</t>
  </si>
  <si>
    <t>NOLA Ready</t>
  </si>
  <si>
    <t>Thông tin không có sẵn bằng ngôn ngữ của tôi,Mất kết nối Internet và dữ liệu di động,Mất điện,Thông tin sai lệch/Thông tin không chính xác</t>
  </si>
  <si>
    <t>Hướng dẫn bằng văn bản rõ ràng hơn (ví dụ: mẹo an toàn phòng chống lũ lụt, hướng dẫn về nơi trú ẩn),Hỗ trợ trực tiếp (ví dụ: người tổ chức địa phương)</t>
  </si>
  <si>
    <t>V23223630</t>
  </si>
  <si>
    <t>R_5f4cpHYGL10LEZp</t>
  </si>
  <si>
    <t>Trực tiếp (tức là truyền miệng),Radio,Điện thoại thông minh,Tivi</t>
  </si>
  <si>
    <t>Các nguồn cộng đồng (ví dụ: bạn bè, gia đình, nhóm xã hội)□	Các nguồn cộng đồng (ví dụ: bạn bè, gia đình, nhóm xã hội)</t>
  </si>
  <si>
    <t>Trí tuệ nhân tạo hoặc AI (ví dụ: Google AI Summary, ChatGPT),Các nguồn cộng đồng (ví dụ: bạn bè, gia đình, nhóm xã hội),Chính quyền địa phương (ví dụ: thành phố, tiểu bang),Tin tức địa phương (ví dụ: TV, radio)</t>
  </si>
  <si>
    <t>Lệnh sơ tán/thông báo bắt buộc,Hướng dẫn bảo vệ tài sản (ví dụ: chống lũ, bảo hiểm, vật nuôi),Dự báo lượng mưa,Quy định về đỗ xe trên sân trung lập,Mở cửa nơi trú ẩn,Lấy bao cát,Thông báo đóng cửa trường học và nơi làm việc,Tình trạng của máy bơm thoát nước,Cập nhật về giao thông (ví dụ: phương tiện công cộng, đường đóng)</t>
  </si>
  <si>
    <t>Cơ quan thời tiết quốc gia,Nola Ready (Thành phố New Orleans)</t>
  </si>
  <si>
    <t>Ứng dụng đài tin tức địa phương (ví dụ: 4WWL),NOLA Ready</t>
  </si>
  <si>
    <t>Thông tin mâu thuẫn từ các nguồn khác nhau,Khó khăn trong việc tìm kiếm thông tin ở cấp độ khu vực lân cận,Mất điện,Thông tin sai lệch/Thông tin không chính xác</t>
  </si>
  <si>
    <t>Hướng dẫn bằng văn bản rõ ràng hơn (ví dụ: mẹo an toàn phòng chống lũ lụt, hướng dẫn về nơi trú ẩn),Các nguồn trực quan rõ ràng hơn (ví dụ: bản đồ lũ lụt, các tuyến đường có thể bị đóng, các điểm phân phối),Hỗ trợ trực tiếp (ví dụ: người tổ chức địa phương),Thông tin địa phương, quy mô khu phố,Người đưa tin đáng tin cậy (ví dụ: các tổ chức cộng đồng)</t>
  </si>
  <si>
    <t>tieng Viet</t>
  </si>
  <si>
    <t>Common Ground (Điểm chung),Người ứng phó pháp lý khẩn cấp (ELR),Các tổ chức tôn giáo,Cứu trợ thiên tai hỗ trợ lẫn nhau (MADR)</t>
  </si>
  <si>
    <t>Bảo hiểm ô tô,Bảo hiểm người thuê nhà,Bảo hiểm chủ nhà,Bảo hiểm y tế</t>
  </si>
  <si>
    <t>V16980485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</si>
</sst>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000"/>
    <numFmt numFmtId="166" formatCode="0000"/>
  </numFmts>
  <fonts count="3">
    <font>
      <sz val="10.0"/>
      <color rgb="FF000000"/>
      <name val="Arial"/>
      <scheme val="minor"/>
    </font>
    <font>
      <color theme="1"/>
      <name val="Arial"/>
    </font>
    <font>
      <b/>
      <color theme="1"/>
      <name val="Arial"/>
    </font>
  </fonts>
  <fills count="6">
    <fill>
      <patternFill patternType="none"/>
    </fill>
    <fill>
      <patternFill patternType="lightGray"/>
    </fill>
    <fill>
      <patternFill patternType="solid">
        <fgColor rgb="FFFFDEEE"/>
        <bgColor rgb="FFFFDEEE"/>
      </patternFill>
    </fill>
    <fill>
      <patternFill patternType="solid">
        <fgColor rgb="FF46BDC6"/>
        <bgColor rgb="FF46BDC6"/>
      </patternFill>
    </fill>
    <fill>
      <patternFill patternType="solid">
        <fgColor rgb="FFA4C2F4"/>
        <bgColor rgb="FFA4C2F4"/>
      </patternFill>
    </fill>
    <fill>
      <patternFill patternType="solid">
        <fgColor rgb="FFFBBC04"/>
        <bgColor rgb="FFFBBC04"/>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quotePrefix="1" borderId="0" fillId="0" fontId="2" numFmtId="0" xfId="0" applyAlignment="1" applyFont="1">
      <alignment vertical="bottom"/>
    </xf>
    <xf quotePrefix="1" borderId="0" fillId="2" fontId="2" numFmtId="0" xfId="0" applyAlignment="1" applyFill="1" applyFont="1">
      <alignment vertical="bottom"/>
    </xf>
    <xf borderId="0" fillId="2" fontId="2" numFmtId="0" xfId="0" applyAlignment="1" applyFont="1">
      <alignment vertical="bottom"/>
    </xf>
    <xf quotePrefix="1" borderId="0" fillId="3" fontId="2" numFmtId="0" xfId="0" applyAlignment="1" applyFill="1" applyFont="1">
      <alignment vertical="bottom"/>
    </xf>
    <xf borderId="0" fillId="3" fontId="2" numFmtId="0" xfId="0" applyAlignment="1" applyFont="1">
      <alignment vertical="bottom"/>
    </xf>
    <xf quotePrefix="1" borderId="0" fillId="4" fontId="2" numFmtId="0" xfId="0" applyAlignment="1" applyFill="1" applyFont="1">
      <alignment vertical="bottom"/>
    </xf>
    <xf borderId="0" fillId="4" fontId="2" numFmtId="0" xfId="0" applyAlignment="1" applyFont="1">
      <alignment vertical="bottom"/>
    </xf>
    <xf quotePrefix="1" borderId="0" fillId="5" fontId="2" numFmtId="0" xfId="0" applyAlignment="1" applyFill="1" applyFont="1">
      <alignment vertical="bottom"/>
    </xf>
    <xf borderId="0" fillId="5" fontId="2" numFmtId="0" xfId="0" applyAlignment="1" applyFont="1">
      <alignment vertical="bottom"/>
    </xf>
    <xf borderId="0" fillId="0" fontId="1" numFmtId="164" xfId="0" applyAlignment="1" applyFont="1" applyNumberFormat="1">
      <alignment horizontal="right" vertical="bottom"/>
    </xf>
    <xf borderId="0" fillId="0" fontId="1" numFmtId="165" xfId="0" applyAlignment="1" applyFont="1" applyNumberFormat="1">
      <alignment horizontal="right" vertical="bottom"/>
    </xf>
    <xf borderId="0" fillId="0" fontId="1" numFmtId="166" xfId="0" applyAlignment="1" applyFont="1" applyNumberFormat="1">
      <alignment horizontal="right" vertical="bottom"/>
    </xf>
    <xf quotePrefix="1" borderId="0" fillId="0" fontId="1" numFmtId="0" xfId="0" applyAlignment="1" applyFont="1">
      <alignment vertical="bottom"/>
    </xf>
    <xf borderId="0" fillId="0" fontId="1" numFmtId="1" xfId="0" applyAlignment="1" applyFont="1" applyNumberFormat="1">
      <alignment horizontal="right" vertical="bottom"/>
    </xf>
    <xf borderId="0" fillId="2" fontId="1" numFmtId="0" xfId="0" applyAlignment="1" applyFont="1">
      <alignment vertical="bottom"/>
    </xf>
    <xf borderId="0" fillId="3" fontId="1" numFmtId="0" xfId="0" applyAlignment="1" applyFont="1">
      <alignment vertical="bottom"/>
    </xf>
    <xf borderId="0" fillId="4" fontId="1" numFmtId="0" xfId="0" applyAlignment="1" applyFont="1">
      <alignment vertical="bottom"/>
    </xf>
    <xf borderId="0" fillId="5"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t="s">
        <v>2</v>
      </c>
      <c r="D1" s="2" t="s">
        <v>3</v>
      </c>
      <c r="E1" s="2" t="s">
        <v>4</v>
      </c>
      <c r="F1" s="2" t="s">
        <v>5</v>
      </c>
      <c r="G1" s="2" t="s">
        <v>6</v>
      </c>
      <c r="H1" s="2" t="s">
        <v>7</v>
      </c>
      <c r="I1" s="2" t="s">
        <v>8</v>
      </c>
      <c r="J1" s="2" t="s">
        <v>9</v>
      </c>
      <c r="K1" s="3" t="s">
        <v>10</v>
      </c>
      <c r="L1" s="2" t="s">
        <v>11</v>
      </c>
      <c r="M1" s="3" t="s">
        <v>12</v>
      </c>
      <c r="N1" s="3" t="s">
        <v>13</v>
      </c>
      <c r="O1" s="3" t="s">
        <v>14</v>
      </c>
      <c r="P1" s="3" t="s">
        <v>15</v>
      </c>
      <c r="Q1" s="3" t="s">
        <v>16</v>
      </c>
      <c r="R1" s="4" t="s">
        <v>17</v>
      </c>
      <c r="S1" s="5" t="s">
        <v>18</v>
      </c>
      <c r="T1" s="4" t="s">
        <v>19</v>
      </c>
      <c r="U1" s="5" t="s">
        <v>20</v>
      </c>
      <c r="V1" s="4" t="s">
        <v>21</v>
      </c>
      <c r="W1" s="5" t="s">
        <v>22</v>
      </c>
      <c r="X1" s="4"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6" t="s">
        <v>45</v>
      </c>
      <c r="AU1" s="7" t="s">
        <v>46</v>
      </c>
      <c r="AV1" s="7" t="s">
        <v>47</v>
      </c>
      <c r="AW1" s="7" t="s">
        <v>48</v>
      </c>
      <c r="AX1" s="7" t="s">
        <v>49</v>
      </c>
      <c r="AY1" s="7" t="s">
        <v>50</v>
      </c>
      <c r="AZ1" s="7" t="s">
        <v>51</v>
      </c>
      <c r="BA1" s="7" t="s">
        <v>52</v>
      </c>
      <c r="BB1" s="7" t="s">
        <v>53</v>
      </c>
      <c r="BC1" s="7" t="s">
        <v>54</v>
      </c>
      <c r="BD1" s="7" t="s">
        <v>55</v>
      </c>
      <c r="BE1" s="7" t="s">
        <v>56</v>
      </c>
      <c r="BF1" s="7" t="s">
        <v>57</v>
      </c>
      <c r="BG1" s="7" t="s">
        <v>58</v>
      </c>
      <c r="BH1" s="6" t="s">
        <v>59</v>
      </c>
      <c r="BI1" s="7" t="s">
        <v>60</v>
      </c>
      <c r="BJ1" s="6" t="s">
        <v>61</v>
      </c>
      <c r="BK1" s="6" t="s">
        <v>62</v>
      </c>
      <c r="BL1" s="7" t="s">
        <v>63</v>
      </c>
      <c r="BM1" s="6" t="s">
        <v>64</v>
      </c>
      <c r="BN1" s="7" t="s">
        <v>65</v>
      </c>
      <c r="BO1" s="6" t="s">
        <v>66</v>
      </c>
      <c r="BP1" s="7" t="s">
        <v>67</v>
      </c>
      <c r="BQ1" s="6" t="s">
        <v>68</v>
      </c>
      <c r="BR1" s="6" t="s">
        <v>69</v>
      </c>
      <c r="BS1" s="7" t="s">
        <v>70</v>
      </c>
      <c r="BT1" s="8" t="s">
        <v>71</v>
      </c>
      <c r="BU1" s="9" t="s">
        <v>72</v>
      </c>
      <c r="BV1" s="8" t="s">
        <v>73</v>
      </c>
      <c r="BW1" s="8" t="s">
        <v>74</v>
      </c>
      <c r="BX1" s="8" t="s">
        <v>75</v>
      </c>
      <c r="BY1" s="8" t="s">
        <v>76</v>
      </c>
      <c r="BZ1" s="9" t="s">
        <v>77</v>
      </c>
      <c r="CA1" s="8" t="s">
        <v>78</v>
      </c>
      <c r="CB1" s="8" t="s">
        <v>79</v>
      </c>
      <c r="CC1" s="8" t="s">
        <v>80</v>
      </c>
      <c r="CD1" s="8" t="s">
        <v>81</v>
      </c>
      <c r="CE1" s="9" t="s">
        <v>82</v>
      </c>
      <c r="CF1" s="8" t="s">
        <v>83</v>
      </c>
      <c r="CG1" s="8" t="s">
        <v>84</v>
      </c>
      <c r="CH1" s="9" t="s">
        <v>85</v>
      </c>
      <c r="CI1" s="8" t="s">
        <v>86</v>
      </c>
      <c r="CJ1" s="9" t="s">
        <v>87</v>
      </c>
      <c r="CK1" s="10" t="s">
        <v>88</v>
      </c>
      <c r="CL1" s="11" t="s">
        <v>89</v>
      </c>
      <c r="CM1" s="11" t="s">
        <v>90</v>
      </c>
      <c r="CN1" s="11" t="s">
        <v>91</v>
      </c>
      <c r="CO1" s="11" t="s">
        <v>92</v>
      </c>
      <c r="CP1" s="11" t="s">
        <v>93</v>
      </c>
      <c r="CQ1" s="11" t="s">
        <v>94</v>
      </c>
      <c r="CR1" s="11" t="s">
        <v>95</v>
      </c>
      <c r="CS1" s="11" t="s">
        <v>96</v>
      </c>
      <c r="CT1" s="11" t="s">
        <v>97</v>
      </c>
      <c r="CU1" s="11" t="s">
        <v>98</v>
      </c>
      <c r="CV1" s="11" t="s">
        <v>99</v>
      </c>
      <c r="CW1" s="11" t="s">
        <v>100</v>
      </c>
      <c r="CX1" s="11" t="s">
        <v>101</v>
      </c>
      <c r="CY1" s="10" t="s">
        <v>102</v>
      </c>
      <c r="CZ1" s="11" t="s">
        <v>103</v>
      </c>
      <c r="DA1" s="10" t="s">
        <v>104</v>
      </c>
      <c r="DB1" s="10" t="s">
        <v>105</v>
      </c>
      <c r="DC1" s="10" t="s">
        <v>106</v>
      </c>
      <c r="DD1" s="11" t="s">
        <v>107</v>
      </c>
      <c r="DE1" s="10" t="s">
        <v>108</v>
      </c>
      <c r="DF1" s="11" t="s">
        <v>109</v>
      </c>
      <c r="DG1" s="10" t="s">
        <v>110</v>
      </c>
      <c r="DH1" s="11" t="s">
        <v>111</v>
      </c>
      <c r="DI1" s="10" t="s">
        <v>112</v>
      </c>
      <c r="DJ1" s="10" t="s">
        <v>113</v>
      </c>
      <c r="DK1" s="11" t="s">
        <v>114</v>
      </c>
      <c r="DL1" s="3" t="s">
        <v>115</v>
      </c>
      <c r="DM1" s="2" t="s">
        <v>116</v>
      </c>
      <c r="DN1" s="2" t="s">
        <v>117</v>
      </c>
      <c r="DO1" s="2" t="s">
        <v>118</v>
      </c>
      <c r="DP1" s="2" t="s">
        <v>119</v>
      </c>
      <c r="DQ1" s="2" t="s">
        <v>120</v>
      </c>
      <c r="DR1" s="2" t="s">
        <v>121</v>
      </c>
      <c r="DS1" s="2" t="s">
        <v>122</v>
      </c>
      <c r="DT1" s="2" t="s">
        <v>123</v>
      </c>
      <c r="DU1" s="2" t="s">
        <v>124</v>
      </c>
      <c r="DV1" s="3" t="s">
        <v>125</v>
      </c>
      <c r="DW1" s="2" t="s">
        <v>126</v>
      </c>
      <c r="DX1" s="3" t="s">
        <v>127</v>
      </c>
      <c r="DY1" s="3" t="s">
        <v>128</v>
      </c>
      <c r="DZ1" s="3" t="s">
        <v>129</v>
      </c>
      <c r="EA1" s="3" t="s">
        <v>130</v>
      </c>
      <c r="EB1" s="2" t="s">
        <v>131</v>
      </c>
      <c r="EC1" s="3" t="s">
        <v>132</v>
      </c>
      <c r="ED1" s="2" t="s">
        <v>133</v>
      </c>
      <c r="EE1" s="3" t="s">
        <v>134</v>
      </c>
      <c r="EF1" s="2" t="s">
        <v>135</v>
      </c>
      <c r="EG1" s="3" t="s">
        <v>136</v>
      </c>
      <c r="EH1" s="3" t="s">
        <v>137</v>
      </c>
      <c r="EI1" s="2" t="s">
        <v>138</v>
      </c>
      <c r="EJ1" s="3"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3" t="s">
        <v>159</v>
      </c>
      <c r="FE1" s="2" t="s">
        <v>160</v>
      </c>
      <c r="FF1" s="3" t="s">
        <v>161</v>
      </c>
      <c r="FG1" s="2" t="s">
        <v>162</v>
      </c>
      <c r="FH1" s="3" t="s">
        <v>163</v>
      </c>
      <c r="FI1" s="2" t="s">
        <v>164</v>
      </c>
      <c r="FJ1" s="3" t="s">
        <v>165</v>
      </c>
      <c r="FK1" s="2" t="s">
        <v>166</v>
      </c>
      <c r="FL1" s="3" t="s">
        <v>167</v>
      </c>
      <c r="FM1" s="3" t="s">
        <v>168</v>
      </c>
      <c r="FN1" s="2" t="s">
        <v>169</v>
      </c>
      <c r="FO1" s="2" t="s">
        <v>170</v>
      </c>
      <c r="FP1" s="2" t="s">
        <v>171</v>
      </c>
      <c r="FQ1" s="2" t="s">
        <v>172</v>
      </c>
    </row>
    <row r="2">
      <c r="A2" s="1" t="s">
        <v>173</v>
      </c>
      <c r="B2" s="1" t="s">
        <v>174</v>
      </c>
      <c r="C2" s="12">
        <v>45972.29891203704</v>
      </c>
      <c r="D2" s="12">
        <v>45972.3109837963</v>
      </c>
      <c r="E2" s="13">
        <v>100.0</v>
      </c>
      <c r="F2" s="14">
        <v>1043.0</v>
      </c>
      <c r="G2" s="15" t="s">
        <v>175</v>
      </c>
      <c r="H2" s="12">
        <v>45972.3109837963</v>
      </c>
      <c r="I2" s="1" t="s">
        <v>176</v>
      </c>
      <c r="J2" s="16">
        <v>1.0</v>
      </c>
      <c r="K2" s="15" t="s">
        <v>177</v>
      </c>
      <c r="L2" s="1" t="s">
        <v>178</v>
      </c>
      <c r="M2" s="1" t="s">
        <v>179</v>
      </c>
      <c r="N2" s="1" t="s">
        <v>180</v>
      </c>
      <c r="O2" s="1" t="s">
        <v>181</v>
      </c>
      <c r="P2" s="1" t="s">
        <v>182</v>
      </c>
      <c r="Q2" s="1" t="s">
        <v>183</v>
      </c>
      <c r="R2" s="1" t="s">
        <v>178</v>
      </c>
      <c r="S2" s="1" t="s">
        <v>178</v>
      </c>
      <c r="T2" s="1" t="s">
        <v>184</v>
      </c>
      <c r="U2" s="1" t="s">
        <v>178</v>
      </c>
      <c r="V2" s="1" t="s">
        <v>185</v>
      </c>
      <c r="W2" s="1" t="s">
        <v>178</v>
      </c>
      <c r="X2" s="1" t="s">
        <v>186</v>
      </c>
      <c r="Y2" s="1" t="s">
        <v>178</v>
      </c>
      <c r="Z2" s="1" t="s">
        <v>178</v>
      </c>
      <c r="AA2" s="1" t="s">
        <v>178</v>
      </c>
      <c r="AB2" s="1" t="s">
        <v>187</v>
      </c>
      <c r="AC2" s="1" t="s">
        <v>178</v>
      </c>
      <c r="AD2" s="1" t="s">
        <v>178</v>
      </c>
      <c r="AE2" s="1" t="s">
        <v>178</v>
      </c>
      <c r="AF2" s="1" t="s">
        <v>178</v>
      </c>
      <c r="AG2" s="1" t="s">
        <v>178</v>
      </c>
      <c r="AH2" s="1" t="s">
        <v>178</v>
      </c>
      <c r="AI2" s="1" t="s">
        <v>178</v>
      </c>
      <c r="AJ2" s="1" t="s">
        <v>178</v>
      </c>
      <c r="AK2" s="1" t="s">
        <v>178</v>
      </c>
      <c r="AL2" s="1" t="s">
        <v>178</v>
      </c>
      <c r="AM2" s="1" t="s">
        <v>178</v>
      </c>
      <c r="AN2" s="1" t="s">
        <v>178</v>
      </c>
      <c r="AO2" s="1" t="s">
        <v>178</v>
      </c>
      <c r="AP2" s="1" t="s">
        <v>178</v>
      </c>
      <c r="AQ2" s="1" t="s">
        <v>178</v>
      </c>
      <c r="AR2" s="1" t="s">
        <v>178</v>
      </c>
      <c r="AS2" s="1" t="s">
        <v>178</v>
      </c>
      <c r="AT2" s="1" t="s">
        <v>188</v>
      </c>
      <c r="AU2" s="1" t="s">
        <v>178</v>
      </c>
      <c r="AV2" s="1" t="s">
        <v>189</v>
      </c>
      <c r="AW2" s="1" t="s">
        <v>178</v>
      </c>
      <c r="AX2" s="1" t="s">
        <v>178</v>
      </c>
      <c r="AY2" s="1" t="s">
        <v>178</v>
      </c>
      <c r="AZ2" s="1" t="s">
        <v>178</v>
      </c>
      <c r="BA2" s="1" t="s">
        <v>178</v>
      </c>
      <c r="BB2" s="1" t="s">
        <v>178</v>
      </c>
      <c r="BC2" s="1" t="s">
        <v>178</v>
      </c>
      <c r="BD2" s="1" t="s">
        <v>178</v>
      </c>
      <c r="BE2" s="1" t="s">
        <v>178</v>
      </c>
      <c r="BF2" s="1" t="s">
        <v>178</v>
      </c>
      <c r="BG2" s="1" t="s">
        <v>178</v>
      </c>
      <c r="BH2" s="1" t="s">
        <v>190</v>
      </c>
      <c r="BI2" s="1" t="s">
        <v>178</v>
      </c>
      <c r="BJ2" s="1" t="s">
        <v>191</v>
      </c>
      <c r="BK2" s="1" t="s">
        <v>192</v>
      </c>
      <c r="BL2" s="1" t="s">
        <v>178</v>
      </c>
      <c r="BM2" s="1" t="s">
        <v>193</v>
      </c>
      <c r="BN2" s="1" t="s">
        <v>178</v>
      </c>
      <c r="BO2" s="1" t="s">
        <v>194</v>
      </c>
      <c r="BP2" s="1" t="s">
        <v>178</v>
      </c>
      <c r="BQ2" s="1" t="s">
        <v>195</v>
      </c>
      <c r="BR2" s="1" t="s">
        <v>196</v>
      </c>
      <c r="BS2" s="1" t="s">
        <v>197</v>
      </c>
      <c r="BT2" s="1" t="s">
        <v>198</v>
      </c>
      <c r="BU2" s="1" t="s">
        <v>178</v>
      </c>
      <c r="BV2" s="1" t="s">
        <v>199</v>
      </c>
      <c r="BW2" s="1" t="s">
        <v>200</v>
      </c>
      <c r="BX2" s="1" t="s">
        <v>178</v>
      </c>
      <c r="BY2" s="1" t="s">
        <v>201</v>
      </c>
      <c r="BZ2" s="1" t="s">
        <v>178</v>
      </c>
      <c r="CA2" s="1" t="s">
        <v>202</v>
      </c>
      <c r="CB2" s="1" t="s">
        <v>203</v>
      </c>
      <c r="CC2" s="1" t="s">
        <v>204</v>
      </c>
      <c r="CD2" s="1" t="s">
        <v>205</v>
      </c>
      <c r="CE2" s="1" t="s">
        <v>178</v>
      </c>
      <c r="CF2" s="1" t="s">
        <v>178</v>
      </c>
      <c r="CG2" s="1" t="s">
        <v>206</v>
      </c>
      <c r="CH2" s="1" t="s">
        <v>178</v>
      </c>
      <c r="CI2" s="1" t="s">
        <v>207</v>
      </c>
      <c r="CJ2" s="1" t="s">
        <v>178</v>
      </c>
      <c r="CK2" s="1" t="s">
        <v>178</v>
      </c>
      <c r="CL2" s="1" t="s">
        <v>178</v>
      </c>
      <c r="CM2" s="1" t="s">
        <v>178</v>
      </c>
      <c r="CN2" s="1" t="s">
        <v>178</v>
      </c>
      <c r="CO2" s="1" t="s">
        <v>178</v>
      </c>
      <c r="CP2" s="1" t="s">
        <v>178</v>
      </c>
      <c r="CQ2" s="1" t="s">
        <v>178</v>
      </c>
      <c r="CR2" s="1" t="s">
        <v>178</v>
      </c>
      <c r="CS2" s="1" t="s">
        <v>178</v>
      </c>
      <c r="CT2" s="1" t="s">
        <v>178</v>
      </c>
      <c r="CU2" s="1" t="s">
        <v>178</v>
      </c>
      <c r="CV2" s="1" t="s">
        <v>178</v>
      </c>
      <c r="CW2" s="1" t="s">
        <v>178</v>
      </c>
      <c r="CX2" s="1" t="s">
        <v>178</v>
      </c>
      <c r="CY2" s="1" t="s">
        <v>178</v>
      </c>
      <c r="CZ2" s="1" t="s">
        <v>178</v>
      </c>
      <c r="DA2" s="1" t="s">
        <v>178</v>
      </c>
      <c r="DB2" s="1" t="s">
        <v>178</v>
      </c>
      <c r="DC2" s="1" t="s">
        <v>178</v>
      </c>
      <c r="DD2" s="1" t="s">
        <v>178</v>
      </c>
      <c r="DE2" s="1" t="s">
        <v>178</v>
      </c>
      <c r="DF2" s="1" t="s">
        <v>178</v>
      </c>
      <c r="DG2" s="1" t="s">
        <v>178</v>
      </c>
      <c r="DH2" s="1" t="s">
        <v>178</v>
      </c>
      <c r="DI2" s="1" t="s">
        <v>178</v>
      </c>
      <c r="DJ2" s="1" t="s">
        <v>178</v>
      </c>
      <c r="DK2" s="1" t="s">
        <v>178</v>
      </c>
      <c r="DL2" s="1" t="s">
        <v>178</v>
      </c>
      <c r="DM2" s="1" t="s">
        <v>178</v>
      </c>
      <c r="DN2" s="1" t="s">
        <v>178</v>
      </c>
      <c r="DO2" s="1" t="s">
        <v>178</v>
      </c>
      <c r="DP2" s="1" t="s">
        <v>178</v>
      </c>
      <c r="DQ2" s="1" t="s">
        <v>178</v>
      </c>
      <c r="DR2" s="1" t="s">
        <v>178</v>
      </c>
      <c r="DS2" s="1" t="s">
        <v>178</v>
      </c>
      <c r="DT2" s="1" t="s">
        <v>178</v>
      </c>
      <c r="DU2" s="1" t="s">
        <v>178</v>
      </c>
      <c r="DV2" s="1" t="s">
        <v>178</v>
      </c>
      <c r="DW2" s="1" t="s">
        <v>178</v>
      </c>
      <c r="DX2" s="1" t="s">
        <v>178</v>
      </c>
      <c r="DY2" s="1" t="s">
        <v>178</v>
      </c>
      <c r="DZ2" s="1" t="s">
        <v>178</v>
      </c>
      <c r="EA2" s="1" t="s">
        <v>178</v>
      </c>
      <c r="EB2" s="1" t="s">
        <v>178</v>
      </c>
      <c r="EC2" s="1" t="s">
        <v>178</v>
      </c>
      <c r="ED2" s="1" t="s">
        <v>178</v>
      </c>
      <c r="EE2" s="1" t="s">
        <v>178</v>
      </c>
      <c r="EF2" s="1" t="s">
        <v>178</v>
      </c>
      <c r="EG2" s="1" t="s">
        <v>178</v>
      </c>
      <c r="EH2" s="1" t="s">
        <v>178</v>
      </c>
      <c r="EI2" s="1" t="s">
        <v>178</v>
      </c>
      <c r="EJ2" s="1" t="s">
        <v>178</v>
      </c>
      <c r="EK2" s="1" t="s">
        <v>178</v>
      </c>
      <c r="EL2" s="1" t="s">
        <v>178</v>
      </c>
      <c r="EM2" s="1" t="s">
        <v>178</v>
      </c>
      <c r="EN2" s="1" t="s">
        <v>178</v>
      </c>
      <c r="EO2" s="1" t="s">
        <v>178</v>
      </c>
      <c r="EP2" s="1" t="s">
        <v>178</v>
      </c>
      <c r="EQ2" s="1" t="s">
        <v>178</v>
      </c>
      <c r="ER2" s="1" t="s">
        <v>178</v>
      </c>
      <c r="ES2" s="1" t="s">
        <v>178</v>
      </c>
      <c r="ET2" s="1" t="s">
        <v>178</v>
      </c>
      <c r="EU2" s="1" t="s">
        <v>178</v>
      </c>
      <c r="EV2" s="1" t="s">
        <v>178</v>
      </c>
      <c r="EW2" s="1" t="s">
        <v>178</v>
      </c>
      <c r="EX2" s="1" t="s">
        <v>178</v>
      </c>
      <c r="EY2" s="1" t="s">
        <v>178</v>
      </c>
      <c r="EZ2" s="1" t="s">
        <v>178</v>
      </c>
      <c r="FA2" s="1" t="s">
        <v>178</v>
      </c>
      <c r="FB2" s="1" t="s">
        <v>178</v>
      </c>
      <c r="FC2" s="1" t="s">
        <v>178</v>
      </c>
      <c r="FD2" s="1" t="s">
        <v>178</v>
      </c>
      <c r="FE2" s="1" t="s">
        <v>178</v>
      </c>
      <c r="FF2" s="1" t="s">
        <v>178</v>
      </c>
      <c r="FG2" s="1" t="s">
        <v>178</v>
      </c>
      <c r="FH2" s="1" t="s">
        <v>178</v>
      </c>
      <c r="FI2" s="1" t="s">
        <v>178</v>
      </c>
      <c r="FJ2" s="1" t="s">
        <v>178</v>
      </c>
      <c r="FK2" s="1" t="s">
        <v>178</v>
      </c>
      <c r="FL2" s="1" t="s">
        <v>178</v>
      </c>
      <c r="FM2" s="1" t="s">
        <v>178</v>
      </c>
      <c r="FN2" s="1" t="s">
        <v>178</v>
      </c>
      <c r="FO2" s="1" t="s">
        <v>208</v>
      </c>
      <c r="FP2" s="1" t="s">
        <v>209</v>
      </c>
      <c r="FQ2" s="1" t="s">
        <v>210</v>
      </c>
    </row>
    <row r="3">
      <c r="A3" s="1" t="s">
        <v>173</v>
      </c>
      <c r="B3" s="1" t="s">
        <v>174</v>
      </c>
      <c r="C3" s="12">
        <v>45972.29754629629</v>
      </c>
      <c r="D3" s="12">
        <v>45972.31466435185</v>
      </c>
      <c r="E3" s="13">
        <v>100.0</v>
      </c>
      <c r="F3" s="14">
        <v>1478.0</v>
      </c>
      <c r="G3" s="15" t="s">
        <v>175</v>
      </c>
      <c r="H3" s="12">
        <v>45972.31466435185</v>
      </c>
      <c r="I3" s="1" t="s">
        <v>211</v>
      </c>
      <c r="J3" s="16">
        <v>1.0</v>
      </c>
      <c r="K3" s="15" t="s">
        <v>212</v>
      </c>
      <c r="L3" s="1" t="s">
        <v>178</v>
      </c>
      <c r="M3" s="1" t="s">
        <v>179</v>
      </c>
      <c r="N3" s="1" t="s">
        <v>180</v>
      </c>
      <c r="O3" s="1" t="s">
        <v>181</v>
      </c>
      <c r="P3" s="1" t="s">
        <v>182</v>
      </c>
      <c r="Q3" s="1" t="s">
        <v>183</v>
      </c>
      <c r="R3" s="1" t="s">
        <v>213</v>
      </c>
      <c r="S3" s="1" t="s">
        <v>178</v>
      </c>
      <c r="T3" s="1" t="s">
        <v>214</v>
      </c>
      <c r="U3" s="1" t="s">
        <v>178</v>
      </c>
      <c r="V3" s="1" t="s">
        <v>215</v>
      </c>
      <c r="W3" s="1" t="s">
        <v>178</v>
      </c>
      <c r="X3" s="1" t="s">
        <v>185</v>
      </c>
      <c r="Y3" s="1" t="s">
        <v>178</v>
      </c>
      <c r="Z3" s="1" t="s">
        <v>178</v>
      </c>
      <c r="AA3" s="1" t="s">
        <v>187</v>
      </c>
      <c r="AB3" s="1" t="s">
        <v>178</v>
      </c>
      <c r="AC3" s="1" t="s">
        <v>178</v>
      </c>
      <c r="AD3" s="1" t="s">
        <v>178</v>
      </c>
      <c r="AE3" s="1" t="s">
        <v>178</v>
      </c>
      <c r="AF3" s="1" t="s">
        <v>178</v>
      </c>
      <c r="AG3" s="1" t="s">
        <v>178</v>
      </c>
      <c r="AH3" s="1" t="s">
        <v>178</v>
      </c>
      <c r="AI3" s="1" t="s">
        <v>178</v>
      </c>
      <c r="AJ3" s="1" t="s">
        <v>178</v>
      </c>
      <c r="AK3" s="1" t="s">
        <v>178</v>
      </c>
      <c r="AL3" s="1" t="s">
        <v>178</v>
      </c>
      <c r="AM3" s="1" t="s">
        <v>216</v>
      </c>
      <c r="AN3" s="1" t="s">
        <v>178</v>
      </c>
      <c r="AO3" s="1" t="s">
        <v>178</v>
      </c>
      <c r="AP3" s="1" t="s">
        <v>178</v>
      </c>
      <c r="AQ3" s="1" t="s">
        <v>178</v>
      </c>
      <c r="AR3" s="1" t="s">
        <v>178</v>
      </c>
      <c r="AS3" s="1" t="s">
        <v>178</v>
      </c>
      <c r="AT3" s="1" t="s">
        <v>188</v>
      </c>
      <c r="AU3" s="1" t="s">
        <v>178</v>
      </c>
      <c r="AV3" s="1" t="s">
        <v>217</v>
      </c>
      <c r="AW3" s="1" t="s">
        <v>178</v>
      </c>
      <c r="AX3" s="1" t="s">
        <v>178</v>
      </c>
      <c r="AY3" s="1" t="s">
        <v>178</v>
      </c>
      <c r="AZ3" s="1" t="s">
        <v>178</v>
      </c>
      <c r="BA3" s="1" t="s">
        <v>178</v>
      </c>
      <c r="BB3" s="1" t="s">
        <v>178</v>
      </c>
      <c r="BC3" s="1" t="s">
        <v>178</v>
      </c>
      <c r="BD3" s="1" t="s">
        <v>178</v>
      </c>
      <c r="BE3" s="1" t="s">
        <v>178</v>
      </c>
      <c r="BF3" s="1" t="s">
        <v>178</v>
      </c>
      <c r="BG3" s="1" t="s">
        <v>178</v>
      </c>
      <c r="BH3" s="1" t="s">
        <v>218</v>
      </c>
      <c r="BI3" s="1" t="s">
        <v>178</v>
      </c>
      <c r="BJ3" s="1" t="s">
        <v>219</v>
      </c>
      <c r="BK3" s="1" t="s">
        <v>220</v>
      </c>
      <c r="BL3" s="1" t="s">
        <v>178</v>
      </c>
      <c r="BM3" s="1" t="s">
        <v>221</v>
      </c>
      <c r="BN3" s="1" t="s">
        <v>178</v>
      </c>
      <c r="BO3" s="1" t="s">
        <v>222</v>
      </c>
      <c r="BP3" s="1" t="s">
        <v>178</v>
      </c>
      <c r="BQ3" s="1" t="s">
        <v>223</v>
      </c>
      <c r="BR3" s="1" t="s">
        <v>196</v>
      </c>
      <c r="BS3" s="1" t="s">
        <v>224</v>
      </c>
      <c r="BT3" s="1" t="s">
        <v>198</v>
      </c>
      <c r="BU3" s="1" t="s">
        <v>178</v>
      </c>
      <c r="BV3" s="1" t="s">
        <v>199</v>
      </c>
      <c r="BW3" s="1" t="s">
        <v>225</v>
      </c>
      <c r="BX3" s="1" t="s">
        <v>178</v>
      </c>
      <c r="BY3" s="1" t="s">
        <v>178</v>
      </c>
      <c r="BZ3" s="1" t="s">
        <v>178</v>
      </c>
      <c r="CA3" s="1" t="s">
        <v>202</v>
      </c>
      <c r="CB3" s="1" t="s">
        <v>226</v>
      </c>
      <c r="CC3" s="1" t="s">
        <v>227</v>
      </c>
      <c r="CD3" s="1" t="s">
        <v>205</v>
      </c>
      <c r="CE3" s="1" t="s">
        <v>178</v>
      </c>
      <c r="CF3" s="1" t="s">
        <v>225</v>
      </c>
      <c r="CG3" s="1" t="s">
        <v>206</v>
      </c>
      <c r="CH3" s="1" t="s">
        <v>178</v>
      </c>
      <c r="CI3" s="1" t="s">
        <v>228</v>
      </c>
      <c r="CJ3" s="1" t="s">
        <v>178</v>
      </c>
      <c r="CK3" s="1" t="s">
        <v>178</v>
      </c>
      <c r="CL3" s="1" t="s">
        <v>178</v>
      </c>
      <c r="CM3" s="1" t="s">
        <v>178</v>
      </c>
      <c r="CN3" s="1" t="s">
        <v>178</v>
      </c>
      <c r="CO3" s="1" t="s">
        <v>178</v>
      </c>
      <c r="CP3" s="1" t="s">
        <v>178</v>
      </c>
      <c r="CQ3" s="1" t="s">
        <v>178</v>
      </c>
      <c r="CR3" s="1" t="s">
        <v>178</v>
      </c>
      <c r="CS3" s="1" t="s">
        <v>178</v>
      </c>
      <c r="CT3" s="1" t="s">
        <v>178</v>
      </c>
      <c r="CU3" s="1" t="s">
        <v>178</v>
      </c>
      <c r="CV3" s="1" t="s">
        <v>178</v>
      </c>
      <c r="CW3" s="1" t="s">
        <v>178</v>
      </c>
      <c r="CX3" s="1" t="s">
        <v>178</v>
      </c>
      <c r="CY3" s="1" t="s">
        <v>178</v>
      </c>
      <c r="CZ3" s="1" t="s">
        <v>178</v>
      </c>
      <c r="DA3" s="1" t="s">
        <v>178</v>
      </c>
      <c r="DB3" s="1" t="s">
        <v>178</v>
      </c>
      <c r="DC3" s="1" t="s">
        <v>178</v>
      </c>
      <c r="DD3" s="1" t="s">
        <v>178</v>
      </c>
      <c r="DE3" s="1" t="s">
        <v>178</v>
      </c>
      <c r="DF3" s="1" t="s">
        <v>178</v>
      </c>
      <c r="DG3" s="1" t="s">
        <v>178</v>
      </c>
      <c r="DH3" s="1" t="s">
        <v>178</v>
      </c>
      <c r="DI3" s="1" t="s">
        <v>178</v>
      </c>
      <c r="DJ3" s="1" t="s">
        <v>178</v>
      </c>
      <c r="DK3" s="1" t="s">
        <v>178</v>
      </c>
      <c r="DL3" s="1" t="s">
        <v>178</v>
      </c>
      <c r="DM3" s="1" t="s">
        <v>178</v>
      </c>
      <c r="DN3" s="1" t="s">
        <v>178</v>
      </c>
      <c r="DO3" s="1" t="s">
        <v>178</v>
      </c>
      <c r="DP3" s="1" t="s">
        <v>178</v>
      </c>
      <c r="DQ3" s="1" t="s">
        <v>178</v>
      </c>
      <c r="DR3" s="1" t="s">
        <v>178</v>
      </c>
      <c r="DS3" s="1" t="s">
        <v>178</v>
      </c>
      <c r="DT3" s="1" t="s">
        <v>178</v>
      </c>
      <c r="DU3" s="1" t="s">
        <v>178</v>
      </c>
      <c r="DV3" s="1" t="s">
        <v>178</v>
      </c>
      <c r="DW3" s="1" t="s">
        <v>178</v>
      </c>
      <c r="DX3" s="1" t="s">
        <v>178</v>
      </c>
      <c r="DY3" s="1" t="s">
        <v>178</v>
      </c>
      <c r="DZ3" s="1" t="s">
        <v>178</v>
      </c>
      <c r="EA3" s="1" t="s">
        <v>178</v>
      </c>
      <c r="EB3" s="1" t="s">
        <v>178</v>
      </c>
      <c r="EC3" s="1" t="s">
        <v>178</v>
      </c>
      <c r="ED3" s="1" t="s">
        <v>178</v>
      </c>
      <c r="EE3" s="1" t="s">
        <v>178</v>
      </c>
      <c r="EF3" s="1" t="s">
        <v>178</v>
      </c>
      <c r="EG3" s="1" t="s">
        <v>178</v>
      </c>
      <c r="EH3" s="1" t="s">
        <v>178</v>
      </c>
      <c r="EI3" s="1" t="s">
        <v>178</v>
      </c>
      <c r="EJ3" s="1" t="s">
        <v>178</v>
      </c>
      <c r="EK3" s="1" t="s">
        <v>178</v>
      </c>
      <c r="EL3" s="1" t="s">
        <v>178</v>
      </c>
      <c r="EM3" s="1" t="s">
        <v>178</v>
      </c>
      <c r="EN3" s="1" t="s">
        <v>178</v>
      </c>
      <c r="EO3" s="1" t="s">
        <v>178</v>
      </c>
      <c r="EP3" s="1" t="s">
        <v>178</v>
      </c>
      <c r="EQ3" s="1" t="s">
        <v>178</v>
      </c>
      <c r="ER3" s="1" t="s">
        <v>178</v>
      </c>
      <c r="ES3" s="1" t="s">
        <v>178</v>
      </c>
      <c r="ET3" s="1" t="s">
        <v>178</v>
      </c>
      <c r="EU3" s="1" t="s">
        <v>178</v>
      </c>
      <c r="EV3" s="1" t="s">
        <v>178</v>
      </c>
      <c r="EW3" s="1" t="s">
        <v>178</v>
      </c>
      <c r="EX3" s="1" t="s">
        <v>178</v>
      </c>
      <c r="EY3" s="1" t="s">
        <v>178</v>
      </c>
      <c r="EZ3" s="1" t="s">
        <v>178</v>
      </c>
      <c r="FA3" s="1" t="s">
        <v>178</v>
      </c>
      <c r="FB3" s="1" t="s">
        <v>178</v>
      </c>
      <c r="FC3" s="1" t="s">
        <v>178</v>
      </c>
      <c r="FD3" s="1" t="s">
        <v>178</v>
      </c>
      <c r="FE3" s="1" t="s">
        <v>178</v>
      </c>
      <c r="FF3" s="1" t="s">
        <v>178</v>
      </c>
      <c r="FG3" s="1" t="s">
        <v>178</v>
      </c>
      <c r="FH3" s="1" t="s">
        <v>178</v>
      </c>
      <c r="FI3" s="1" t="s">
        <v>178</v>
      </c>
      <c r="FJ3" s="1" t="s">
        <v>178</v>
      </c>
      <c r="FK3" s="1" t="s">
        <v>178</v>
      </c>
      <c r="FL3" s="1" t="s">
        <v>178</v>
      </c>
      <c r="FM3" s="1" t="s">
        <v>178</v>
      </c>
      <c r="FN3" s="1" t="s">
        <v>178</v>
      </c>
      <c r="FO3" s="1" t="s">
        <v>208</v>
      </c>
      <c r="FP3" s="1" t="s">
        <v>209</v>
      </c>
      <c r="FQ3" s="1" t="s">
        <v>229</v>
      </c>
    </row>
    <row r="4">
      <c r="A4" s="1" t="s">
        <v>173</v>
      </c>
      <c r="B4" s="1" t="s">
        <v>174</v>
      </c>
      <c r="C4" s="12">
        <v>45972.28753472222</v>
      </c>
      <c r="D4" s="12">
        <v>45972.31519675926</v>
      </c>
      <c r="E4" s="13">
        <v>100.0</v>
      </c>
      <c r="F4" s="14">
        <v>2390.0</v>
      </c>
      <c r="G4" s="15" t="s">
        <v>175</v>
      </c>
      <c r="H4" s="12">
        <v>45972.31520833333</v>
      </c>
      <c r="I4" s="1" t="s">
        <v>230</v>
      </c>
      <c r="J4" s="16">
        <v>1.0</v>
      </c>
      <c r="K4" s="1" t="s">
        <v>231</v>
      </c>
      <c r="L4" s="15" t="s">
        <v>232</v>
      </c>
      <c r="M4" s="1" t="s">
        <v>179</v>
      </c>
      <c r="N4" s="1" t="s">
        <v>180</v>
      </c>
      <c r="O4" s="1" t="s">
        <v>181</v>
      </c>
      <c r="P4" s="1" t="s">
        <v>182</v>
      </c>
      <c r="Q4" s="1" t="s">
        <v>183</v>
      </c>
      <c r="R4" s="1" t="s">
        <v>233</v>
      </c>
      <c r="S4" s="1" t="s">
        <v>178</v>
      </c>
      <c r="T4" s="1" t="s">
        <v>234</v>
      </c>
      <c r="U4" s="1" t="s">
        <v>178</v>
      </c>
      <c r="V4" s="1" t="s">
        <v>178</v>
      </c>
      <c r="W4" s="1" t="s">
        <v>178</v>
      </c>
      <c r="X4" s="1" t="s">
        <v>215</v>
      </c>
      <c r="Y4" s="1" t="s">
        <v>178</v>
      </c>
      <c r="Z4" s="1" t="s">
        <v>178</v>
      </c>
      <c r="AA4" s="1" t="s">
        <v>178</v>
      </c>
      <c r="AB4" s="1" t="s">
        <v>178</v>
      </c>
      <c r="AC4" s="1" t="s">
        <v>178</v>
      </c>
      <c r="AD4" s="1" t="s">
        <v>178</v>
      </c>
      <c r="AE4" s="1" t="s">
        <v>178</v>
      </c>
      <c r="AF4" s="1" t="s">
        <v>178</v>
      </c>
      <c r="AG4" s="1" t="s">
        <v>178</v>
      </c>
      <c r="AH4" s="1" t="s">
        <v>178</v>
      </c>
      <c r="AI4" s="1" t="s">
        <v>178</v>
      </c>
      <c r="AJ4" s="1" t="s">
        <v>178</v>
      </c>
      <c r="AK4" s="1" t="s">
        <v>178</v>
      </c>
      <c r="AL4" s="1" t="s">
        <v>235</v>
      </c>
      <c r="AM4" s="1" t="s">
        <v>178</v>
      </c>
      <c r="AN4" s="1" t="s">
        <v>178</v>
      </c>
      <c r="AO4" s="1" t="s">
        <v>178</v>
      </c>
      <c r="AP4" s="1" t="s">
        <v>178</v>
      </c>
      <c r="AQ4" s="1" t="s">
        <v>178</v>
      </c>
      <c r="AR4" s="1" t="s">
        <v>178</v>
      </c>
      <c r="AS4" s="1" t="s">
        <v>178</v>
      </c>
      <c r="AT4" s="1" t="s">
        <v>188</v>
      </c>
      <c r="AU4" s="1" t="s">
        <v>178</v>
      </c>
      <c r="AV4" s="1" t="s">
        <v>236</v>
      </c>
      <c r="AW4" s="1" t="s">
        <v>178</v>
      </c>
      <c r="AX4" s="1" t="s">
        <v>178</v>
      </c>
      <c r="AY4" s="1" t="s">
        <v>178</v>
      </c>
      <c r="AZ4" s="1" t="s">
        <v>178</v>
      </c>
      <c r="BA4" s="1" t="s">
        <v>178</v>
      </c>
      <c r="BB4" s="1" t="s">
        <v>178</v>
      </c>
      <c r="BC4" s="1" t="s">
        <v>178</v>
      </c>
      <c r="BD4" s="1" t="s">
        <v>178</v>
      </c>
      <c r="BE4" s="1" t="s">
        <v>178</v>
      </c>
      <c r="BF4" s="1" t="s">
        <v>178</v>
      </c>
      <c r="BG4" s="1" t="s">
        <v>178</v>
      </c>
      <c r="BH4" s="1" t="s">
        <v>237</v>
      </c>
      <c r="BI4" s="1" t="s">
        <v>178</v>
      </c>
      <c r="BJ4" s="1" t="s">
        <v>238</v>
      </c>
      <c r="BK4" s="1" t="s">
        <v>178</v>
      </c>
      <c r="BL4" s="1" t="s">
        <v>178</v>
      </c>
      <c r="BM4" s="1" t="s">
        <v>239</v>
      </c>
      <c r="BN4" s="1" t="s">
        <v>178</v>
      </c>
      <c r="BO4" s="1" t="s">
        <v>240</v>
      </c>
      <c r="BP4" s="1" t="s">
        <v>178</v>
      </c>
      <c r="BQ4" s="1" t="s">
        <v>223</v>
      </c>
      <c r="BR4" s="1" t="s">
        <v>196</v>
      </c>
      <c r="BS4" s="1" t="s">
        <v>224</v>
      </c>
      <c r="BT4" s="1" t="s">
        <v>178</v>
      </c>
      <c r="BU4" s="1" t="s">
        <v>178</v>
      </c>
      <c r="BV4" s="1" t="s">
        <v>241</v>
      </c>
      <c r="BW4" s="1" t="s">
        <v>225</v>
      </c>
      <c r="BX4" s="1" t="s">
        <v>225</v>
      </c>
      <c r="BY4" s="1" t="s">
        <v>178</v>
      </c>
      <c r="BZ4" s="1" t="s">
        <v>178</v>
      </c>
      <c r="CA4" s="1" t="s">
        <v>203</v>
      </c>
      <c r="CB4" s="1" t="s">
        <v>203</v>
      </c>
      <c r="CC4" s="1" t="s">
        <v>204</v>
      </c>
      <c r="CD4" s="1" t="s">
        <v>205</v>
      </c>
      <c r="CE4" s="1" t="s">
        <v>178</v>
      </c>
      <c r="CF4" s="1" t="s">
        <v>178</v>
      </c>
      <c r="CG4" s="1" t="s">
        <v>206</v>
      </c>
      <c r="CH4" s="1" t="s">
        <v>178</v>
      </c>
      <c r="CI4" s="1" t="s">
        <v>242</v>
      </c>
      <c r="CJ4" s="1" t="s">
        <v>178</v>
      </c>
      <c r="CK4" s="1" t="s">
        <v>178</v>
      </c>
      <c r="CL4" s="1" t="s">
        <v>178</v>
      </c>
      <c r="CM4" s="1" t="s">
        <v>178</v>
      </c>
      <c r="CN4" s="1" t="s">
        <v>178</v>
      </c>
      <c r="CO4" s="1" t="s">
        <v>178</v>
      </c>
      <c r="CP4" s="1" t="s">
        <v>178</v>
      </c>
      <c r="CQ4" s="1" t="s">
        <v>178</v>
      </c>
      <c r="CR4" s="1" t="s">
        <v>178</v>
      </c>
      <c r="CS4" s="1" t="s">
        <v>178</v>
      </c>
      <c r="CT4" s="1" t="s">
        <v>178</v>
      </c>
      <c r="CU4" s="1" t="s">
        <v>178</v>
      </c>
      <c r="CV4" s="1" t="s">
        <v>178</v>
      </c>
      <c r="CW4" s="1" t="s">
        <v>178</v>
      </c>
      <c r="CX4" s="1" t="s">
        <v>178</v>
      </c>
      <c r="CY4" s="1" t="s">
        <v>178</v>
      </c>
      <c r="CZ4" s="1" t="s">
        <v>178</v>
      </c>
      <c r="DA4" s="1" t="s">
        <v>178</v>
      </c>
      <c r="DB4" s="1" t="s">
        <v>178</v>
      </c>
      <c r="DC4" s="1" t="s">
        <v>178</v>
      </c>
      <c r="DD4" s="1" t="s">
        <v>178</v>
      </c>
      <c r="DE4" s="1" t="s">
        <v>178</v>
      </c>
      <c r="DF4" s="1" t="s">
        <v>178</v>
      </c>
      <c r="DG4" s="1" t="s">
        <v>178</v>
      </c>
      <c r="DH4" s="1" t="s">
        <v>178</v>
      </c>
      <c r="DI4" s="1" t="s">
        <v>178</v>
      </c>
      <c r="DJ4" s="1" t="s">
        <v>178</v>
      </c>
      <c r="DK4" s="1" t="s">
        <v>178</v>
      </c>
      <c r="DL4" s="1" t="s">
        <v>178</v>
      </c>
      <c r="DM4" s="1" t="s">
        <v>178</v>
      </c>
      <c r="DN4" s="1" t="s">
        <v>178</v>
      </c>
      <c r="DO4" s="1" t="s">
        <v>178</v>
      </c>
      <c r="DP4" s="1" t="s">
        <v>178</v>
      </c>
      <c r="DQ4" s="1" t="s">
        <v>178</v>
      </c>
      <c r="DR4" s="1" t="s">
        <v>178</v>
      </c>
      <c r="DS4" s="1" t="s">
        <v>178</v>
      </c>
      <c r="DT4" s="1" t="s">
        <v>178</v>
      </c>
      <c r="DU4" s="1" t="s">
        <v>178</v>
      </c>
      <c r="DV4" s="1" t="s">
        <v>178</v>
      </c>
      <c r="DW4" s="1" t="s">
        <v>178</v>
      </c>
      <c r="DX4" s="1" t="s">
        <v>178</v>
      </c>
      <c r="DY4" s="1" t="s">
        <v>178</v>
      </c>
      <c r="DZ4" s="1" t="s">
        <v>178</v>
      </c>
      <c r="EA4" s="1" t="s">
        <v>178</v>
      </c>
      <c r="EB4" s="1" t="s">
        <v>178</v>
      </c>
      <c r="EC4" s="1" t="s">
        <v>178</v>
      </c>
      <c r="ED4" s="1" t="s">
        <v>178</v>
      </c>
      <c r="EE4" s="1" t="s">
        <v>178</v>
      </c>
      <c r="EF4" s="1" t="s">
        <v>178</v>
      </c>
      <c r="EG4" s="1" t="s">
        <v>178</v>
      </c>
      <c r="EH4" s="1" t="s">
        <v>178</v>
      </c>
      <c r="EI4" s="1" t="s">
        <v>178</v>
      </c>
      <c r="EJ4" s="1" t="s">
        <v>178</v>
      </c>
      <c r="EK4" s="1" t="s">
        <v>178</v>
      </c>
      <c r="EL4" s="1" t="s">
        <v>178</v>
      </c>
      <c r="EM4" s="1" t="s">
        <v>178</v>
      </c>
      <c r="EN4" s="1" t="s">
        <v>178</v>
      </c>
      <c r="EO4" s="1" t="s">
        <v>178</v>
      </c>
      <c r="EP4" s="1" t="s">
        <v>178</v>
      </c>
      <c r="EQ4" s="1" t="s">
        <v>178</v>
      </c>
      <c r="ER4" s="1" t="s">
        <v>178</v>
      </c>
      <c r="ES4" s="1" t="s">
        <v>178</v>
      </c>
      <c r="ET4" s="1" t="s">
        <v>178</v>
      </c>
      <c r="EU4" s="1" t="s">
        <v>178</v>
      </c>
      <c r="EV4" s="1" t="s">
        <v>178</v>
      </c>
      <c r="EW4" s="1" t="s">
        <v>178</v>
      </c>
      <c r="EX4" s="1" t="s">
        <v>178</v>
      </c>
      <c r="EY4" s="1" t="s">
        <v>178</v>
      </c>
      <c r="EZ4" s="1" t="s">
        <v>178</v>
      </c>
      <c r="FA4" s="1" t="s">
        <v>178</v>
      </c>
      <c r="FB4" s="1" t="s">
        <v>178</v>
      </c>
      <c r="FC4" s="1" t="s">
        <v>178</v>
      </c>
      <c r="FD4" s="1" t="s">
        <v>178</v>
      </c>
      <c r="FE4" s="1" t="s">
        <v>178</v>
      </c>
      <c r="FF4" s="1" t="s">
        <v>178</v>
      </c>
      <c r="FG4" s="1" t="s">
        <v>178</v>
      </c>
      <c r="FH4" s="1" t="s">
        <v>178</v>
      </c>
      <c r="FI4" s="1" t="s">
        <v>178</v>
      </c>
      <c r="FJ4" s="1" t="s">
        <v>178</v>
      </c>
      <c r="FK4" s="1" t="s">
        <v>178</v>
      </c>
      <c r="FL4" s="1" t="s">
        <v>178</v>
      </c>
      <c r="FM4" s="1" t="s">
        <v>178</v>
      </c>
      <c r="FN4" s="1" t="s">
        <v>178</v>
      </c>
      <c r="FO4" s="1" t="s">
        <v>208</v>
      </c>
      <c r="FP4" s="1" t="s">
        <v>209</v>
      </c>
      <c r="FQ4" s="1" t="s">
        <v>243</v>
      </c>
    </row>
    <row r="5">
      <c r="A5" s="1" t="s">
        <v>173</v>
      </c>
      <c r="B5" s="1" t="s">
        <v>174</v>
      </c>
      <c r="C5" s="12">
        <v>45972.29820601852</v>
      </c>
      <c r="D5" s="12">
        <v>45972.31752314815</v>
      </c>
      <c r="E5" s="13">
        <v>100.0</v>
      </c>
      <c r="F5" s="14">
        <v>1668.0</v>
      </c>
      <c r="G5" s="15" t="s">
        <v>175</v>
      </c>
      <c r="H5" s="12">
        <v>45972.31752314815</v>
      </c>
      <c r="I5" s="1" t="s">
        <v>244</v>
      </c>
      <c r="J5" s="16">
        <v>1.0</v>
      </c>
      <c r="K5" s="15" t="s">
        <v>212</v>
      </c>
      <c r="L5" s="1" t="s">
        <v>178</v>
      </c>
      <c r="M5" s="1" t="s">
        <v>179</v>
      </c>
      <c r="N5" s="1" t="s">
        <v>180</v>
      </c>
      <c r="O5" s="1" t="s">
        <v>181</v>
      </c>
      <c r="P5" s="1" t="s">
        <v>245</v>
      </c>
      <c r="Q5" s="1" t="s">
        <v>246</v>
      </c>
      <c r="R5" s="1" t="s">
        <v>247</v>
      </c>
      <c r="S5" s="1" t="s">
        <v>178</v>
      </c>
      <c r="T5" s="1" t="s">
        <v>214</v>
      </c>
      <c r="U5" s="1" t="s">
        <v>178</v>
      </c>
      <c r="V5" s="1" t="s">
        <v>248</v>
      </c>
      <c r="W5" s="1" t="s">
        <v>178</v>
      </c>
      <c r="X5" s="1" t="s">
        <v>215</v>
      </c>
      <c r="Y5" s="1" t="s">
        <v>178</v>
      </c>
      <c r="Z5" s="1" t="s">
        <v>178</v>
      </c>
      <c r="AA5" s="1" t="s">
        <v>178</v>
      </c>
      <c r="AB5" s="1" t="s">
        <v>178</v>
      </c>
      <c r="AC5" s="1" t="s">
        <v>178</v>
      </c>
      <c r="AD5" s="1" t="s">
        <v>178</v>
      </c>
      <c r="AE5" s="1" t="s">
        <v>178</v>
      </c>
      <c r="AF5" s="1" t="s">
        <v>178</v>
      </c>
      <c r="AG5" s="1" t="s">
        <v>178</v>
      </c>
      <c r="AH5" s="1" t="s">
        <v>178</v>
      </c>
      <c r="AI5" s="1" t="s">
        <v>178</v>
      </c>
      <c r="AJ5" s="1" t="s">
        <v>178</v>
      </c>
      <c r="AK5" s="1" t="s">
        <v>178</v>
      </c>
      <c r="AL5" s="1" t="s">
        <v>178</v>
      </c>
      <c r="AM5" s="1" t="s">
        <v>178</v>
      </c>
      <c r="AN5" s="1" t="s">
        <v>178</v>
      </c>
      <c r="AO5" s="1" t="s">
        <v>178</v>
      </c>
      <c r="AP5" s="1" t="s">
        <v>178</v>
      </c>
      <c r="AQ5" s="1" t="s">
        <v>178</v>
      </c>
      <c r="AR5" s="1" t="s">
        <v>178</v>
      </c>
      <c r="AS5" s="1" t="s">
        <v>178</v>
      </c>
      <c r="AT5" s="1" t="s">
        <v>178</v>
      </c>
      <c r="AU5" s="1" t="s">
        <v>178</v>
      </c>
      <c r="AV5" s="1" t="s">
        <v>178</v>
      </c>
      <c r="AW5" s="1" t="s">
        <v>178</v>
      </c>
      <c r="AX5" s="1" t="s">
        <v>178</v>
      </c>
      <c r="AY5" s="1" t="s">
        <v>178</v>
      </c>
      <c r="AZ5" s="1" t="s">
        <v>178</v>
      </c>
      <c r="BA5" s="1" t="s">
        <v>178</v>
      </c>
      <c r="BB5" s="1" t="s">
        <v>178</v>
      </c>
      <c r="BC5" s="1" t="s">
        <v>178</v>
      </c>
      <c r="BD5" s="1" t="s">
        <v>178</v>
      </c>
      <c r="BE5" s="1" t="s">
        <v>178</v>
      </c>
      <c r="BF5" s="1" t="s">
        <v>178</v>
      </c>
      <c r="BG5" s="1" t="s">
        <v>178</v>
      </c>
      <c r="BH5" s="1" t="s">
        <v>178</v>
      </c>
      <c r="BI5" s="1" t="s">
        <v>178</v>
      </c>
      <c r="BJ5" s="1" t="s">
        <v>178</v>
      </c>
      <c r="BK5" s="1" t="s">
        <v>178</v>
      </c>
      <c r="BL5" s="1" t="s">
        <v>178</v>
      </c>
      <c r="BM5" s="1" t="s">
        <v>178</v>
      </c>
      <c r="BN5" s="1" t="s">
        <v>178</v>
      </c>
      <c r="BO5" s="1" t="s">
        <v>178</v>
      </c>
      <c r="BP5" s="1" t="s">
        <v>178</v>
      </c>
      <c r="BQ5" s="1" t="s">
        <v>178</v>
      </c>
      <c r="BR5" s="1" t="s">
        <v>178</v>
      </c>
      <c r="BS5" s="1" t="s">
        <v>178</v>
      </c>
      <c r="BT5" s="1" t="s">
        <v>249</v>
      </c>
      <c r="BU5" s="1" t="s">
        <v>250</v>
      </c>
      <c r="BV5" s="1" t="s">
        <v>178</v>
      </c>
      <c r="BW5" s="1" t="s">
        <v>178</v>
      </c>
      <c r="BX5" s="1" t="s">
        <v>178</v>
      </c>
      <c r="BY5" s="1" t="s">
        <v>178</v>
      </c>
      <c r="BZ5" s="1" t="s">
        <v>178</v>
      </c>
      <c r="CA5" s="1" t="s">
        <v>251</v>
      </c>
      <c r="CB5" s="1" t="s">
        <v>226</v>
      </c>
      <c r="CC5" s="1" t="s">
        <v>252</v>
      </c>
      <c r="CD5" s="1" t="s">
        <v>205</v>
      </c>
      <c r="CE5" s="1" t="s">
        <v>178</v>
      </c>
      <c r="CF5" s="1" t="s">
        <v>225</v>
      </c>
      <c r="CG5" s="1" t="s">
        <v>206</v>
      </c>
      <c r="CH5" s="1" t="s">
        <v>178</v>
      </c>
      <c r="CI5" s="1" t="s">
        <v>253</v>
      </c>
      <c r="CJ5" s="1" t="s">
        <v>178</v>
      </c>
      <c r="CK5" s="1" t="s">
        <v>178</v>
      </c>
      <c r="CL5" s="1" t="s">
        <v>178</v>
      </c>
      <c r="CM5" s="1" t="s">
        <v>178</v>
      </c>
      <c r="CN5" s="1" t="s">
        <v>178</v>
      </c>
      <c r="CO5" s="1" t="s">
        <v>178</v>
      </c>
      <c r="CP5" s="1" t="s">
        <v>178</v>
      </c>
      <c r="CQ5" s="1" t="s">
        <v>178</v>
      </c>
      <c r="CR5" s="1" t="s">
        <v>178</v>
      </c>
      <c r="CS5" s="1" t="s">
        <v>178</v>
      </c>
      <c r="CT5" s="1" t="s">
        <v>178</v>
      </c>
      <c r="CU5" s="1" t="s">
        <v>178</v>
      </c>
      <c r="CV5" s="1" t="s">
        <v>178</v>
      </c>
      <c r="CW5" s="1" t="s">
        <v>178</v>
      </c>
      <c r="CX5" s="1" t="s">
        <v>178</v>
      </c>
      <c r="CY5" s="1" t="s">
        <v>178</v>
      </c>
      <c r="CZ5" s="1" t="s">
        <v>178</v>
      </c>
      <c r="DA5" s="1" t="s">
        <v>178</v>
      </c>
      <c r="DB5" s="1" t="s">
        <v>178</v>
      </c>
      <c r="DC5" s="1" t="s">
        <v>178</v>
      </c>
      <c r="DD5" s="1" t="s">
        <v>178</v>
      </c>
      <c r="DE5" s="1" t="s">
        <v>178</v>
      </c>
      <c r="DF5" s="1" t="s">
        <v>178</v>
      </c>
      <c r="DG5" s="1" t="s">
        <v>178</v>
      </c>
      <c r="DH5" s="1" t="s">
        <v>178</v>
      </c>
      <c r="DI5" s="1" t="s">
        <v>178</v>
      </c>
      <c r="DJ5" s="1" t="s">
        <v>178</v>
      </c>
      <c r="DK5" s="1" t="s">
        <v>178</v>
      </c>
      <c r="DL5" s="1" t="s">
        <v>178</v>
      </c>
      <c r="DM5" s="1" t="s">
        <v>178</v>
      </c>
      <c r="DN5" s="1" t="s">
        <v>178</v>
      </c>
      <c r="DO5" s="1" t="s">
        <v>178</v>
      </c>
      <c r="DP5" s="1" t="s">
        <v>178</v>
      </c>
      <c r="DQ5" s="1" t="s">
        <v>178</v>
      </c>
      <c r="DR5" s="1" t="s">
        <v>178</v>
      </c>
      <c r="DS5" s="1" t="s">
        <v>178</v>
      </c>
      <c r="DT5" s="1" t="s">
        <v>178</v>
      </c>
      <c r="DU5" s="1" t="s">
        <v>178</v>
      </c>
      <c r="DV5" s="1" t="s">
        <v>178</v>
      </c>
      <c r="DW5" s="1" t="s">
        <v>178</v>
      </c>
      <c r="DX5" s="1" t="s">
        <v>178</v>
      </c>
      <c r="DY5" s="1" t="s">
        <v>178</v>
      </c>
      <c r="DZ5" s="1" t="s">
        <v>178</v>
      </c>
      <c r="EA5" s="1" t="s">
        <v>178</v>
      </c>
      <c r="EB5" s="1" t="s">
        <v>178</v>
      </c>
      <c r="EC5" s="1" t="s">
        <v>178</v>
      </c>
      <c r="ED5" s="1" t="s">
        <v>178</v>
      </c>
      <c r="EE5" s="1" t="s">
        <v>178</v>
      </c>
      <c r="EF5" s="1" t="s">
        <v>178</v>
      </c>
      <c r="EG5" s="1" t="s">
        <v>178</v>
      </c>
      <c r="EH5" s="1" t="s">
        <v>178</v>
      </c>
      <c r="EI5" s="1" t="s">
        <v>178</v>
      </c>
      <c r="EJ5" s="1" t="s">
        <v>254</v>
      </c>
      <c r="EK5" s="1" t="s">
        <v>178</v>
      </c>
      <c r="EL5" s="1" t="s">
        <v>178</v>
      </c>
      <c r="EM5" s="1" t="s">
        <v>255</v>
      </c>
      <c r="EN5" s="1" t="s">
        <v>178</v>
      </c>
      <c r="EO5" s="1" t="s">
        <v>178</v>
      </c>
      <c r="EP5" s="1" t="s">
        <v>178</v>
      </c>
      <c r="EQ5" s="1" t="s">
        <v>178</v>
      </c>
      <c r="ER5" s="1" t="s">
        <v>178</v>
      </c>
      <c r="ES5" s="1" t="s">
        <v>178</v>
      </c>
      <c r="ET5" s="1" t="s">
        <v>178</v>
      </c>
      <c r="EU5" s="1" t="s">
        <v>178</v>
      </c>
      <c r="EV5" s="1" t="s">
        <v>189</v>
      </c>
      <c r="EW5" s="1" t="s">
        <v>178</v>
      </c>
      <c r="EX5" s="1" t="s">
        <v>178</v>
      </c>
      <c r="EY5" s="1" t="s">
        <v>178</v>
      </c>
      <c r="EZ5" s="1" t="s">
        <v>189</v>
      </c>
      <c r="FA5" s="1" t="s">
        <v>178</v>
      </c>
      <c r="FB5" s="1" t="s">
        <v>178</v>
      </c>
      <c r="FC5" s="1" t="s">
        <v>178</v>
      </c>
      <c r="FD5" s="1" t="s">
        <v>256</v>
      </c>
      <c r="FE5" s="1" t="s">
        <v>257</v>
      </c>
      <c r="FF5" s="1" t="s">
        <v>258</v>
      </c>
      <c r="FG5" s="1" t="s">
        <v>178</v>
      </c>
      <c r="FH5" s="1" t="s">
        <v>259</v>
      </c>
      <c r="FI5" s="1" t="s">
        <v>178</v>
      </c>
      <c r="FJ5" s="1" t="s">
        <v>260</v>
      </c>
      <c r="FK5" s="1" t="s">
        <v>178</v>
      </c>
      <c r="FL5" s="1" t="s">
        <v>261</v>
      </c>
      <c r="FM5" s="1" t="s">
        <v>262</v>
      </c>
      <c r="FN5" s="1" t="s">
        <v>178</v>
      </c>
      <c r="FO5" s="1" t="s">
        <v>263</v>
      </c>
      <c r="FP5" s="1" t="s">
        <v>264</v>
      </c>
      <c r="FQ5" s="1" t="s">
        <v>265</v>
      </c>
    </row>
    <row r="6">
      <c r="A6" s="1" t="s">
        <v>173</v>
      </c>
      <c r="B6" s="1" t="s">
        <v>174</v>
      </c>
      <c r="C6" s="12">
        <v>45972.311423611114</v>
      </c>
      <c r="D6" s="12">
        <v>45972.31805555556</v>
      </c>
      <c r="E6" s="13">
        <v>100.0</v>
      </c>
      <c r="F6" s="13">
        <v>573.0</v>
      </c>
      <c r="G6" s="15" t="s">
        <v>175</v>
      </c>
      <c r="H6" s="12">
        <v>45972.31806712963</v>
      </c>
      <c r="I6" s="1" t="s">
        <v>266</v>
      </c>
      <c r="J6" s="16">
        <v>1.0</v>
      </c>
      <c r="K6" s="1" t="s">
        <v>231</v>
      </c>
      <c r="L6" s="15" t="s">
        <v>267</v>
      </c>
      <c r="M6" s="1" t="s">
        <v>179</v>
      </c>
      <c r="N6" s="1" t="s">
        <v>180</v>
      </c>
      <c r="O6" s="1" t="s">
        <v>181</v>
      </c>
      <c r="P6" s="1" t="s">
        <v>268</v>
      </c>
      <c r="Q6" s="1" t="s">
        <v>183</v>
      </c>
      <c r="R6" s="1" t="s">
        <v>269</v>
      </c>
      <c r="S6" s="1" t="s">
        <v>178</v>
      </c>
      <c r="T6" s="1" t="s">
        <v>184</v>
      </c>
      <c r="U6" s="1" t="s">
        <v>178</v>
      </c>
      <c r="V6" s="1" t="s">
        <v>215</v>
      </c>
      <c r="W6" s="1" t="s">
        <v>178</v>
      </c>
      <c r="X6" s="1" t="s">
        <v>215</v>
      </c>
      <c r="Y6" s="1" t="s">
        <v>178</v>
      </c>
      <c r="Z6" s="1" t="s">
        <v>178</v>
      </c>
      <c r="AA6" s="1" t="s">
        <v>270</v>
      </c>
      <c r="AB6" s="1" t="s">
        <v>178</v>
      </c>
      <c r="AC6" s="1" t="s">
        <v>178</v>
      </c>
      <c r="AD6" s="1" t="s">
        <v>178</v>
      </c>
      <c r="AE6" s="1" t="s">
        <v>178</v>
      </c>
      <c r="AF6" s="1" t="s">
        <v>178</v>
      </c>
      <c r="AG6" s="1" t="s">
        <v>178</v>
      </c>
      <c r="AH6" s="1" t="s">
        <v>178</v>
      </c>
      <c r="AI6" s="1" t="s">
        <v>178</v>
      </c>
      <c r="AJ6" s="1" t="s">
        <v>178</v>
      </c>
      <c r="AK6" s="1" t="s">
        <v>178</v>
      </c>
      <c r="AL6" s="1" t="s">
        <v>271</v>
      </c>
      <c r="AM6" s="1" t="s">
        <v>178</v>
      </c>
      <c r="AN6" s="1" t="s">
        <v>178</v>
      </c>
      <c r="AO6" s="1" t="s">
        <v>178</v>
      </c>
      <c r="AP6" s="1" t="s">
        <v>178</v>
      </c>
      <c r="AQ6" s="1" t="s">
        <v>178</v>
      </c>
      <c r="AR6" s="1" t="s">
        <v>178</v>
      </c>
      <c r="AS6" s="1" t="s">
        <v>178</v>
      </c>
      <c r="AT6" s="1" t="s">
        <v>188</v>
      </c>
      <c r="AU6" s="1" t="s">
        <v>178</v>
      </c>
      <c r="AV6" s="1" t="s">
        <v>189</v>
      </c>
      <c r="AW6" s="1" t="s">
        <v>178</v>
      </c>
      <c r="AX6" s="1" t="s">
        <v>178</v>
      </c>
      <c r="AY6" s="1" t="s">
        <v>178</v>
      </c>
      <c r="AZ6" s="1" t="s">
        <v>178</v>
      </c>
      <c r="BA6" s="1" t="s">
        <v>178</v>
      </c>
      <c r="BB6" s="1" t="s">
        <v>178</v>
      </c>
      <c r="BC6" s="1" t="s">
        <v>178</v>
      </c>
      <c r="BD6" s="1" t="s">
        <v>178</v>
      </c>
      <c r="BE6" s="1" t="s">
        <v>178</v>
      </c>
      <c r="BF6" s="1" t="s">
        <v>178</v>
      </c>
      <c r="BG6" s="1" t="s">
        <v>178</v>
      </c>
      <c r="BH6" s="1" t="s">
        <v>272</v>
      </c>
      <c r="BI6" s="1" t="s">
        <v>178</v>
      </c>
      <c r="BJ6" s="1" t="s">
        <v>219</v>
      </c>
      <c r="BK6" s="1" t="s">
        <v>220</v>
      </c>
      <c r="BL6" s="1" t="s">
        <v>178</v>
      </c>
      <c r="BM6" s="1" t="s">
        <v>273</v>
      </c>
      <c r="BN6" s="1" t="s">
        <v>178</v>
      </c>
      <c r="BO6" s="1" t="s">
        <v>222</v>
      </c>
      <c r="BP6" s="1" t="s">
        <v>178</v>
      </c>
      <c r="BQ6" s="1" t="s">
        <v>274</v>
      </c>
      <c r="BR6" s="1" t="s">
        <v>196</v>
      </c>
      <c r="BS6" s="1" t="s">
        <v>275</v>
      </c>
      <c r="BT6" s="1" t="s">
        <v>198</v>
      </c>
      <c r="BU6" s="1" t="s">
        <v>178</v>
      </c>
      <c r="BV6" s="1" t="s">
        <v>199</v>
      </c>
      <c r="BW6" s="1" t="s">
        <v>200</v>
      </c>
      <c r="BX6" s="1" t="s">
        <v>178</v>
      </c>
      <c r="BY6" s="1" t="s">
        <v>276</v>
      </c>
      <c r="BZ6" s="1" t="s">
        <v>178</v>
      </c>
      <c r="CA6" s="1" t="s">
        <v>202</v>
      </c>
      <c r="CB6" s="1" t="s">
        <v>203</v>
      </c>
      <c r="CC6" s="1" t="s">
        <v>204</v>
      </c>
      <c r="CD6" s="1" t="s">
        <v>205</v>
      </c>
      <c r="CE6" s="1" t="s">
        <v>178</v>
      </c>
      <c r="CF6" s="1" t="s">
        <v>178</v>
      </c>
      <c r="CG6" s="1" t="s">
        <v>206</v>
      </c>
      <c r="CH6" s="1" t="s">
        <v>178</v>
      </c>
      <c r="CI6" s="1" t="s">
        <v>277</v>
      </c>
      <c r="CJ6" s="1" t="s">
        <v>178</v>
      </c>
      <c r="CK6" s="1" t="s">
        <v>178</v>
      </c>
      <c r="CL6" s="1" t="s">
        <v>178</v>
      </c>
      <c r="CM6" s="1" t="s">
        <v>178</v>
      </c>
      <c r="CN6" s="1" t="s">
        <v>178</v>
      </c>
      <c r="CO6" s="1" t="s">
        <v>178</v>
      </c>
      <c r="CP6" s="1" t="s">
        <v>178</v>
      </c>
      <c r="CQ6" s="1" t="s">
        <v>178</v>
      </c>
      <c r="CR6" s="1" t="s">
        <v>178</v>
      </c>
      <c r="CS6" s="1" t="s">
        <v>178</v>
      </c>
      <c r="CT6" s="1" t="s">
        <v>178</v>
      </c>
      <c r="CU6" s="1" t="s">
        <v>178</v>
      </c>
      <c r="CV6" s="1" t="s">
        <v>178</v>
      </c>
      <c r="CW6" s="1" t="s">
        <v>178</v>
      </c>
      <c r="CX6" s="1" t="s">
        <v>178</v>
      </c>
      <c r="CY6" s="1" t="s">
        <v>178</v>
      </c>
      <c r="CZ6" s="1" t="s">
        <v>178</v>
      </c>
      <c r="DA6" s="1" t="s">
        <v>178</v>
      </c>
      <c r="DB6" s="1" t="s">
        <v>178</v>
      </c>
      <c r="DC6" s="1" t="s">
        <v>178</v>
      </c>
      <c r="DD6" s="1" t="s">
        <v>178</v>
      </c>
      <c r="DE6" s="1" t="s">
        <v>178</v>
      </c>
      <c r="DF6" s="1" t="s">
        <v>178</v>
      </c>
      <c r="DG6" s="1" t="s">
        <v>178</v>
      </c>
      <c r="DH6" s="1" t="s">
        <v>178</v>
      </c>
      <c r="DI6" s="1" t="s">
        <v>178</v>
      </c>
      <c r="DJ6" s="1" t="s">
        <v>178</v>
      </c>
      <c r="DK6" s="1" t="s">
        <v>178</v>
      </c>
      <c r="DL6" s="1" t="s">
        <v>178</v>
      </c>
      <c r="DM6" s="1" t="s">
        <v>178</v>
      </c>
      <c r="DN6" s="1" t="s">
        <v>178</v>
      </c>
      <c r="DO6" s="1" t="s">
        <v>178</v>
      </c>
      <c r="DP6" s="1" t="s">
        <v>178</v>
      </c>
      <c r="DQ6" s="1" t="s">
        <v>178</v>
      </c>
      <c r="DR6" s="1" t="s">
        <v>178</v>
      </c>
      <c r="DS6" s="1" t="s">
        <v>178</v>
      </c>
      <c r="DT6" s="1" t="s">
        <v>178</v>
      </c>
      <c r="DU6" s="1" t="s">
        <v>178</v>
      </c>
      <c r="DV6" s="1" t="s">
        <v>178</v>
      </c>
      <c r="DW6" s="1" t="s">
        <v>178</v>
      </c>
      <c r="DX6" s="1" t="s">
        <v>178</v>
      </c>
      <c r="DY6" s="1" t="s">
        <v>178</v>
      </c>
      <c r="DZ6" s="1" t="s">
        <v>178</v>
      </c>
      <c r="EA6" s="1" t="s">
        <v>178</v>
      </c>
      <c r="EB6" s="1" t="s">
        <v>178</v>
      </c>
      <c r="EC6" s="1" t="s">
        <v>178</v>
      </c>
      <c r="ED6" s="1" t="s">
        <v>178</v>
      </c>
      <c r="EE6" s="1" t="s">
        <v>178</v>
      </c>
      <c r="EF6" s="1" t="s">
        <v>178</v>
      </c>
      <c r="EG6" s="1" t="s">
        <v>178</v>
      </c>
      <c r="EH6" s="1" t="s">
        <v>178</v>
      </c>
      <c r="EI6" s="1" t="s">
        <v>178</v>
      </c>
      <c r="EJ6" s="1" t="s">
        <v>178</v>
      </c>
      <c r="EK6" s="1" t="s">
        <v>178</v>
      </c>
      <c r="EL6" s="1" t="s">
        <v>178</v>
      </c>
      <c r="EM6" s="1" t="s">
        <v>178</v>
      </c>
      <c r="EN6" s="1" t="s">
        <v>178</v>
      </c>
      <c r="EO6" s="1" t="s">
        <v>178</v>
      </c>
      <c r="EP6" s="1" t="s">
        <v>178</v>
      </c>
      <c r="EQ6" s="1" t="s">
        <v>178</v>
      </c>
      <c r="ER6" s="1" t="s">
        <v>178</v>
      </c>
      <c r="ES6" s="1" t="s">
        <v>178</v>
      </c>
      <c r="ET6" s="1" t="s">
        <v>178</v>
      </c>
      <c r="EU6" s="1" t="s">
        <v>178</v>
      </c>
      <c r="EV6" s="1" t="s">
        <v>178</v>
      </c>
      <c r="EW6" s="1" t="s">
        <v>178</v>
      </c>
      <c r="EX6" s="1" t="s">
        <v>178</v>
      </c>
      <c r="EY6" s="1" t="s">
        <v>178</v>
      </c>
      <c r="EZ6" s="1" t="s">
        <v>178</v>
      </c>
      <c r="FA6" s="1" t="s">
        <v>178</v>
      </c>
      <c r="FB6" s="1" t="s">
        <v>178</v>
      </c>
      <c r="FC6" s="1" t="s">
        <v>178</v>
      </c>
      <c r="FD6" s="1" t="s">
        <v>178</v>
      </c>
      <c r="FE6" s="1" t="s">
        <v>178</v>
      </c>
      <c r="FF6" s="1" t="s">
        <v>178</v>
      </c>
      <c r="FG6" s="1" t="s">
        <v>178</v>
      </c>
      <c r="FH6" s="1" t="s">
        <v>178</v>
      </c>
      <c r="FI6" s="1" t="s">
        <v>178</v>
      </c>
      <c r="FJ6" s="1" t="s">
        <v>178</v>
      </c>
      <c r="FK6" s="1" t="s">
        <v>178</v>
      </c>
      <c r="FL6" s="1" t="s">
        <v>178</v>
      </c>
      <c r="FM6" s="1" t="s">
        <v>178</v>
      </c>
      <c r="FN6" s="1" t="s">
        <v>178</v>
      </c>
      <c r="FO6" s="1" t="s">
        <v>278</v>
      </c>
      <c r="FP6" s="1" t="s">
        <v>209</v>
      </c>
      <c r="FQ6" s="1" t="s">
        <v>279</v>
      </c>
    </row>
    <row r="7">
      <c r="A7" s="1" t="s">
        <v>173</v>
      </c>
      <c r="B7" s="1" t="s">
        <v>174</v>
      </c>
      <c r="C7" s="12">
        <v>45972.28689814815</v>
      </c>
      <c r="D7" s="12">
        <v>45972.31811342593</v>
      </c>
      <c r="E7" s="13">
        <v>100.0</v>
      </c>
      <c r="F7" s="14">
        <v>2696.0</v>
      </c>
      <c r="G7" s="15" t="s">
        <v>175</v>
      </c>
      <c r="H7" s="12">
        <v>45972.31811342593</v>
      </c>
      <c r="I7" s="1" t="s">
        <v>280</v>
      </c>
      <c r="J7" s="16">
        <v>1.0</v>
      </c>
      <c r="K7" s="15" t="s">
        <v>212</v>
      </c>
      <c r="L7" s="1" t="s">
        <v>178</v>
      </c>
      <c r="M7" s="1" t="s">
        <v>281</v>
      </c>
      <c r="N7" s="1" t="s">
        <v>180</v>
      </c>
      <c r="O7" s="1" t="s">
        <v>181</v>
      </c>
      <c r="P7" s="1" t="s">
        <v>268</v>
      </c>
      <c r="Q7" s="1" t="s">
        <v>183</v>
      </c>
      <c r="R7" s="1" t="s">
        <v>282</v>
      </c>
      <c r="S7" s="1" t="s">
        <v>178</v>
      </c>
      <c r="T7" s="1" t="s">
        <v>283</v>
      </c>
      <c r="U7" s="1" t="s">
        <v>178</v>
      </c>
      <c r="V7" s="1" t="s">
        <v>284</v>
      </c>
      <c r="W7" s="1" t="s">
        <v>178</v>
      </c>
      <c r="X7" s="1" t="s">
        <v>178</v>
      </c>
      <c r="Y7" s="1" t="s">
        <v>178</v>
      </c>
      <c r="Z7" s="1" t="s">
        <v>178</v>
      </c>
      <c r="AA7" s="1" t="s">
        <v>178</v>
      </c>
      <c r="AB7" s="1" t="s">
        <v>178</v>
      </c>
      <c r="AC7" s="1" t="s">
        <v>178</v>
      </c>
      <c r="AD7" s="1" t="s">
        <v>178</v>
      </c>
      <c r="AE7" s="1" t="s">
        <v>178</v>
      </c>
      <c r="AF7" s="1" t="s">
        <v>178</v>
      </c>
      <c r="AG7" s="1" t="s">
        <v>178</v>
      </c>
      <c r="AH7" s="1" t="s">
        <v>178</v>
      </c>
      <c r="AI7" s="1" t="s">
        <v>178</v>
      </c>
      <c r="AJ7" s="1" t="s">
        <v>178</v>
      </c>
      <c r="AK7" s="1" t="s">
        <v>178</v>
      </c>
      <c r="AL7" s="1" t="s">
        <v>178</v>
      </c>
      <c r="AM7" s="1" t="s">
        <v>178</v>
      </c>
      <c r="AN7" s="1" t="s">
        <v>178</v>
      </c>
      <c r="AO7" s="1" t="s">
        <v>178</v>
      </c>
      <c r="AP7" s="1" t="s">
        <v>178</v>
      </c>
      <c r="AQ7" s="1" t="s">
        <v>178</v>
      </c>
      <c r="AR7" s="1" t="s">
        <v>178</v>
      </c>
      <c r="AS7" s="1" t="s">
        <v>178</v>
      </c>
      <c r="AT7" s="1" t="s">
        <v>285</v>
      </c>
      <c r="AU7" s="1" t="s">
        <v>178</v>
      </c>
      <c r="AV7" s="1" t="s">
        <v>178</v>
      </c>
      <c r="AW7" s="1" t="s">
        <v>178</v>
      </c>
      <c r="AX7" s="1" t="s">
        <v>178</v>
      </c>
      <c r="AY7" s="1" t="s">
        <v>178</v>
      </c>
      <c r="AZ7" s="1" t="s">
        <v>178</v>
      </c>
      <c r="BA7" s="1" t="s">
        <v>178</v>
      </c>
      <c r="BB7" s="1" t="s">
        <v>178</v>
      </c>
      <c r="BC7" s="1" t="s">
        <v>178</v>
      </c>
      <c r="BD7" s="1" t="s">
        <v>178</v>
      </c>
      <c r="BE7" s="1" t="s">
        <v>178</v>
      </c>
      <c r="BF7" s="1" t="s">
        <v>178</v>
      </c>
      <c r="BG7" s="1" t="s">
        <v>178</v>
      </c>
      <c r="BH7" s="1" t="s">
        <v>286</v>
      </c>
      <c r="BI7" s="1" t="s">
        <v>178</v>
      </c>
      <c r="BJ7" s="1" t="s">
        <v>287</v>
      </c>
      <c r="BK7" s="1" t="s">
        <v>288</v>
      </c>
      <c r="BL7" s="1" t="s">
        <v>178</v>
      </c>
      <c r="BM7" s="1" t="s">
        <v>289</v>
      </c>
      <c r="BN7" s="1" t="s">
        <v>257</v>
      </c>
      <c r="BO7" s="1" t="s">
        <v>290</v>
      </c>
      <c r="BP7" s="1" t="s">
        <v>257</v>
      </c>
      <c r="BQ7" s="1" t="s">
        <v>223</v>
      </c>
      <c r="BR7" s="1" t="s">
        <v>196</v>
      </c>
      <c r="BS7" s="1" t="s">
        <v>173</v>
      </c>
      <c r="BT7" s="1" t="s">
        <v>291</v>
      </c>
      <c r="BU7" s="1" t="s">
        <v>292</v>
      </c>
      <c r="BV7" s="1" t="s">
        <v>199</v>
      </c>
      <c r="BW7" s="1" t="s">
        <v>225</v>
      </c>
      <c r="BX7" s="1" t="s">
        <v>225</v>
      </c>
      <c r="BY7" s="1" t="s">
        <v>178</v>
      </c>
      <c r="BZ7" s="1" t="s">
        <v>178</v>
      </c>
      <c r="CA7" s="1" t="s">
        <v>202</v>
      </c>
      <c r="CB7" s="1" t="s">
        <v>226</v>
      </c>
      <c r="CC7" s="1" t="s">
        <v>204</v>
      </c>
      <c r="CD7" s="1" t="s">
        <v>205</v>
      </c>
      <c r="CE7" s="1" t="s">
        <v>178</v>
      </c>
      <c r="CF7" s="1" t="s">
        <v>225</v>
      </c>
      <c r="CG7" s="1" t="s">
        <v>206</v>
      </c>
      <c r="CH7" s="1" t="s">
        <v>178</v>
      </c>
      <c r="CI7" s="1" t="s">
        <v>228</v>
      </c>
      <c r="CJ7" s="1" t="s">
        <v>178</v>
      </c>
      <c r="CK7" s="1" t="s">
        <v>178</v>
      </c>
      <c r="CL7" s="1" t="s">
        <v>178</v>
      </c>
      <c r="CM7" s="1" t="s">
        <v>178</v>
      </c>
      <c r="CN7" s="1" t="s">
        <v>178</v>
      </c>
      <c r="CO7" s="1" t="s">
        <v>178</v>
      </c>
      <c r="CP7" s="1" t="s">
        <v>178</v>
      </c>
      <c r="CQ7" s="1" t="s">
        <v>178</v>
      </c>
      <c r="CR7" s="1" t="s">
        <v>178</v>
      </c>
      <c r="CS7" s="1" t="s">
        <v>178</v>
      </c>
      <c r="CT7" s="1" t="s">
        <v>178</v>
      </c>
      <c r="CU7" s="1" t="s">
        <v>178</v>
      </c>
      <c r="CV7" s="1" t="s">
        <v>178</v>
      </c>
      <c r="CW7" s="1" t="s">
        <v>178</v>
      </c>
      <c r="CX7" s="1" t="s">
        <v>178</v>
      </c>
      <c r="CY7" s="1" t="s">
        <v>178</v>
      </c>
      <c r="CZ7" s="1" t="s">
        <v>178</v>
      </c>
      <c r="DA7" s="1" t="s">
        <v>178</v>
      </c>
      <c r="DB7" s="1" t="s">
        <v>178</v>
      </c>
      <c r="DC7" s="1" t="s">
        <v>178</v>
      </c>
      <c r="DD7" s="1" t="s">
        <v>178</v>
      </c>
      <c r="DE7" s="1" t="s">
        <v>178</v>
      </c>
      <c r="DF7" s="1" t="s">
        <v>178</v>
      </c>
      <c r="DG7" s="1" t="s">
        <v>178</v>
      </c>
      <c r="DH7" s="1" t="s">
        <v>178</v>
      </c>
      <c r="DI7" s="1" t="s">
        <v>178</v>
      </c>
      <c r="DJ7" s="1" t="s">
        <v>178</v>
      </c>
      <c r="DK7" s="1" t="s">
        <v>178</v>
      </c>
      <c r="DL7" s="1" t="s">
        <v>178</v>
      </c>
      <c r="DM7" s="1" t="s">
        <v>178</v>
      </c>
      <c r="DN7" s="1" t="s">
        <v>178</v>
      </c>
      <c r="DO7" s="1" t="s">
        <v>178</v>
      </c>
      <c r="DP7" s="1" t="s">
        <v>178</v>
      </c>
      <c r="DQ7" s="1" t="s">
        <v>178</v>
      </c>
      <c r="DR7" s="1" t="s">
        <v>178</v>
      </c>
      <c r="DS7" s="1" t="s">
        <v>178</v>
      </c>
      <c r="DT7" s="1" t="s">
        <v>178</v>
      </c>
      <c r="DU7" s="1" t="s">
        <v>178</v>
      </c>
      <c r="DV7" s="1" t="s">
        <v>178</v>
      </c>
      <c r="DW7" s="1" t="s">
        <v>178</v>
      </c>
      <c r="DX7" s="1" t="s">
        <v>178</v>
      </c>
      <c r="DY7" s="1" t="s">
        <v>178</v>
      </c>
      <c r="DZ7" s="1" t="s">
        <v>178</v>
      </c>
      <c r="EA7" s="1" t="s">
        <v>178</v>
      </c>
      <c r="EB7" s="1" t="s">
        <v>178</v>
      </c>
      <c r="EC7" s="1" t="s">
        <v>178</v>
      </c>
      <c r="ED7" s="1" t="s">
        <v>178</v>
      </c>
      <c r="EE7" s="1" t="s">
        <v>178</v>
      </c>
      <c r="EF7" s="1" t="s">
        <v>178</v>
      </c>
      <c r="EG7" s="1" t="s">
        <v>178</v>
      </c>
      <c r="EH7" s="1" t="s">
        <v>178</v>
      </c>
      <c r="EI7" s="1" t="s">
        <v>178</v>
      </c>
      <c r="EJ7" s="1" t="s">
        <v>178</v>
      </c>
      <c r="EK7" s="1" t="s">
        <v>178</v>
      </c>
      <c r="EL7" s="1" t="s">
        <v>178</v>
      </c>
      <c r="EM7" s="1" t="s">
        <v>178</v>
      </c>
      <c r="EN7" s="1" t="s">
        <v>178</v>
      </c>
      <c r="EO7" s="1" t="s">
        <v>178</v>
      </c>
      <c r="EP7" s="1" t="s">
        <v>178</v>
      </c>
      <c r="EQ7" s="1" t="s">
        <v>178</v>
      </c>
      <c r="ER7" s="1" t="s">
        <v>178</v>
      </c>
      <c r="ES7" s="1" t="s">
        <v>178</v>
      </c>
      <c r="ET7" s="1" t="s">
        <v>178</v>
      </c>
      <c r="EU7" s="1" t="s">
        <v>178</v>
      </c>
      <c r="EV7" s="1" t="s">
        <v>178</v>
      </c>
      <c r="EW7" s="1" t="s">
        <v>178</v>
      </c>
      <c r="EX7" s="1" t="s">
        <v>178</v>
      </c>
      <c r="EY7" s="1" t="s">
        <v>178</v>
      </c>
      <c r="EZ7" s="1" t="s">
        <v>178</v>
      </c>
      <c r="FA7" s="1" t="s">
        <v>178</v>
      </c>
      <c r="FB7" s="1" t="s">
        <v>178</v>
      </c>
      <c r="FC7" s="1" t="s">
        <v>178</v>
      </c>
      <c r="FD7" s="1" t="s">
        <v>178</v>
      </c>
      <c r="FE7" s="1" t="s">
        <v>178</v>
      </c>
      <c r="FF7" s="1" t="s">
        <v>178</v>
      </c>
      <c r="FG7" s="1" t="s">
        <v>178</v>
      </c>
      <c r="FH7" s="1" t="s">
        <v>178</v>
      </c>
      <c r="FI7" s="1" t="s">
        <v>178</v>
      </c>
      <c r="FJ7" s="1" t="s">
        <v>178</v>
      </c>
      <c r="FK7" s="1" t="s">
        <v>178</v>
      </c>
      <c r="FL7" s="1" t="s">
        <v>178</v>
      </c>
      <c r="FM7" s="1" t="s">
        <v>178</v>
      </c>
      <c r="FN7" s="1" t="s">
        <v>178</v>
      </c>
      <c r="FO7" s="1" t="s">
        <v>278</v>
      </c>
      <c r="FP7" s="1" t="s">
        <v>209</v>
      </c>
      <c r="FQ7" s="1" t="s">
        <v>293</v>
      </c>
    </row>
    <row r="8">
      <c r="A8" s="1" t="s">
        <v>173</v>
      </c>
      <c r="B8" s="1" t="s">
        <v>174</v>
      </c>
      <c r="C8" s="12">
        <v>45972.31502314815</v>
      </c>
      <c r="D8" s="12">
        <v>45972.324837962966</v>
      </c>
      <c r="E8" s="13">
        <v>100.0</v>
      </c>
      <c r="F8" s="13">
        <v>847.0</v>
      </c>
      <c r="G8" s="15" t="s">
        <v>175</v>
      </c>
      <c r="H8" s="12">
        <v>45972.324849537035</v>
      </c>
      <c r="I8" s="1" t="s">
        <v>294</v>
      </c>
      <c r="J8" s="16">
        <v>1.0</v>
      </c>
      <c r="K8" s="1" t="s">
        <v>231</v>
      </c>
      <c r="L8" s="15" t="s">
        <v>232</v>
      </c>
      <c r="M8" s="1" t="s">
        <v>179</v>
      </c>
      <c r="N8" s="1" t="s">
        <v>180</v>
      </c>
      <c r="O8" s="1" t="s">
        <v>181</v>
      </c>
      <c r="P8" s="1" t="s">
        <v>182</v>
      </c>
      <c r="Q8" s="1" t="s">
        <v>246</v>
      </c>
      <c r="R8" s="1" t="s">
        <v>295</v>
      </c>
      <c r="S8" s="1" t="s">
        <v>178</v>
      </c>
      <c r="T8" s="1" t="s">
        <v>296</v>
      </c>
      <c r="U8" s="1" t="s">
        <v>178</v>
      </c>
      <c r="V8" s="1" t="s">
        <v>297</v>
      </c>
      <c r="W8" s="1" t="s">
        <v>178</v>
      </c>
      <c r="X8" s="1" t="s">
        <v>298</v>
      </c>
      <c r="Y8" s="1" t="s">
        <v>178</v>
      </c>
      <c r="Z8" s="1" t="s">
        <v>178</v>
      </c>
      <c r="AA8" s="1" t="s">
        <v>178</v>
      </c>
      <c r="AB8" s="1" t="s">
        <v>178</v>
      </c>
      <c r="AC8" s="1" t="s">
        <v>178</v>
      </c>
      <c r="AD8" s="1" t="s">
        <v>178</v>
      </c>
      <c r="AE8" s="1" t="s">
        <v>178</v>
      </c>
      <c r="AF8" s="1" t="s">
        <v>178</v>
      </c>
      <c r="AG8" s="1" t="s">
        <v>178</v>
      </c>
      <c r="AH8" s="1" t="s">
        <v>178</v>
      </c>
      <c r="AI8" s="1" t="s">
        <v>178</v>
      </c>
      <c r="AJ8" s="1" t="s">
        <v>178</v>
      </c>
      <c r="AK8" s="1" t="s">
        <v>178</v>
      </c>
      <c r="AL8" s="1" t="s">
        <v>178</v>
      </c>
      <c r="AM8" s="1" t="s">
        <v>178</v>
      </c>
      <c r="AN8" s="1" t="s">
        <v>225</v>
      </c>
      <c r="AO8" s="1" t="s">
        <v>178</v>
      </c>
      <c r="AP8" s="1" t="s">
        <v>178</v>
      </c>
      <c r="AQ8" s="1" t="s">
        <v>178</v>
      </c>
      <c r="AR8" s="1" t="s">
        <v>178</v>
      </c>
      <c r="AS8" s="1" t="s">
        <v>178</v>
      </c>
      <c r="AT8" s="1" t="s">
        <v>178</v>
      </c>
      <c r="AU8" s="1" t="s">
        <v>178</v>
      </c>
      <c r="AV8" s="1" t="s">
        <v>178</v>
      </c>
      <c r="AW8" s="1" t="s">
        <v>178</v>
      </c>
      <c r="AX8" s="1" t="s">
        <v>178</v>
      </c>
      <c r="AY8" s="1" t="s">
        <v>178</v>
      </c>
      <c r="AZ8" s="1" t="s">
        <v>178</v>
      </c>
      <c r="BA8" s="1" t="s">
        <v>178</v>
      </c>
      <c r="BB8" s="1" t="s">
        <v>178</v>
      </c>
      <c r="BC8" s="1" t="s">
        <v>178</v>
      </c>
      <c r="BD8" s="1" t="s">
        <v>178</v>
      </c>
      <c r="BE8" s="1" t="s">
        <v>178</v>
      </c>
      <c r="BF8" s="1" t="s">
        <v>178</v>
      </c>
      <c r="BG8" s="1" t="s">
        <v>178</v>
      </c>
      <c r="BH8" s="1" t="s">
        <v>178</v>
      </c>
      <c r="BI8" s="1" t="s">
        <v>178</v>
      </c>
      <c r="BJ8" s="1" t="s">
        <v>178</v>
      </c>
      <c r="BK8" s="1" t="s">
        <v>178</v>
      </c>
      <c r="BL8" s="1" t="s">
        <v>178</v>
      </c>
      <c r="BM8" s="1" t="s">
        <v>178</v>
      </c>
      <c r="BN8" s="1" t="s">
        <v>178</v>
      </c>
      <c r="BO8" s="1" t="s">
        <v>178</v>
      </c>
      <c r="BP8" s="1" t="s">
        <v>178</v>
      </c>
      <c r="BQ8" s="1" t="s">
        <v>178</v>
      </c>
      <c r="BR8" s="1" t="s">
        <v>178</v>
      </c>
      <c r="BS8" s="1" t="s">
        <v>178</v>
      </c>
      <c r="BT8" s="1" t="s">
        <v>299</v>
      </c>
      <c r="BU8" s="1" t="s">
        <v>178</v>
      </c>
      <c r="BV8" s="1" t="s">
        <v>199</v>
      </c>
      <c r="BW8" s="1" t="s">
        <v>200</v>
      </c>
      <c r="BX8" s="1" t="s">
        <v>200</v>
      </c>
      <c r="BY8" s="1" t="s">
        <v>300</v>
      </c>
      <c r="BZ8" s="1" t="s">
        <v>178</v>
      </c>
      <c r="CA8" s="1" t="s">
        <v>178</v>
      </c>
      <c r="CB8" s="1" t="s">
        <v>178</v>
      </c>
      <c r="CC8" s="1" t="s">
        <v>301</v>
      </c>
      <c r="CD8" s="1" t="s">
        <v>205</v>
      </c>
      <c r="CE8" s="1" t="s">
        <v>178</v>
      </c>
      <c r="CF8" s="1" t="s">
        <v>178</v>
      </c>
      <c r="CG8" s="1" t="s">
        <v>206</v>
      </c>
      <c r="CH8" s="1" t="s">
        <v>178</v>
      </c>
      <c r="CI8" s="1" t="s">
        <v>302</v>
      </c>
      <c r="CJ8" s="1" t="s">
        <v>178</v>
      </c>
      <c r="CK8" s="1" t="s">
        <v>178</v>
      </c>
      <c r="CL8" s="1" t="s">
        <v>178</v>
      </c>
      <c r="CM8" s="1" t="s">
        <v>178</v>
      </c>
      <c r="CN8" s="1" t="s">
        <v>178</v>
      </c>
      <c r="CO8" s="1" t="s">
        <v>178</v>
      </c>
      <c r="CP8" s="1" t="s">
        <v>178</v>
      </c>
      <c r="CQ8" s="1" t="s">
        <v>178</v>
      </c>
      <c r="CR8" s="1" t="s">
        <v>178</v>
      </c>
      <c r="CS8" s="1" t="s">
        <v>178</v>
      </c>
      <c r="CT8" s="1" t="s">
        <v>178</v>
      </c>
      <c r="CU8" s="1" t="s">
        <v>178</v>
      </c>
      <c r="CV8" s="1" t="s">
        <v>178</v>
      </c>
      <c r="CW8" s="1" t="s">
        <v>178</v>
      </c>
      <c r="CX8" s="1" t="s">
        <v>178</v>
      </c>
      <c r="CY8" s="1" t="s">
        <v>178</v>
      </c>
      <c r="CZ8" s="1" t="s">
        <v>178</v>
      </c>
      <c r="DA8" s="1" t="s">
        <v>178</v>
      </c>
      <c r="DB8" s="1" t="s">
        <v>178</v>
      </c>
      <c r="DC8" s="1" t="s">
        <v>178</v>
      </c>
      <c r="DD8" s="1" t="s">
        <v>178</v>
      </c>
      <c r="DE8" s="1" t="s">
        <v>178</v>
      </c>
      <c r="DF8" s="1" t="s">
        <v>178</v>
      </c>
      <c r="DG8" s="1" t="s">
        <v>178</v>
      </c>
      <c r="DH8" s="1" t="s">
        <v>178</v>
      </c>
      <c r="DI8" s="1" t="s">
        <v>178</v>
      </c>
      <c r="DJ8" s="1" t="s">
        <v>178</v>
      </c>
      <c r="DK8" s="1" t="s">
        <v>178</v>
      </c>
      <c r="DL8" s="1" t="s">
        <v>178</v>
      </c>
      <c r="DM8" s="1" t="s">
        <v>178</v>
      </c>
      <c r="DN8" s="1" t="s">
        <v>178</v>
      </c>
      <c r="DO8" s="1" t="s">
        <v>178</v>
      </c>
      <c r="DP8" s="1" t="s">
        <v>178</v>
      </c>
      <c r="DQ8" s="1" t="s">
        <v>178</v>
      </c>
      <c r="DR8" s="1" t="s">
        <v>178</v>
      </c>
      <c r="DS8" s="1" t="s">
        <v>178</v>
      </c>
      <c r="DT8" s="1" t="s">
        <v>178</v>
      </c>
      <c r="DU8" s="1" t="s">
        <v>178</v>
      </c>
      <c r="DV8" s="1" t="s">
        <v>178</v>
      </c>
      <c r="DW8" s="1" t="s">
        <v>178</v>
      </c>
      <c r="DX8" s="1" t="s">
        <v>178</v>
      </c>
      <c r="DY8" s="1" t="s">
        <v>178</v>
      </c>
      <c r="DZ8" s="1" t="s">
        <v>178</v>
      </c>
      <c r="EA8" s="1" t="s">
        <v>178</v>
      </c>
      <c r="EB8" s="1" t="s">
        <v>178</v>
      </c>
      <c r="EC8" s="1" t="s">
        <v>178</v>
      </c>
      <c r="ED8" s="1" t="s">
        <v>178</v>
      </c>
      <c r="EE8" s="1" t="s">
        <v>178</v>
      </c>
      <c r="EF8" s="1" t="s">
        <v>178</v>
      </c>
      <c r="EG8" s="1" t="s">
        <v>178</v>
      </c>
      <c r="EH8" s="1" t="s">
        <v>178</v>
      </c>
      <c r="EI8" s="1" t="s">
        <v>178</v>
      </c>
      <c r="EJ8" s="1" t="s">
        <v>303</v>
      </c>
      <c r="EK8" s="1" t="s">
        <v>178</v>
      </c>
      <c r="EL8" s="1" t="s">
        <v>178</v>
      </c>
      <c r="EM8" s="1" t="s">
        <v>178</v>
      </c>
      <c r="EN8" s="1" t="s">
        <v>178</v>
      </c>
      <c r="EO8" s="1" t="s">
        <v>178</v>
      </c>
      <c r="EP8" s="1" t="s">
        <v>178</v>
      </c>
      <c r="EQ8" s="1" t="s">
        <v>178</v>
      </c>
      <c r="ER8" s="1" t="s">
        <v>178</v>
      </c>
      <c r="ES8" s="1" t="s">
        <v>178</v>
      </c>
      <c r="ET8" s="1" t="s">
        <v>178</v>
      </c>
      <c r="EU8" s="1" t="s">
        <v>178</v>
      </c>
      <c r="EV8" s="1" t="s">
        <v>178</v>
      </c>
      <c r="EW8" s="1" t="s">
        <v>178</v>
      </c>
      <c r="EX8" s="1" t="s">
        <v>189</v>
      </c>
      <c r="EY8" s="1" t="s">
        <v>178</v>
      </c>
      <c r="EZ8" s="1" t="s">
        <v>189</v>
      </c>
      <c r="FA8" s="1" t="s">
        <v>178</v>
      </c>
      <c r="FB8" s="1" t="s">
        <v>178</v>
      </c>
      <c r="FC8" s="1" t="s">
        <v>178</v>
      </c>
      <c r="FD8" s="1" t="s">
        <v>304</v>
      </c>
      <c r="FE8" s="1" t="s">
        <v>178</v>
      </c>
      <c r="FF8" s="1" t="s">
        <v>178</v>
      </c>
      <c r="FG8" s="1" t="s">
        <v>178</v>
      </c>
      <c r="FH8" s="1" t="s">
        <v>305</v>
      </c>
      <c r="FI8" s="1" t="s">
        <v>178</v>
      </c>
      <c r="FJ8" s="1" t="s">
        <v>178</v>
      </c>
      <c r="FK8" s="1" t="s">
        <v>178</v>
      </c>
      <c r="FL8" s="1" t="s">
        <v>187</v>
      </c>
      <c r="FM8" s="1" t="s">
        <v>178</v>
      </c>
      <c r="FN8" s="1" t="s">
        <v>178</v>
      </c>
      <c r="FO8" s="1" t="s">
        <v>208</v>
      </c>
      <c r="FP8" s="1" t="s">
        <v>264</v>
      </c>
      <c r="FQ8" s="1" t="s">
        <v>306</v>
      </c>
    </row>
    <row r="9">
      <c r="A9" s="1" t="s">
        <v>173</v>
      </c>
      <c r="B9" s="1" t="s">
        <v>174</v>
      </c>
      <c r="C9" s="12">
        <v>45972.31778935185</v>
      </c>
      <c r="D9" s="12">
        <v>45972.32604166667</v>
      </c>
      <c r="E9" s="13">
        <v>100.0</v>
      </c>
      <c r="F9" s="13">
        <v>712.0</v>
      </c>
      <c r="G9" s="15" t="s">
        <v>175</v>
      </c>
      <c r="H9" s="12">
        <v>45972.32604166667</v>
      </c>
      <c r="I9" s="1" t="s">
        <v>307</v>
      </c>
      <c r="J9" s="16">
        <v>1.0</v>
      </c>
      <c r="K9" s="15" t="s">
        <v>212</v>
      </c>
      <c r="L9" s="1" t="s">
        <v>178</v>
      </c>
      <c r="M9" s="1" t="s">
        <v>179</v>
      </c>
      <c r="N9" s="1" t="s">
        <v>180</v>
      </c>
      <c r="O9" s="1" t="s">
        <v>181</v>
      </c>
      <c r="P9" s="1" t="s">
        <v>182</v>
      </c>
      <c r="Q9" s="1" t="s">
        <v>246</v>
      </c>
      <c r="R9" s="1" t="s">
        <v>269</v>
      </c>
      <c r="S9" s="1" t="s">
        <v>178</v>
      </c>
      <c r="T9" s="1" t="s">
        <v>214</v>
      </c>
      <c r="U9" s="1" t="s">
        <v>178</v>
      </c>
      <c r="V9" s="1" t="s">
        <v>185</v>
      </c>
      <c r="W9" s="1" t="s">
        <v>178</v>
      </c>
      <c r="X9" s="1" t="s">
        <v>215</v>
      </c>
      <c r="Y9" s="1" t="s">
        <v>178</v>
      </c>
      <c r="Z9" s="1" t="s">
        <v>178</v>
      </c>
      <c r="AA9" s="1" t="s">
        <v>178</v>
      </c>
      <c r="AB9" s="1" t="s">
        <v>308</v>
      </c>
      <c r="AC9" s="1" t="s">
        <v>178</v>
      </c>
      <c r="AD9" s="1" t="s">
        <v>178</v>
      </c>
      <c r="AE9" s="1" t="s">
        <v>178</v>
      </c>
      <c r="AF9" s="1" t="s">
        <v>178</v>
      </c>
      <c r="AG9" s="1" t="s">
        <v>178</v>
      </c>
      <c r="AH9" s="1" t="s">
        <v>178</v>
      </c>
      <c r="AI9" s="1" t="s">
        <v>178</v>
      </c>
      <c r="AJ9" s="1" t="s">
        <v>178</v>
      </c>
      <c r="AK9" s="1" t="s">
        <v>178</v>
      </c>
      <c r="AL9" s="1" t="s">
        <v>216</v>
      </c>
      <c r="AM9" s="1" t="s">
        <v>178</v>
      </c>
      <c r="AN9" s="1" t="s">
        <v>178</v>
      </c>
      <c r="AO9" s="1" t="s">
        <v>178</v>
      </c>
      <c r="AP9" s="1" t="s">
        <v>178</v>
      </c>
      <c r="AQ9" s="1" t="s">
        <v>178</v>
      </c>
      <c r="AR9" s="1" t="s">
        <v>178</v>
      </c>
      <c r="AS9" s="1" t="s">
        <v>178</v>
      </c>
      <c r="AT9" s="1" t="s">
        <v>178</v>
      </c>
      <c r="AU9" s="1" t="s">
        <v>178</v>
      </c>
      <c r="AV9" s="1" t="s">
        <v>178</v>
      </c>
      <c r="AW9" s="1" t="s">
        <v>178</v>
      </c>
      <c r="AX9" s="1" t="s">
        <v>178</v>
      </c>
      <c r="AY9" s="1" t="s">
        <v>178</v>
      </c>
      <c r="AZ9" s="1" t="s">
        <v>178</v>
      </c>
      <c r="BA9" s="1" t="s">
        <v>178</v>
      </c>
      <c r="BB9" s="1" t="s">
        <v>178</v>
      </c>
      <c r="BC9" s="1" t="s">
        <v>178</v>
      </c>
      <c r="BD9" s="1" t="s">
        <v>178</v>
      </c>
      <c r="BE9" s="1" t="s">
        <v>178</v>
      </c>
      <c r="BF9" s="1" t="s">
        <v>178</v>
      </c>
      <c r="BG9" s="1" t="s">
        <v>178</v>
      </c>
      <c r="BH9" s="1" t="s">
        <v>178</v>
      </c>
      <c r="BI9" s="1" t="s">
        <v>178</v>
      </c>
      <c r="BJ9" s="1" t="s">
        <v>178</v>
      </c>
      <c r="BK9" s="1" t="s">
        <v>178</v>
      </c>
      <c r="BL9" s="1" t="s">
        <v>178</v>
      </c>
      <c r="BM9" s="1" t="s">
        <v>178</v>
      </c>
      <c r="BN9" s="1" t="s">
        <v>178</v>
      </c>
      <c r="BO9" s="1" t="s">
        <v>178</v>
      </c>
      <c r="BP9" s="1" t="s">
        <v>178</v>
      </c>
      <c r="BQ9" s="1" t="s">
        <v>178</v>
      </c>
      <c r="BR9" s="1" t="s">
        <v>178</v>
      </c>
      <c r="BS9" s="1" t="s">
        <v>178</v>
      </c>
      <c r="BT9" s="1" t="s">
        <v>178</v>
      </c>
      <c r="BU9" s="1" t="s">
        <v>178</v>
      </c>
      <c r="BV9" s="1" t="s">
        <v>199</v>
      </c>
      <c r="BW9" s="1" t="s">
        <v>200</v>
      </c>
      <c r="BX9" s="1" t="s">
        <v>178</v>
      </c>
      <c r="BY9" s="1" t="s">
        <v>309</v>
      </c>
      <c r="BZ9" s="1" t="s">
        <v>178</v>
      </c>
      <c r="CA9" s="1" t="s">
        <v>202</v>
      </c>
      <c r="CB9" s="1" t="s">
        <v>226</v>
      </c>
      <c r="CC9" s="1" t="s">
        <v>301</v>
      </c>
      <c r="CD9" s="1" t="s">
        <v>310</v>
      </c>
      <c r="CE9" s="1" t="s">
        <v>311</v>
      </c>
      <c r="CF9" s="1" t="s">
        <v>225</v>
      </c>
      <c r="CG9" s="1" t="s">
        <v>312</v>
      </c>
      <c r="CH9" s="1" t="s">
        <v>178</v>
      </c>
      <c r="CI9" s="1" t="s">
        <v>178</v>
      </c>
      <c r="CJ9" s="1" t="s">
        <v>178</v>
      </c>
      <c r="CK9" s="1" t="s">
        <v>178</v>
      </c>
      <c r="CL9" s="1" t="s">
        <v>178</v>
      </c>
      <c r="CM9" s="1" t="s">
        <v>178</v>
      </c>
      <c r="CN9" s="1" t="s">
        <v>178</v>
      </c>
      <c r="CO9" s="1" t="s">
        <v>178</v>
      </c>
      <c r="CP9" s="1" t="s">
        <v>178</v>
      </c>
      <c r="CQ9" s="1" t="s">
        <v>178</v>
      </c>
      <c r="CR9" s="1" t="s">
        <v>178</v>
      </c>
      <c r="CS9" s="1" t="s">
        <v>178</v>
      </c>
      <c r="CT9" s="1" t="s">
        <v>178</v>
      </c>
      <c r="CU9" s="1" t="s">
        <v>178</v>
      </c>
      <c r="CV9" s="1" t="s">
        <v>178</v>
      </c>
      <c r="CW9" s="1" t="s">
        <v>178</v>
      </c>
      <c r="CX9" s="1" t="s">
        <v>178</v>
      </c>
      <c r="CY9" s="1" t="s">
        <v>178</v>
      </c>
      <c r="CZ9" s="1" t="s">
        <v>178</v>
      </c>
      <c r="DA9" s="1" t="s">
        <v>178</v>
      </c>
      <c r="DB9" s="1" t="s">
        <v>178</v>
      </c>
      <c r="DC9" s="1" t="s">
        <v>178</v>
      </c>
      <c r="DD9" s="1" t="s">
        <v>178</v>
      </c>
      <c r="DE9" s="1" t="s">
        <v>178</v>
      </c>
      <c r="DF9" s="1" t="s">
        <v>178</v>
      </c>
      <c r="DG9" s="1" t="s">
        <v>178</v>
      </c>
      <c r="DH9" s="1" t="s">
        <v>178</v>
      </c>
      <c r="DI9" s="1" t="s">
        <v>178</v>
      </c>
      <c r="DJ9" s="1" t="s">
        <v>178</v>
      </c>
      <c r="DK9" s="1" t="s">
        <v>178</v>
      </c>
      <c r="DL9" s="1" t="s">
        <v>178</v>
      </c>
      <c r="DM9" s="1" t="s">
        <v>178</v>
      </c>
      <c r="DN9" s="1" t="s">
        <v>178</v>
      </c>
      <c r="DO9" s="1" t="s">
        <v>178</v>
      </c>
      <c r="DP9" s="1" t="s">
        <v>178</v>
      </c>
      <c r="DQ9" s="1" t="s">
        <v>178</v>
      </c>
      <c r="DR9" s="1" t="s">
        <v>178</v>
      </c>
      <c r="DS9" s="1" t="s">
        <v>178</v>
      </c>
      <c r="DT9" s="1" t="s">
        <v>178</v>
      </c>
      <c r="DU9" s="1" t="s">
        <v>178</v>
      </c>
      <c r="DV9" s="1" t="s">
        <v>178</v>
      </c>
      <c r="DW9" s="1" t="s">
        <v>178</v>
      </c>
      <c r="DX9" s="1" t="s">
        <v>178</v>
      </c>
      <c r="DY9" s="1" t="s">
        <v>178</v>
      </c>
      <c r="DZ9" s="1" t="s">
        <v>178</v>
      </c>
      <c r="EA9" s="1" t="s">
        <v>178</v>
      </c>
      <c r="EB9" s="1" t="s">
        <v>178</v>
      </c>
      <c r="EC9" s="1" t="s">
        <v>178</v>
      </c>
      <c r="ED9" s="1" t="s">
        <v>178</v>
      </c>
      <c r="EE9" s="1" t="s">
        <v>178</v>
      </c>
      <c r="EF9" s="1" t="s">
        <v>178</v>
      </c>
      <c r="EG9" s="1" t="s">
        <v>178</v>
      </c>
      <c r="EH9" s="1" t="s">
        <v>178</v>
      </c>
      <c r="EI9" s="1" t="s">
        <v>178</v>
      </c>
      <c r="EJ9" s="1" t="s">
        <v>313</v>
      </c>
      <c r="EK9" s="1" t="s">
        <v>178</v>
      </c>
      <c r="EL9" s="1" t="s">
        <v>178</v>
      </c>
      <c r="EM9" s="1" t="s">
        <v>178</v>
      </c>
      <c r="EN9" s="1" t="s">
        <v>178</v>
      </c>
      <c r="EO9" s="1" t="s">
        <v>314</v>
      </c>
      <c r="EP9" s="1" t="s">
        <v>178</v>
      </c>
      <c r="EQ9" s="1" t="s">
        <v>178</v>
      </c>
      <c r="ER9" s="1" t="s">
        <v>178</v>
      </c>
      <c r="ES9" s="1" t="s">
        <v>178</v>
      </c>
      <c r="ET9" s="1" t="s">
        <v>178</v>
      </c>
      <c r="EU9" s="1" t="s">
        <v>178</v>
      </c>
      <c r="EV9" s="1" t="s">
        <v>178</v>
      </c>
      <c r="EW9" s="1" t="s">
        <v>178</v>
      </c>
      <c r="EX9" s="1" t="s">
        <v>236</v>
      </c>
      <c r="EY9" s="1" t="s">
        <v>178</v>
      </c>
      <c r="EZ9" s="1" t="s">
        <v>178</v>
      </c>
      <c r="FA9" s="1" t="s">
        <v>178</v>
      </c>
      <c r="FB9" s="1" t="s">
        <v>178</v>
      </c>
      <c r="FC9" s="1" t="s">
        <v>178</v>
      </c>
      <c r="FD9" s="1" t="s">
        <v>313</v>
      </c>
      <c r="FE9" s="1" t="s">
        <v>178</v>
      </c>
      <c r="FF9" s="1" t="s">
        <v>192</v>
      </c>
      <c r="FG9" s="1" t="s">
        <v>178</v>
      </c>
      <c r="FH9" s="1" t="s">
        <v>315</v>
      </c>
      <c r="FI9" s="1" t="s">
        <v>178</v>
      </c>
      <c r="FJ9" s="1" t="s">
        <v>316</v>
      </c>
      <c r="FK9" s="1" t="s">
        <v>178</v>
      </c>
      <c r="FL9" s="1" t="s">
        <v>270</v>
      </c>
      <c r="FM9" s="1" t="s">
        <v>262</v>
      </c>
      <c r="FN9" s="1" t="s">
        <v>178</v>
      </c>
      <c r="FO9" s="1" t="s">
        <v>208</v>
      </c>
      <c r="FP9" s="1" t="s">
        <v>264</v>
      </c>
      <c r="FQ9" s="1" t="s">
        <v>317</v>
      </c>
    </row>
    <row r="10">
      <c r="A10" s="1" t="s">
        <v>173</v>
      </c>
      <c r="B10" s="1" t="s">
        <v>174</v>
      </c>
      <c r="C10" s="12">
        <v>45972.31949074074</v>
      </c>
      <c r="D10" s="12">
        <v>45972.32744212963</v>
      </c>
      <c r="E10" s="13">
        <v>100.0</v>
      </c>
      <c r="F10" s="13">
        <v>686.0</v>
      </c>
      <c r="G10" s="15" t="s">
        <v>175</v>
      </c>
      <c r="H10" s="12">
        <v>45972.32744212963</v>
      </c>
      <c r="I10" s="1" t="s">
        <v>318</v>
      </c>
      <c r="J10" s="16">
        <v>1.0</v>
      </c>
      <c r="K10" s="15" t="s">
        <v>212</v>
      </c>
      <c r="L10" s="1" t="s">
        <v>178</v>
      </c>
      <c r="M10" s="1" t="s">
        <v>179</v>
      </c>
      <c r="N10" s="1" t="s">
        <v>180</v>
      </c>
      <c r="O10" s="1" t="s">
        <v>181</v>
      </c>
      <c r="P10" s="1" t="s">
        <v>182</v>
      </c>
      <c r="Q10" s="1" t="s">
        <v>183</v>
      </c>
      <c r="R10" s="1" t="s">
        <v>319</v>
      </c>
      <c r="S10" s="1" t="s">
        <v>178</v>
      </c>
      <c r="T10" s="1" t="s">
        <v>214</v>
      </c>
      <c r="U10" s="1" t="s">
        <v>178</v>
      </c>
      <c r="V10" s="1" t="s">
        <v>215</v>
      </c>
      <c r="W10" s="1" t="s">
        <v>178</v>
      </c>
      <c r="X10" s="1" t="s">
        <v>186</v>
      </c>
      <c r="Y10" s="1" t="s">
        <v>178</v>
      </c>
      <c r="Z10" s="1" t="s">
        <v>178</v>
      </c>
      <c r="AA10" s="1" t="s">
        <v>187</v>
      </c>
      <c r="AB10" s="1" t="s">
        <v>178</v>
      </c>
      <c r="AC10" s="1" t="s">
        <v>178</v>
      </c>
      <c r="AD10" s="1" t="s">
        <v>178</v>
      </c>
      <c r="AE10" s="1" t="s">
        <v>178</v>
      </c>
      <c r="AF10" s="1" t="s">
        <v>178</v>
      </c>
      <c r="AG10" s="1" t="s">
        <v>178</v>
      </c>
      <c r="AH10" s="1" t="s">
        <v>178</v>
      </c>
      <c r="AI10" s="1" t="s">
        <v>178</v>
      </c>
      <c r="AJ10" s="1" t="s">
        <v>178</v>
      </c>
      <c r="AK10" s="1" t="s">
        <v>178</v>
      </c>
      <c r="AL10" s="1" t="s">
        <v>178</v>
      </c>
      <c r="AM10" s="1" t="s">
        <v>178</v>
      </c>
      <c r="AN10" s="1" t="s">
        <v>178</v>
      </c>
      <c r="AO10" s="1" t="s">
        <v>178</v>
      </c>
      <c r="AP10" s="1" t="s">
        <v>178</v>
      </c>
      <c r="AQ10" s="1" t="s">
        <v>178</v>
      </c>
      <c r="AR10" s="1" t="s">
        <v>178</v>
      </c>
      <c r="AS10" s="1" t="s">
        <v>178</v>
      </c>
      <c r="AT10" s="1" t="s">
        <v>188</v>
      </c>
      <c r="AU10" s="1" t="s">
        <v>178</v>
      </c>
      <c r="AV10" s="1" t="s">
        <v>236</v>
      </c>
      <c r="AW10" s="1" t="s">
        <v>178</v>
      </c>
      <c r="AX10" s="1" t="s">
        <v>178</v>
      </c>
      <c r="AY10" s="1" t="s">
        <v>178</v>
      </c>
      <c r="AZ10" s="1" t="s">
        <v>178</v>
      </c>
      <c r="BA10" s="1" t="s">
        <v>178</v>
      </c>
      <c r="BB10" s="1" t="s">
        <v>178</v>
      </c>
      <c r="BC10" s="1" t="s">
        <v>178</v>
      </c>
      <c r="BD10" s="1" t="s">
        <v>178</v>
      </c>
      <c r="BE10" s="1" t="s">
        <v>178</v>
      </c>
      <c r="BF10" s="1" t="s">
        <v>178</v>
      </c>
      <c r="BG10" s="1" t="s">
        <v>178</v>
      </c>
      <c r="BH10" s="1" t="s">
        <v>272</v>
      </c>
      <c r="BI10" s="1" t="s">
        <v>178</v>
      </c>
      <c r="BJ10" s="1" t="s">
        <v>191</v>
      </c>
      <c r="BK10" s="1" t="s">
        <v>320</v>
      </c>
      <c r="BL10" s="1" t="s">
        <v>178</v>
      </c>
      <c r="BM10" s="1" t="s">
        <v>178</v>
      </c>
      <c r="BN10" s="1" t="s">
        <v>178</v>
      </c>
      <c r="BO10" s="1" t="s">
        <v>321</v>
      </c>
      <c r="BP10" s="1" t="s">
        <v>178</v>
      </c>
      <c r="BQ10" s="1" t="s">
        <v>274</v>
      </c>
      <c r="BR10" s="1" t="s">
        <v>178</v>
      </c>
      <c r="BS10" s="1" t="s">
        <v>178</v>
      </c>
      <c r="BT10" s="1" t="s">
        <v>198</v>
      </c>
      <c r="BU10" s="1" t="s">
        <v>178</v>
      </c>
      <c r="BV10" s="1" t="s">
        <v>199</v>
      </c>
      <c r="BW10" s="1" t="s">
        <v>200</v>
      </c>
      <c r="BX10" s="1" t="s">
        <v>178</v>
      </c>
      <c r="BY10" s="1" t="s">
        <v>322</v>
      </c>
      <c r="BZ10" s="1" t="s">
        <v>178</v>
      </c>
      <c r="CA10" s="1" t="s">
        <v>202</v>
      </c>
      <c r="CB10" s="1" t="s">
        <v>323</v>
      </c>
      <c r="CC10" s="1" t="s">
        <v>227</v>
      </c>
      <c r="CD10" s="1" t="s">
        <v>205</v>
      </c>
      <c r="CE10" s="1" t="s">
        <v>178</v>
      </c>
      <c r="CF10" s="1" t="s">
        <v>178</v>
      </c>
      <c r="CG10" s="1" t="s">
        <v>312</v>
      </c>
      <c r="CH10" s="1" t="s">
        <v>178</v>
      </c>
      <c r="CI10" s="1" t="s">
        <v>324</v>
      </c>
      <c r="CJ10" s="1" t="s">
        <v>178</v>
      </c>
      <c r="CK10" s="1" t="s">
        <v>178</v>
      </c>
      <c r="CL10" s="1" t="s">
        <v>178</v>
      </c>
      <c r="CM10" s="1" t="s">
        <v>178</v>
      </c>
      <c r="CN10" s="1" t="s">
        <v>178</v>
      </c>
      <c r="CO10" s="1" t="s">
        <v>178</v>
      </c>
      <c r="CP10" s="1" t="s">
        <v>178</v>
      </c>
      <c r="CQ10" s="1" t="s">
        <v>178</v>
      </c>
      <c r="CR10" s="1" t="s">
        <v>178</v>
      </c>
      <c r="CS10" s="1" t="s">
        <v>178</v>
      </c>
      <c r="CT10" s="1" t="s">
        <v>178</v>
      </c>
      <c r="CU10" s="1" t="s">
        <v>178</v>
      </c>
      <c r="CV10" s="1" t="s">
        <v>178</v>
      </c>
      <c r="CW10" s="1" t="s">
        <v>178</v>
      </c>
      <c r="CX10" s="1" t="s">
        <v>178</v>
      </c>
      <c r="CY10" s="1" t="s">
        <v>178</v>
      </c>
      <c r="CZ10" s="1" t="s">
        <v>178</v>
      </c>
      <c r="DA10" s="1" t="s">
        <v>178</v>
      </c>
      <c r="DB10" s="1" t="s">
        <v>178</v>
      </c>
      <c r="DC10" s="1" t="s">
        <v>178</v>
      </c>
      <c r="DD10" s="1" t="s">
        <v>178</v>
      </c>
      <c r="DE10" s="1" t="s">
        <v>178</v>
      </c>
      <c r="DF10" s="1" t="s">
        <v>178</v>
      </c>
      <c r="DG10" s="1" t="s">
        <v>178</v>
      </c>
      <c r="DH10" s="1" t="s">
        <v>178</v>
      </c>
      <c r="DI10" s="1" t="s">
        <v>178</v>
      </c>
      <c r="DJ10" s="1" t="s">
        <v>178</v>
      </c>
      <c r="DK10" s="1" t="s">
        <v>178</v>
      </c>
      <c r="DL10" s="1" t="s">
        <v>178</v>
      </c>
      <c r="DM10" s="1" t="s">
        <v>178</v>
      </c>
      <c r="DN10" s="1" t="s">
        <v>178</v>
      </c>
      <c r="DO10" s="1" t="s">
        <v>178</v>
      </c>
      <c r="DP10" s="1" t="s">
        <v>178</v>
      </c>
      <c r="DQ10" s="1" t="s">
        <v>178</v>
      </c>
      <c r="DR10" s="1" t="s">
        <v>178</v>
      </c>
      <c r="DS10" s="1" t="s">
        <v>178</v>
      </c>
      <c r="DT10" s="1" t="s">
        <v>178</v>
      </c>
      <c r="DU10" s="1" t="s">
        <v>178</v>
      </c>
      <c r="DV10" s="1" t="s">
        <v>178</v>
      </c>
      <c r="DW10" s="1" t="s">
        <v>178</v>
      </c>
      <c r="DX10" s="1" t="s">
        <v>178</v>
      </c>
      <c r="DY10" s="1" t="s">
        <v>178</v>
      </c>
      <c r="DZ10" s="1" t="s">
        <v>178</v>
      </c>
      <c r="EA10" s="1" t="s">
        <v>178</v>
      </c>
      <c r="EB10" s="1" t="s">
        <v>178</v>
      </c>
      <c r="EC10" s="1" t="s">
        <v>178</v>
      </c>
      <c r="ED10" s="1" t="s">
        <v>178</v>
      </c>
      <c r="EE10" s="1" t="s">
        <v>178</v>
      </c>
      <c r="EF10" s="1" t="s">
        <v>178</v>
      </c>
      <c r="EG10" s="1" t="s">
        <v>178</v>
      </c>
      <c r="EH10" s="1" t="s">
        <v>178</v>
      </c>
      <c r="EI10" s="1" t="s">
        <v>178</v>
      </c>
      <c r="EJ10" s="1" t="s">
        <v>178</v>
      </c>
      <c r="EK10" s="1" t="s">
        <v>178</v>
      </c>
      <c r="EL10" s="1" t="s">
        <v>178</v>
      </c>
      <c r="EM10" s="1" t="s">
        <v>178</v>
      </c>
      <c r="EN10" s="1" t="s">
        <v>178</v>
      </c>
      <c r="EO10" s="1" t="s">
        <v>178</v>
      </c>
      <c r="EP10" s="1" t="s">
        <v>178</v>
      </c>
      <c r="EQ10" s="1" t="s">
        <v>178</v>
      </c>
      <c r="ER10" s="1" t="s">
        <v>178</v>
      </c>
      <c r="ES10" s="1" t="s">
        <v>178</v>
      </c>
      <c r="ET10" s="1" t="s">
        <v>178</v>
      </c>
      <c r="EU10" s="1" t="s">
        <v>178</v>
      </c>
      <c r="EV10" s="1" t="s">
        <v>178</v>
      </c>
      <c r="EW10" s="1" t="s">
        <v>178</v>
      </c>
      <c r="EX10" s="1" t="s">
        <v>178</v>
      </c>
      <c r="EY10" s="1" t="s">
        <v>178</v>
      </c>
      <c r="EZ10" s="1" t="s">
        <v>178</v>
      </c>
      <c r="FA10" s="1" t="s">
        <v>178</v>
      </c>
      <c r="FB10" s="1" t="s">
        <v>178</v>
      </c>
      <c r="FC10" s="1" t="s">
        <v>178</v>
      </c>
      <c r="FD10" s="1" t="s">
        <v>178</v>
      </c>
      <c r="FE10" s="1" t="s">
        <v>178</v>
      </c>
      <c r="FF10" s="1" t="s">
        <v>178</v>
      </c>
      <c r="FG10" s="1" t="s">
        <v>178</v>
      </c>
      <c r="FH10" s="1" t="s">
        <v>178</v>
      </c>
      <c r="FI10" s="1" t="s">
        <v>178</v>
      </c>
      <c r="FJ10" s="1" t="s">
        <v>178</v>
      </c>
      <c r="FK10" s="1" t="s">
        <v>178</v>
      </c>
      <c r="FL10" s="1" t="s">
        <v>178</v>
      </c>
      <c r="FM10" s="1" t="s">
        <v>178</v>
      </c>
      <c r="FN10" s="1" t="s">
        <v>178</v>
      </c>
      <c r="FO10" s="1" t="s">
        <v>208</v>
      </c>
      <c r="FP10" s="1" t="s">
        <v>209</v>
      </c>
      <c r="FQ10" s="1" t="s">
        <v>325</v>
      </c>
    </row>
    <row r="11">
      <c r="A11" s="1" t="s">
        <v>173</v>
      </c>
      <c r="B11" s="1" t="s">
        <v>174</v>
      </c>
      <c r="C11" s="12">
        <v>45972.31873842593</v>
      </c>
      <c r="D11" s="12">
        <v>45972.32837962963</v>
      </c>
      <c r="E11" s="13">
        <v>100.0</v>
      </c>
      <c r="F11" s="13">
        <v>833.0</v>
      </c>
      <c r="G11" s="15" t="s">
        <v>175</v>
      </c>
      <c r="H11" s="12">
        <v>45972.3283912037</v>
      </c>
      <c r="I11" s="1" t="s">
        <v>326</v>
      </c>
      <c r="J11" s="16">
        <v>1.0</v>
      </c>
      <c r="K11" s="15" t="s">
        <v>212</v>
      </c>
      <c r="L11" s="1" t="s">
        <v>178</v>
      </c>
      <c r="M11" s="1" t="s">
        <v>179</v>
      </c>
      <c r="N11" s="1" t="s">
        <v>180</v>
      </c>
      <c r="O11" s="1" t="s">
        <v>181</v>
      </c>
      <c r="P11" s="1" t="s">
        <v>182</v>
      </c>
      <c r="Q11" s="1" t="s">
        <v>183</v>
      </c>
      <c r="R11" s="1" t="s">
        <v>327</v>
      </c>
      <c r="S11" s="1" t="s">
        <v>178</v>
      </c>
      <c r="T11" s="1" t="s">
        <v>214</v>
      </c>
      <c r="U11" s="1" t="s">
        <v>178</v>
      </c>
      <c r="V11" s="1" t="s">
        <v>185</v>
      </c>
      <c r="W11" s="1" t="s">
        <v>178</v>
      </c>
      <c r="X11" s="1" t="s">
        <v>328</v>
      </c>
      <c r="Y11" s="1" t="s">
        <v>178</v>
      </c>
      <c r="Z11" s="1" t="s">
        <v>178</v>
      </c>
      <c r="AA11" s="1" t="s">
        <v>178</v>
      </c>
      <c r="AB11" s="1" t="s">
        <v>270</v>
      </c>
      <c r="AC11" s="1" t="s">
        <v>178</v>
      </c>
      <c r="AD11" s="1" t="s">
        <v>178</v>
      </c>
      <c r="AE11" s="1" t="s">
        <v>178</v>
      </c>
      <c r="AF11" s="1" t="s">
        <v>178</v>
      </c>
      <c r="AG11" s="1" t="s">
        <v>178</v>
      </c>
      <c r="AH11" s="1" t="s">
        <v>178</v>
      </c>
      <c r="AI11" s="1" t="s">
        <v>178</v>
      </c>
      <c r="AJ11" s="1" t="s">
        <v>178</v>
      </c>
      <c r="AK11" s="1" t="s">
        <v>235</v>
      </c>
      <c r="AL11" s="1" t="s">
        <v>235</v>
      </c>
      <c r="AM11" s="1" t="s">
        <v>178</v>
      </c>
      <c r="AN11" s="1" t="s">
        <v>178</v>
      </c>
      <c r="AO11" s="1" t="s">
        <v>178</v>
      </c>
      <c r="AP11" s="1" t="s">
        <v>178</v>
      </c>
      <c r="AQ11" s="1" t="s">
        <v>178</v>
      </c>
      <c r="AR11" s="1" t="s">
        <v>178</v>
      </c>
      <c r="AS11" s="1" t="s">
        <v>178</v>
      </c>
      <c r="AT11" s="1" t="s">
        <v>188</v>
      </c>
      <c r="AU11" s="1" t="s">
        <v>178</v>
      </c>
      <c r="AV11" s="1" t="s">
        <v>217</v>
      </c>
      <c r="AW11" s="1" t="s">
        <v>178</v>
      </c>
      <c r="AX11" s="1" t="s">
        <v>178</v>
      </c>
      <c r="AY11" s="1" t="s">
        <v>178</v>
      </c>
      <c r="AZ11" s="1" t="s">
        <v>178</v>
      </c>
      <c r="BA11" s="1" t="s">
        <v>178</v>
      </c>
      <c r="BB11" s="1" t="s">
        <v>178</v>
      </c>
      <c r="BC11" s="1" t="s">
        <v>178</v>
      </c>
      <c r="BD11" s="1" t="s">
        <v>178</v>
      </c>
      <c r="BE11" s="1" t="s">
        <v>178</v>
      </c>
      <c r="BF11" s="1" t="s">
        <v>178</v>
      </c>
      <c r="BG11" s="1" t="s">
        <v>178</v>
      </c>
      <c r="BH11" s="1" t="s">
        <v>218</v>
      </c>
      <c r="BI11" s="1" t="s">
        <v>178</v>
      </c>
      <c r="BJ11" s="1" t="s">
        <v>191</v>
      </c>
      <c r="BK11" s="1" t="s">
        <v>329</v>
      </c>
      <c r="BL11" s="1" t="s">
        <v>178</v>
      </c>
      <c r="BM11" s="1" t="s">
        <v>193</v>
      </c>
      <c r="BN11" s="1" t="s">
        <v>178</v>
      </c>
      <c r="BO11" s="1" t="s">
        <v>330</v>
      </c>
      <c r="BP11" s="1" t="s">
        <v>178</v>
      </c>
      <c r="BQ11" s="1" t="s">
        <v>274</v>
      </c>
      <c r="BR11" s="1" t="s">
        <v>331</v>
      </c>
      <c r="BS11" s="1" t="s">
        <v>178</v>
      </c>
      <c r="BT11" s="1" t="s">
        <v>198</v>
      </c>
      <c r="BU11" s="1" t="s">
        <v>178</v>
      </c>
      <c r="BV11" s="1" t="s">
        <v>199</v>
      </c>
      <c r="BW11" s="1" t="s">
        <v>225</v>
      </c>
      <c r="BX11" s="1" t="s">
        <v>225</v>
      </c>
      <c r="BY11" s="1" t="s">
        <v>178</v>
      </c>
      <c r="BZ11" s="1" t="s">
        <v>178</v>
      </c>
      <c r="CA11" s="1" t="s">
        <v>202</v>
      </c>
      <c r="CB11" s="1" t="s">
        <v>226</v>
      </c>
      <c r="CC11" s="1" t="s">
        <v>332</v>
      </c>
      <c r="CD11" s="1" t="s">
        <v>205</v>
      </c>
      <c r="CE11" s="1" t="s">
        <v>178</v>
      </c>
      <c r="CF11" s="1" t="s">
        <v>225</v>
      </c>
      <c r="CG11" s="1" t="s">
        <v>312</v>
      </c>
      <c r="CH11" s="1" t="s">
        <v>178</v>
      </c>
      <c r="CI11" s="1" t="s">
        <v>228</v>
      </c>
      <c r="CJ11" s="1" t="s">
        <v>178</v>
      </c>
      <c r="CK11" s="1" t="s">
        <v>178</v>
      </c>
      <c r="CL11" s="1" t="s">
        <v>178</v>
      </c>
      <c r="CM11" s="1" t="s">
        <v>178</v>
      </c>
      <c r="CN11" s="1" t="s">
        <v>178</v>
      </c>
      <c r="CO11" s="1" t="s">
        <v>178</v>
      </c>
      <c r="CP11" s="1" t="s">
        <v>178</v>
      </c>
      <c r="CQ11" s="1" t="s">
        <v>178</v>
      </c>
      <c r="CR11" s="1" t="s">
        <v>178</v>
      </c>
      <c r="CS11" s="1" t="s">
        <v>178</v>
      </c>
      <c r="CT11" s="1" t="s">
        <v>178</v>
      </c>
      <c r="CU11" s="1" t="s">
        <v>178</v>
      </c>
      <c r="CV11" s="1" t="s">
        <v>178</v>
      </c>
      <c r="CW11" s="1" t="s">
        <v>178</v>
      </c>
      <c r="CX11" s="1" t="s">
        <v>178</v>
      </c>
      <c r="CY11" s="1" t="s">
        <v>178</v>
      </c>
      <c r="CZ11" s="1" t="s">
        <v>178</v>
      </c>
      <c r="DA11" s="1" t="s">
        <v>178</v>
      </c>
      <c r="DB11" s="1" t="s">
        <v>178</v>
      </c>
      <c r="DC11" s="1" t="s">
        <v>178</v>
      </c>
      <c r="DD11" s="1" t="s">
        <v>178</v>
      </c>
      <c r="DE11" s="1" t="s">
        <v>178</v>
      </c>
      <c r="DF11" s="1" t="s">
        <v>178</v>
      </c>
      <c r="DG11" s="1" t="s">
        <v>178</v>
      </c>
      <c r="DH11" s="1" t="s">
        <v>178</v>
      </c>
      <c r="DI11" s="1" t="s">
        <v>178</v>
      </c>
      <c r="DJ11" s="1" t="s">
        <v>178</v>
      </c>
      <c r="DK11" s="1" t="s">
        <v>178</v>
      </c>
      <c r="DL11" s="1" t="s">
        <v>178</v>
      </c>
      <c r="DM11" s="1" t="s">
        <v>178</v>
      </c>
      <c r="DN11" s="1" t="s">
        <v>178</v>
      </c>
      <c r="DO11" s="1" t="s">
        <v>178</v>
      </c>
      <c r="DP11" s="1" t="s">
        <v>178</v>
      </c>
      <c r="DQ11" s="1" t="s">
        <v>178</v>
      </c>
      <c r="DR11" s="1" t="s">
        <v>178</v>
      </c>
      <c r="DS11" s="1" t="s">
        <v>178</v>
      </c>
      <c r="DT11" s="1" t="s">
        <v>178</v>
      </c>
      <c r="DU11" s="1" t="s">
        <v>178</v>
      </c>
      <c r="DV11" s="1" t="s">
        <v>178</v>
      </c>
      <c r="DW11" s="1" t="s">
        <v>178</v>
      </c>
      <c r="DX11" s="1" t="s">
        <v>178</v>
      </c>
      <c r="DY11" s="1" t="s">
        <v>178</v>
      </c>
      <c r="DZ11" s="1" t="s">
        <v>178</v>
      </c>
      <c r="EA11" s="1" t="s">
        <v>178</v>
      </c>
      <c r="EB11" s="1" t="s">
        <v>178</v>
      </c>
      <c r="EC11" s="1" t="s">
        <v>178</v>
      </c>
      <c r="ED11" s="1" t="s">
        <v>178</v>
      </c>
      <c r="EE11" s="1" t="s">
        <v>178</v>
      </c>
      <c r="EF11" s="1" t="s">
        <v>178</v>
      </c>
      <c r="EG11" s="1" t="s">
        <v>178</v>
      </c>
      <c r="EH11" s="1" t="s">
        <v>178</v>
      </c>
      <c r="EI11" s="1" t="s">
        <v>178</v>
      </c>
      <c r="EJ11" s="1" t="s">
        <v>178</v>
      </c>
      <c r="EK11" s="1" t="s">
        <v>178</v>
      </c>
      <c r="EL11" s="1" t="s">
        <v>178</v>
      </c>
      <c r="EM11" s="1" t="s">
        <v>178</v>
      </c>
      <c r="EN11" s="1" t="s">
        <v>178</v>
      </c>
      <c r="EO11" s="1" t="s">
        <v>178</v>
      </c>
      <c r="EP11" s="1" t="s">
        <v>178</v>
      </c>
      <c r="EQ11" s="1" t="s">
        <v>178</v>
      </c>
      <c r="ER11" s="1" t="s">
        <v>178</v>
      </c>
      <c r="ES11" s="1" t="s">
        <v>178</v>
      </c>
      <c r="ET11" s="1" t="s">
        <v>178</v>
      </c>
      <c r="EU11" s="1" t="s">
        <v>178</v>
      </c>
      <c r="EV11" s="1" t="s">
        <v>178</v>
      </c>
      <c r="EW11" s="1" t="s">
        <v>178</v>
      </c>
      <c r="EX11" s="1" t="s">
        <v>178</v>
      </c>
      <c r="EY11" s="1" t="s">
        <v>178</v>
      </c>
      <c r="EZ11" s="1" t="s">
        <v>178</v>
      </c>
      <c r="FA11" s="1" t="s">
        <v>178</v>
      </c>
      <c r="FB11" s="1" t="s">
        <v>178</v>
      </c>
      <c r="FC11" s="1" t="s">
        <v>178</v>
      </c>
      <c r="FD11" s="1" t="s">
        <v>178</v>
      </c>
      <c r="FE11" s="1" t="s">
        <v>178</v>
      </c>
      <c r="FF11" s="1" t="s">
        <v>178</v>
      </c>
      <c r="FG11" s="1" t="s">
        <v>178</v>
      </c>
      <c r="FH11" s="1" t="s">
        <v>178</v>
      </c>
      <c r="FI11" s="1" t="s">
        <v>178</v>
      </c>
      <c r="FJ11" s="1" t="s">
        <v>178</v>
      </c>
      <c r="FK11" s="1" t="s">
        <v>178</v>
      </c>
      <c r="FL11" s="1" t="s">
        <v>178</v>
      </c>
      <c r="FM11" s="1" t="s">
        <v>178</v>
      </c>
      <c r="FN11" s="1" t="s">
        <v>178</v>
      </c>
      <c r="FO11" s="1" t="s">
        <v>208</v>
      </c>
      <c r="FP11" s="1" t="s">
        <v>209</v>
      </c>
      <c r="FQ11" s="1" t="s">
        <v>333</v>
      </c>
    </row>
    <row r="12">
      <c r="A12" s="1" t="s">
        <v>173</v>
      </c>
      <c r="B12" s="1" t="s">
        <v>174</v>
      </c>
      <c r="C12" s="12">
        <v>45972.31637731481</v>
      </c>
      <c r="D12" s="12">
        <v>45972.334699074076</v>
      </c>
      <c r="E12" s="13">
        <v>100.0</v>
      </c>
      <c r="F12" s="14">
        <v>1583.0</v>
      </c>
      <c r="G12" s="15" t="s">
        <v>175</v>
      </c>
      <c r="H12" s="12">
        <v>45972.334710648145</v>
      </c>
      <c r="I12" s="1" t="s">
        <v>334</v>
      </c>
      <c r="J12" s="16">
        <v>1.0</v>
      </c>
      <c r="K12" s="15" t="s">
        <v>212</v>
      </c>
      <c r="L12" s="1" t="s">
        <v>178</v>
      </c>
      <c r="M12" s="1" t="s">
        <v>179</v>
      </c>
      <c r="N12" s="1" t="s">
        <v>180</v>
      </c>
      <c r="O12" s="1" t="s">
        <v>181</v>
      </c>
      <c r="P12" s="1" t="s">
        <v>182</v>
      </c>
      <c r="Q12" s="1" t="s">
        <v>246</v>
      </c>
      <c r="R12" s="1" t="s">
        <v>335</v>
      </c>
      <c r="S12" s="1" t="s">
        <v>178</v>
      </c>
      <c r="T12" s="1" t="s">
        <v>336</v>
      </c>
      <c r="U12" s="1" t="s">
        <v>178</v>
      </c>
      <c r="V12" s="1" t="s">
        <v>248</v>
      </c>
      <c r="W12" s="1" t="s">
        <v>178</v>
      </c>
      <c r="X12" s="1" t="s">
        <v>337</v>
      </c>
      <c r="Y12" s="1" t="s">
        <v>178</v>
      </c>
      <c r="Z12" s="1" t="s">
        <v>178</v>
      </c>
      <c r="AA12" s="1" t="s">
        <v>178</v>
      </c>
      <c r="AB12" s="1" t="s">
        <v>178</v>
      </c>
      <c r="AC12" s="1" t="s">
        <v>178</v>
      </c>
      <c r="AD12" s="1" t="s">
        <v>178</v>
      </c>
      <c r="AE12" s="1" t="s">
        <v>178</v>
      </c>
      <c r="AF12" s="1" t="s">
        <v>270</v>
      </c>
      <c r="AG12" s="1" t="s">
        <v>178</v>
      </c>
      <c r="AH12" s="1" t="s">
        <v>178</v>
      </c>
      <c r="AI12" s="1" t="s">
        <v>178</v>
      </c>
      <c r="AJ12" s="1" t="s">
        <v>178</v>
      </c>
      <c r="AK12" s="1" t="s">
        <v>235</v>
      </c>
      <c r="AL12" s="1" t="s">
        <v>178</v>
      </c>
      <c r="AM12" s="1" t="s">
        <v>178</v>
      </c>
      <c r="AN12" s="1" t="s">
        <v>178</v>
      </c>
      <c r="AO12" s="1" t="s">
        <v>178</v>
      </c>
      <c r="AP12" s="1" t="s">
        <v>178</v>
      </c>
      <c r="AQ12" s="1" t="s">
        <v>178</v>
      </c>
      <c r="AR12" s="1" t="s">
        <v>178</v>
      </c>
      <c r="AS12" s="1" t="s">
        <v>178</v>
      </c>
      <c r="AT12" s="1" t="s">
        <v>178</v>
      </c>
      <c r="AU12" s="1" t="s">
        <v>178</v>
      </c>
      <c r="AV12" s="1" t="s">
        <v>178</v>
      </c>
      <c r="AW12" s="1" t="s">
        <v>178</v>
      </c>
      <c r="AX12" s="1" t="s">
        <v>178</v>
      </c>
      <c r="AY12" s="1" t="s">
        <v>178</v>
      </c>
      <c r="AZ12" s="1" t="s">
        <v>178</v>
      </c>
      <c r="BA12" s="1" t="s">
        <v>178</v>
      </c>
      <c r="BB12" s="1" t="s">
        <v>178</v>
      </c>
      <c r="BC12" s="1" t="s">
        <v>178</v>
      </c>
      <c r="BD12" s="1" t="s">
        <v>178</v>
      </c>
      <c r="BE12" s="1" t="s">
        <v>178</v>
      </c>
      <c r="BF12" s="1" t="s">
        <v>178</v>
      </c>
      <c r="BG12" s="1" t="s">
        <v>178</v>
      </c>
      <c r="BH12" s="1" t="s">
        <v>178</v>
      </c>
      <c r="BI12" s="1" t="s">
        <v>178</v>
      </c>
      <c r="BJ12" s="1" t="s">
        <v>178</v>
      </c>
      <c r="BK12" s="1" t="s">
        <v>178</v>
      </c>
      <c r="BL12" s="1" t="s">
        <v>178</v>
      </c>
      <c r="BM12" s="1" t="s">
        <v>178</v>
      </c>
      <c r="BN12" s="1" t="s">
        <v>178</v>
      </c>
      <c r="BO12" s="1" t="s">
        <v>178</v>
      </c>
      <c r="BP12" s="1" t="s">
        <v>178</v>
      </c>
      <c r="BQ12" s="1" t="s">
        <v>178</v>
      </c>
      <c r="BR12" s="1" t="s">
        <v>178</v>
      </c>
      <c r="BS12" s="1" t="s">
        <v>178</v>
      </c>
      <c r="BT12" s="1" t="s">
        <v>299</v>
      </c>
      <c r="BU12" s="1" t="s">
        <v>178</v>
      </c>
      <c r="BV12" s="1" t="s">
        <v>199</v>
      </c>
      <c r="BW12" s="1" t="s">
        <v>225</v>
      </c>
      <c r="BX12" s="1" t="s">
        <v>225</v>
      </c>
      <c r="BY12" s="1" t="s">
        <v>178</v>
      </c>
      <c r="BZ12" s="1" t="s">
        <v>178</v>
      </c>
      <c r="CA12" s="1" t="s">
        <v>202</v>
      </c>
      <c r="CB12" s="1" t="s">
        <v>203</v>
      </c>
      <c r="CC12" s="1" t="s">
        <v>227</v>
      </c>
      <c r="CD12" s="1" t="s">
        <v>205</v>
      </c>
      <c r="CE12" s="1" t="s">
        <v>178</v>
      </c>
      <c r="CF12" s="1" t="s">
        <v>225</v>
      </c>
      <c r="CG12" s="1" t="s">
        <v>206</v>
      </c>
      <c r="CH12" s="1" t="s">
        <v>178</v>
      </c>
      <c r="CI12" s="1" t="s">
        <v>338</v>
      </c>
      <c r="CJ12" s="1" t="s">
        <v>178</v>
      </c>
      <c r="CK12" s="1" t="s">
        <v>178</v>
      </c>
      <c r="CL12" s="1" t="s">
        <v>178</v>
      </c>
      <c r="CM12" s="1" t="s">
        <v>178</v>
      </c>
      <c r="CN12" s="1" t="s">
        <v>178</v>
      </c>
      <c r="CO12" s="1" t="s">
        <v>178</v>
      </c>
      <c r="CP12" s="1" t="s">
        <v>178</v>
      </c>
      <c r="CQ12" s="1" t="s">
        <v>178</v>
      </c>
      <c r="CR12" s="1" t="s">
        <v>178</v>
      </c>
      <c r="CS12" s="1" t="s">
        <v>178</v>
      </c>
      <c r="CT12" s="1" t="s">
        <v>178</v>
      </c>
      <c r="CU12" s="1" t="s">
        <v>178</v>
      </c>
      <c r="CV12" s="1" t="s">
        <v>178</v>
      </c>
      <c r="CW12" s="1" t="s">
        <v>178</v>
      </c>
      <c r="CX12" s="1" t="s">
        <v>178</v>
      </c>
      <c r="CY12" s="1" t="s">
        <v>178</v>
      </c>
      <c r="CZ12" s="1" t="s">
        <v>178</v>
      </c>
      <c r="DA12" s="1" t="s">
        <v>178</v>
      </c>
      <c r="DB12" s="1" t="s">
        <v>178</v>
      </c>
      <c r="DC12" s="1" t="s">
        <v>178</v>
      </c>
      <c r="DD12" s="1" t="s">
        <v>178</v>
      </c>
      <c r="DE12" s="1" t="s">
        <v>178</v>
      </c>
      <c r="DF12" s="1" t="s">
        <v>178</v>
      </c>
      <c r="DG12" s="1" t="s">
        <v>178</v>
      </c>
      <c r="DH12" s="1" t="s">
        <v>178</v>
      </c>
      <c r="DI12" s="1" t="s">
        <v>178</v>
      </c>
      <c r="DJ12" s="1" t="s">
        <v>178</v>
      </c>
      <c r="DK12" s="1" t="s">
        <v>178</v>
      </c>
      <c r="DL12" s="1" t="s">
        <v>178</v>
      </c>
      <c r="DM12" s="1" t="s">
        <v>178</v>
      </c>
      <c r="DN12" s="1" t="s">
        <v>178</v>
      </c>
      <c r="DO12" s="1" t="s">
        <v>178</v>
      </c>
      <c r="DP12" s="1" t="s">
        <v>178</v>
      </c>
      <c r="DQ12" s="1" t="s">
        <v>178</v>
      </c>
      <c r="DR12" s="1" t="s">
        <v>178</v>
      </c>
      <c r="DS12" s="1" t="s">
        <v>178</v>
      </c>
      <c r="DT12" s="1" t="s">
        <v>178</v>
      </c>
      <c r="DU12" s="1" t="s">
        <v>178</v>
      </c>
      <c r="DV12" s="1" t="s">
        <v>178</v>
      </c>
      <c r="DW12" s="1" t="s">
        <v>178</v>
      </c>
      <c r="DX12" s="1" t="s">
        <v>178</v>
      </c>
      <c r="DY12" s="1" t="s">
        <v>178</v>
      </c>
      <c r="DZ12" s="1" t="s">
        <v>178</v>
      </c>
      <c r="EA12" s="1" t="s">
        <v>178</v>
      </c>
      <c r="EB12" s="1" t="s">
        <v>178</v>
      </c>
      <c r="EC12" s="1" t="s">
        <v>178</v>
      </c>
      <c r="ED12" s="1" t="s">
        <v>178</v>
      </c>
      <c r="EE12" s="1" t="s">
        <v>178</v>
      </c>
      <c r="EF12" s="1" t="s">
        <v>178</v>
      </c>
      <c r="EG12" s="1" t="s">
        <v>178</v>
      </c>
      <c r="EH12" s="1" t="s">
        <v>178</v>
      </c>
      <c r="EI12" s="1" t="s">
        <v>178</v>
      </c>
      <c r="EJ12" s="1" t="s">
        <v>339</v>
      </c>
      <c r="EK12" s="1" t="s">
        <v>178</v>
      </c>
      <c r="EL12" s="1" t="s">
        <v>178</v>
      </c>
      <c r="EM12" s="1" t="s">
        <v>178</v>
      </c>
      <c r="EN12" s="1" t="s">
        <v>340</v>
      </c>
      <c r="EO12" s="1" t="s">
        <v>178</v>
      </c>
      <c r="EP12" s="1" t="s">
        <v>178</v>
      </c>
      <c r="EQ12" s="1" t="s">
        <v>178</v>
      </c>
      <c r="ER12" s="1" t="s">
        <v>178</v>
      </c>
      <c r="ES12" s="1" t="s">
        <v>178</v>
      </c>
      <c r="ET12" s="1" t="s">
        <v>178</v>
      </c>
      <c r="EU12" s="1" t="s">
        <v>178</v>
      </c>
      <c r="EV12" s="1" t="s">
        <v>178</v>
      </c>
      <c r="EW12" s="1" t="s">
        <v>236</v>
      </c>
      <c r="EX12" s="1" t="s">
        <v>178</v>
      </c>
      <c r="EY12" s="1" t="s">
        <v>178</v>
      </c>
      <c r="EZ12" s="1" t="s">
        <v>178</v>
      </c>
      <c r="FA12" s="1" t="s">
        <v>178</v>
      </c>
      <c r="FB12" s="1" t="s">
        <v>178</v>
      </c>
      <c r="FC12" s="1" t="s">
        <v>178</v>
      </c>
      <c r="FD12" s="1" t="s">
        <v>341</v>
      </c>
      <c r="FE12" s="1" t="s">
        <v>178</v>
      </c>
      <c r="FF12" s="1" t="s">
        <v>288</v>
      </c>
      <c r="FG12" s="1" t="s">
        <v>178</v>
      </c>
      <c r="FH12" s="1" t="s">
        <v>342</v>
      </c>
      <c r="FI12" s="1" t="s">
        <v>178</v>
      </c>
      <c r="FJ12" s="1" t="s">
        <v>343</v>
      </c>
      <c r="FK12" s="1" t="s">
        <v>178</v>
      </c>
      <c r="FL12" s="1" t="s">
        <v>344</v>
      </c>
      <c r="FM12" s="1" t="s">
        <v>262</v>
      </c>
      <c r="FN12" s="1" t="s">
        <v>178</v>
      </c>
      <c r="FO12" s="1" t="s">
        <v>208</v>
      </c>
      <c r="FP12" s="1" t="s">
        <v>264</v>
      </c>
      <c r="FQ12" s="1" t="s">
        <v>345</v>
      </c>
    </row>
    <row r="13">
      <c r="A13" s="1" t="s">
        <v>173</v>
      </c>
      <c r="B13" s="1" t="s">
        <v>174</v>
      </c>
      <c r="C13" s="12">
        <v>45972.32912037037</v>
      </c>
      <c r="D13" s="12">
        <v>45972.33497685185</v>
      </c>
      <c r="E13" s="13">
        <v>100.0</v>
      </c>
      <c r="F13" s="13">
        <v>505.0</v>
      </c>
      <c r="G13" s="15" t="s">
        <v>175</v>
      </c>
      <c r="H13" s="12">
        <v>45972.33497685185</v>
      </c>
      <c r="I13" s="1" t="s">
        <v>346</v>
      </c>
      <c r="J13" s="16">
        <v>1.0</v>
      </c>
      <c r="K13" s="1" t="s">
        <v>231</v>
      </c>
      <c r="L13" s="15" t="s">
        <v>232</v>
      </c>
      <c r="M13" s="1" t="s">
        <v>347</v>
      </c>
      <c r="N13" s="1" t="s">
        <v>180</v>
      </c>
      <c r="O13" s="1" t="s">
        <v>181</v>
      </c>
      <c r="P13" s="1" t="s">
        <v>182</v>
      </c>
      <c r="Q13" s="1" t="s">
        <v>183</v>
      </c>
      <c r="R13" s="1" t="s">
        <v>348</v>
      </c>
      <c r="S13" s="1" t="s">
        <v>178</v>
      </c>
      <c r="T13" s="1" t="s">
        <v>349</v>
      </c>
      <c r="U13" s="1" t="s">
        <v>178</v>
      </c>
      <c r="V13" s="1" t="s">
        <v>185</v>
      </c>
      <c r="W13" s="1" t="s">
        <v>178</v>
      </c>
      <c r="X13" s="1" t="s">
        <v>350</v>
      </c>
      <c r="Y13" s="1" t="s">
        <v>178</v>
      </c>
      <c r="Z13" s="1" t="s">
        <v>178</v>
      </c>
      <c r="AA13" s="1" t="s">
        <v>178</v>
      </c>
      <c r="AB13" s="1" t="s">
        <v>187</v>
      </c>
      <c r="AC13" s="1" t="s">
        <v>178</v>
      </c>
      <c r="AD13" s="1" t="s">
        <v>178</v>
      </c>
      <c r="AE13" s="1" t="s">
        <v>178</v>
      </c>
      <c r="AF13" s="1" t="s">
        <v>178</v>
      </c>
      <c r="AG13" s="1" t="s">
        <v>178</v>
      </c>
      <c r="AH13" s="1" t="s">
        <v>178</v>
      </c>
      <c r="AI13" s="1" t="s">
        <v>178</v>
      </c>
      <c r="AJ13" s="1" t="s">
        <v>178</v>
      </c>
      <c r="AK13" s="1" t="s">
        <v>178</v>
      </c>
      <c r="AL13" s="1" t="s">
        <v>178</v>
      </c>
      <c r="AM13" s="1" t="s">
        <v>178</v>
      </c>
      <c r="AN13" s="1" t="s">
        <v>178</v>
      </c>
      <c r="AO13" s="1" t="s">
        <v>235</v>
      </c>
      <c r="AP13" s="1" t="s">
        <v>178</v>
      </c>
      <c r="AQ13" s="1" t="s">
        <v>178</v>
      </c>
      <c r="AR13" s="1" t="s">
        <v>178</v>
      </c>
      <c r="AS13" s="1" t="s">
        <v>178</v>
      </c>
      <c r="AT13" s="1" t="s">
        <v>351</v>
      </c>
      <c r="AU13" s="1" t="s">
        <v>178</v>
      </c>
      <c r="AV13" s="1" t="s">
        <v>217</v>
      </c>
      <c r="AW13" s="1" t="s">
        <v>178</v>
      </c>
      <c r="AX13" s="1" t="s">
        <v>217</v>
      </c>
      <c r="AY13" s="1" t="s">
        <v>178</v>
      </c>
      <c r="AZ13" s="1" t="s">
        <v>178</v>
      </c>
      <c r="BA13" s="1" t="s">
        <v>178</v>
      </c>
      <c r="BB13" s="1" t="s">
        <v>217</v>
      </c>
      <c r="BC13" s="1" t="s">
        <v>178</v>
      </c>
      <c r="BD13" s="1" t="s">
        <v>178</v>
      </c>
      <c r="BE13" s="1" t="s">
        <v>178</v>
      </c>
      <c r="BF13" s="1" t="s">
        <v>178</v>
      </c>
      <c r="BG13" s="1" t="s">
        <v>178</v>
      </c>
      <c r="BH13" s="1" t="s">
        <v>218</v>
      </c>
      <c r="BI13" s="1" t="s">
        <v>178</v>
      </c>
      <c r="BJ13" s="1" t="s">
        <v>238</v>
      </c>
      <c r="BK13" s="1" t="s">
        <v>352</v>
      </c>
      <c r="BL13" s="1" t="s">
        <v>178</v>
      </c>
      <c r="BM13" s="1" t="s">
        <v>353</v>
      </c>
      <c r="BN13" s="1" t="s">
        <v>178</v>
      </c>
      <c r="BO13" s="1" t="s">
        <v>321</v>
      </c>
      <c r="BP13" s="1" t="s">
        <v>178</v>
      </c>
      <c r="BQ13" s="1" t="s">
        <v>223</v>
      </c>
      <c r="BR13" s="1" t="s">
        <v>196</v>
      </c>
      <c r="BS13" s="1" t="s">
        <v>224</v>
      </c>
      <c r="BT13" s="1" t="s">
        <v>354</v>
      </c>
      <c r="BU13" s="1" t="s">
        <v>292</v>
      </c>
      <c r="BV13" s="1" t="s">
        <v>241</v>
      </c>
      <c r="BW13" s="1" t="s">
        <v>225</v>
      </c>
      <c r="BX13" s="1" t="s">
        <v>225</v>
      </c>
      <c r="BY13" s="1" t="s">
        <v>178</v>
      </c>
      <c r="BZ13" s="1" t="s">
        <v>178</v>
      </c>
      <c r="CA13" s="1" t="s">
        <v>355</v>
      </c>
      <c r="CB13" s="1" t="s">
        <v>356</v>
      </c>
      <c r="CC13" s="1" t="s">
        <v>301</v>
      </c>
      <c r="CD13" s="1" t="s">
        <v>205</v>
      </c>
      <c r="CE13" s="1" t="s">
        <v>178</v>
      </c>
      <c r="CF13" s="1" t="s">
        <v>225</v>
      </c>
      <c r="CG13" s="1" t="s">
        <v>206</v>
      </c>
      <c r="CH13" s="1" t="s">
        <v>178</v>
      </c>
      <c r="CI13" s="1" t="s">
        <v>228</v>
      </c>
      <c r="CJ13" s="1" t="s">
        <v>178</v>
      </c>
      <c r="CK13" s="1" t="s">
        <v>178</v>
      </c>
      <c r="CL13" s="1" t="s">
        <v>178</v>
      </c>
      <c r="CM13" s="1" t="s">
        <v>178</v>
      </c>
      <c r="CN13" s="1" t="s">
        <v>178</v>
      </c>
      <c r="CO13" s="1" t="s">
        <v>178</v>
      </c>
      <c r="CP13" s="1" t="s">
        <v>178</v>
      </c>
      <c r="CQ13" s="1" t="s">
        <v>178</v>
      </c>
      <c r="CR13" s="1" t="s">
        <v>178</v>
      </c>
      <c r="CS13" s="1" t="s">
        <v>178</v>
      </c>
      <c r="CT13" s="1" t="s">
        <v>178</v>
      </c>
      <c r="CU13" s="1" t="s">
        <v>178</v>
      </c>
      <c r="CV13" s="1" t="s">
        <v>178</v>
      </c>
      <c r="CW13" s="1" t="s">
        <v>178</v>
      </c>
      <c r="CX13" s="1" t="s">
        <v>178</v>
      </c>
      <c r="CY13" s="1" t="s">
        <v>178</v>
      </c>
      <c r="CZ13" s="1" t="s">
        <v>178</v>
      </c>
      <c r="DA13" s="1" t="s">
        <v>178</v>
      </c>
      <c r="DB13" s="1" t="s">
        <v>178</v>
      </c>
      <c r="DC13" s="1" t="s">
        <v>178</v>
      </c>
      <c r="DD13" s="1" t="s">
        <v>178</v>
      </c>
      <c r="DE13" s="1" t="s">
        <v>178</v>
      </c>
      <c r="DF13" s="1" t="s">
        <v>178</v>
      </c>
      <c r="DG13" s="1" t="s">
        <v>178</v>
      </c>
      <c r="DH13" s="1" t="s">
        <v>178</v>
      </c>
      <c r="DI13" s="1" t="s">
        <v>178</v>
      </c>
      <c r="DJ13" s="1" t="s">
        <v>178</v>
      </c>
      <c r="DK13" s="1" t="s">
        <v>178</v>
      </c>
      <c r="DL13" s="1" t="s">
        <v>178</v>
      </c>
      <c r="DM13" s="1" t="s">
        <v>178</v>
      </c>
      <c r="DN13" s="1" t="s">
        <v>178</v>
      </c>
      <c r="DO13" s="1" t="s">
        <v>178</v>
      </c>
      <c r="DP13" s="1" t="s">
        <v>178</v>
      </c>
      <c r="DQ13" s="1" t="s">
        <v>178</v>
      </c>
      <c r="DR13" s="1" t="s">
        <v>178</v>
      </c>
      <c r="DS13" s="1" t="s">
        <v>178</v>
      </c>
      <c r="DT13" s="1" t="s">
        <v>178</v>
      </c>
      <c r="DU13" s="1" t="s">
        <v>178</v>
      </c>
      <c r="DV13" s="1" t="s">
        <v>178</v>
      </c>
      <c r="DW13" s="1" t="s">
        <v>178</v>
      </c>
      <c r="DX13" s="1" t="s">
        <v>178</v>
      </c>
      <c r="DY13" s="1" t="s">
        <v>178</v>
      </c>
      <c r="DZ13" s="1" t="s">
        <v>178</v>
      </c>
      <c r="EA13" s="1" t="s">
        <v>178</v>
      </c>
      <c r="EB13" s="1" t="s">
        <v>178</v>
      </c>
      <c r="EC13" s="1" t="s">
        <v>178</v>
      </c>
      <c r="ED13" s="1" t="s">
        <v>178</v>
      </c>
      <c r="EE13" s="1" t="s">
        <v>178</v>
      </c>
      <c r="EF13" s="1" t="s">
        <v>178</v>
      </c>
      <c r="EG13" s="1" t="s">
        <v>178</v>
      </c>
      <c r="EH13" s="1" t="s">
        <v>178</v>
      </c>
      <c r="EI13" s="1" t="s">
        <v>178</v>
      </c>
      <c r="EJ13" s="1" t="s">
        <v>178</v>
      </c>
      <c r="EK13" s="1" t="s">
        <v>178</v>
      </c>
      <c r="EL13" s="1" t="s">
        <v>178</v>
      </c>
      <c r="EM13" s="1" t="s">
        <v>178</v>
      </c>
      <c r="EN13" s="1" t="s">
        <v>178</v>
      </c>
      <c r="EO13" s="1" t="s">
        <v>178</v>
      </c>
      <c r="EP13" s="1" t="s">
        <v>178</v>
      </c>
      <c r="EQ13" s="1" t="s">
        <v>178</v>
      </c>
      <c r="ER13" s="1" t="s">
        <v>178</v>
      </c>
      <c r="ES13" s="1" t="s">
        <v>178</v>
      </c>
      <c r="ET13" s="1" t="s">
        <v>178</v>
      </c>
      <c r="EU13" s="1" t="s">
        <v>178</v>
      </c>
      <c r="EV13" s="1" t="s">
        <v>178</v>
      </c>
      <c r="EW13" s="1" t="s">
        <v>178</v>
      </c>
      <c r="EX13" s="1" t="s">
        <v>178</v>
      </c>
      <c r="EY13" s="1" t="s">
        <v>178</v>
      </c>
      <c r="EZ13" s="1" t="s">
        <v>178</v>
      </c>
      <c r="FA13" s="1" t="s">
        <v>178</v>
      </c>
      <c r="FB13" s="1" t="s">
        <v>178</v>
      </c>
      <c r="FC13" s="1" t="s">
        <v>178</v>
      </c>
      <c r="FD13" s="1" t="s">
        <v>178</v>
      </c>
      <c r="FE13" s="1" t="s">
        <v>178</v>
      </c>
      <c r="FF13" s="1" t="s">
        <v>178</v>
      </c>
      <c r="FG13" s="1" t="s">
        <v>178</v>
      </c>
      <c r="FH13" s="1" t="s">
        <v>178</v>
      </c>
      <c r="FI13" s="1" t="s">
        <v>178</v>
      </c>
      <c r="FJ13" s="1" t="s">
        <v>178</v>
      </c>
      <c r="FK13" s="1" t="s">
        <v>178</v>
      </c>
      <c r="FL13" s="1" t="s">
        <v>178</v>
      </c>
      <c r="FM13" s="1" t="s">
        <v>178</v>
      </c>
      <c r="FN13" s="1" t="s">
        <v>178</v>
      </c>
      <c r="FO13" s="1" t="s">
        <v>208</v>
      </c>
      <c r="FP13" s="1" t="s">
        <v>209</v>
      </c>
      <c r="FQ13" s="1" t="s">
        <v>357</v>
      </c>
    </row>
    <row r="14">
      <c r="A14" s="1" t="s">
        <v>173</v>
      </c>
      <c r="B14" s="1" t="s">
        <v>174</v>
      </c>
      <c r="C14" s="12">
        <v>45972.32782407408</v>
      </c>
      <c r="D14" s="12">
        <v>45972.33540509259</v>
      </c>
      <c r="E14" s="13">
        <v>100.0</v>
      </c>
      <c r="F14" s="13">
        <v>655.0</v>
      </c>
      <c r="G14" s="15" t="s">
        <v>175</v>
      </c>
      <c r="H14" s="12">
        <v>45972.33541666667</v>
      </c>
      <c r="I14" s="1" t="s">
        <v>358</v>
      </c>
      <c r="J14" s="16">
        <v>1.0</v>
      </c>
      <c r="K14" s="1" t="s">
        <v>231</v>
      </c>
      <c r="L14" s="15" t="s">
        <v>232</v>
      </c>
      <c r="M14" s="1" t="s">
        <v>179</v>
      </c>
      <c r="N14" s="1" t="s">
        <v>180</v>
      </c>
      <c r="O14" s="1" t="s">
        <v>181</v>
      </c>
      <c r="P14" s="1" t="s">
        <v>268</v>
      </c>
      <c r="Q14" s="1" t="s">
        <v>183</v>
      </c>
      <c r="R14" s="1" t="s">
        <v>359</v>
      </c>
      <c r="S14" s="1" t="s">
        <v>178</v>
      </c>
      <c r="T14" s="1" t="s">
        <v>214</v>
      </c>
      <c r="U14" s="1" t="s">
        <v>178</v>
      </c>
      <c r="V14" s="1" t="s">
        <v>215</v>
      </c>
      <c r="W14" s="1" t="s">
        <v>178</v>
      </c>
      <c r="X14" s="1" t="s">
        <v>297</v>
      </c>
      <c r="Y14" s="1" t="s">
        <v>178</v>
      </c>
      <c r="Z14" s="1" t="s">
        <v>178</v>
      </c>
      <c r="AA14" s="1" t="s">
        <v>187</v>
      </c>
      <c r="AB14" s="1" t="s">
        <v>178</v>
      </c>
      <c r="AC14" s="1" t="s">
        <v>178</v>
      </c>
      <c r="AD14" s="1" t="s">
        <v>178</v>
      </c>
      <c r="AE14" s="1" t="s">
        <v>178</v>
      </c>
      <c r="AF14" s="1" t="s">
        <v>178</v>
      </c>
      <c r="AG14" s="1" t="s">
        <v>178</v>
      </c>
      <c r="AH14" s="1" t="s">
        <v>178</v>
      </c>
      <c r="AI14" s="1" t="s">
        <v>178</v>
      </c>
      <c r="AJ14" s="1" t="s">
        <v>178</v>
      </c>
      <c r="AK14" s="1" t="s">
        <v>178</v>
      </c>
      <c r="AL14" s="1" t="s">
        <v>178</v>
      </c>
      <c r="AM14" s="1" t="s">
        <v>178</v>
      </c>
      <c r="AN14" s="1" t="s">
        <v>235</v>
      </c>
      <c r="AO14" s="1" t="s">
        <v>178</v>
      </c>
      <c r="AP14" s="1" t="s">
        <v>178</v>
      </c>
      <c r="AQ14" s="1" t="s">
        <v>178</v>
      </c>
      <c r="AR14" s="1" t="s">
        <v>178</v>
      </c>
      <c r="AS14" s="1" t="s">
        <v>178</v>
      </c>
      <c r="AT14" s="1" t="s">
        <v>188</v>
      </c>
      <c r="AU14" s="1" t="s">
        <v>178</v>
      </c>
      <c r="AV14" s="1" t="s">
        <v>217</v>
      </c>
      <c r="AW14" s="1" t="s">
        <v>178</v>
      </c>
      <c r="AX14" s="1" t="s">
        <v>178</v>
      </c>
      <c r="AY14" s="1" t="s">
        <v>178</v>
      </c>
      <c r="AZ14" s="1" t="s">
        <v>178</v>
      </c>
      <c r="BA14" s="1" t="s">
        <v>178</v>
      </c>
      <c r="BB14" s="1" t="s">
        <v>178</v>
      </c>
      <c r="BC14" s="1" t="s">
        <v>178</v>
      </c>
      <c r="BD14" s="1" t="s">
        <v>178</v>
      </c>
      <c r="BE14" s="1" t="s">
        <v>178</v>
      </c>
      <c r="BF14" s="1" t="s">
        <v>178</v>
      </c>
      <c r="BG14" s="1" t="s">
        <v>178</v>
      </c>
      <c r="BH14" s="1" t="s">
        <v>272</v>
      </c>
      <c r="BI14" s="1" t="s">
        <v>178</v>
      </c>
      <c r="BJ14" s="1" t="s">
        <v>238</v>
      </c>
      <c r="BK14" s="1" t="s">
        <v>320</v>
      </c>
      <c r="BL14" s="1" t="s">
        <v>178</v>
      </c>
      <c r="BM14" s="1" t="s">
        <v>221</v>
      </c>
      <c r="BN14" s="1" t="s">
        <v>178</v>
      </c>
      <c r="BO14" s="1" t="s">
        <v>360</v>
      </c>
      <c r="BP14" s="1" t="s">
        <v>178</v>
      </c>
      <c r="BQ14" s="1" t="s">
        <v>195</v>
      </c>
      <c r="BR14" s="1" t="s">
        <v>178</v>
      </c>
      <c r="BS14" s="1" t="s">
        <v>178</v>
      </c>
      <c r="BT14" s="1" t="s">
        <v>198</v>
      </c>
      <c r="BU14" s="1" t="s">
        <v>178</v>
      </c>
      <c r="BV14" s="1" t="s">
        <v>199</v>
      </c>
      <c r="BW14" s="1" t="s">
        <v>200</v>
      </c>
      <c r="BX14" s="1" t="s">
        <v>200</v>
      </c>
      <c r="BY14" s="1" t="s">
        <v>322</v>
      </c>
      <c r="BZ14" s="1" t="s">
        <v>178</v>
      </c>
      <c r="CA14" s="1" t="s">
        <v>251</v>
      </c>
      <c r="CB14" s="1" t="s">
        <v>323</v>
      </c>
      <c r="CC14" s="1" t="s">
        <v>332</v>
      </c>
      <c r="CD14" s="1" t="s">
        <v>205</v>
      </c>
      <c r="CE14" s="1" t="s">
        <v>178</v>
      </c>
      <c r="CF14" s="1" t="s">
        <v>178</v>
      </c>
      <c r="CG14" s="1" t="s">
        <v>312</v>
      </c>
      <c r="CH14" s="1" t="s">
        <v>178</v>
      </c>
      <c r="CI14" s="1" t="s">
        <v>242</v>
      </c>
      <c r="CJ14" s="1" t="s">
        <v>178</v>
      </c>
      <c r="CK14" s="1" t="s">
        <v>178</v>
      </c>
      <c r="CL14" s="1" t="s">
        <v>178</v>
      </c>
      <c r="CM14" s="1" t="s">
        <v>178</v>
      </c>
      <c r="CN14" s="1" t="s">
        <v>178</v>
      </c>
      <c r="CO14" s="1" t="s">
        <v>178</v>
      </c>
      <c r="CP14" s="1" t="s">
        <v>178</v>
      </c>
      <c r="CQ14" s="1" t="s">
        <v>178</v>
      </c>
      <c r="CR14" s="1" t="s">
        <v>178</v>
      </c>
      <c r="CS14" s="1" t="s">
        <v>178</v>
      </c>
      <c r="CT14" s="1" t="s">
        <v>178</v>
      </c>
      <c r="CU14" s="1" t="s">
        <v>178</v>
      </c>
      <c r="CV14" s="1" t="s">
        <v>178</v>
      </c>
      <c r="CW14" s="1" t="s">
        <v>178</v>
      </c>
      <c r="CX14" s="1" t="s">
        <v>178</v>
      </c>
      <c r="CY14" s="1" t="s">
        <v>178</v>
      </c>
      <c r="CZ14" s="1" t="s">
        <v>178</v>
      </c>
      <c r="DA14" s="1" t="s">
        <v>178</v>
      </c>
      <c r="DB14" s="1" t="s">
        <v>178</v>
      </c>
      <c r="DC14" s="1" t="s">
        <v>178</v>
      </c>
      <c r="DD14" s="1" t="s">
        <v>178</v>
      </c>
      <c r="DE14" s="1" t="s">
        <v>178</v>
      </c>
      <c r="DF14" s="1" t="s">
        <v>178</v>
      </c>
      <c r="DG14" s="1" t="s">
        <v>178</v>
      </c>
      <c r="DH14" s="1" t="s">
        <v>178</v>
      </c>
      <c r="DI14" s="1" t="s">
        <v>178</v>
      </c>
      <c r="DJ14" s="1" t="s">
        <v>178</v>
      </c>
      <c r="DK14" s="1" t="s">
        <v>178</v>
      </c>
      <c r="DL14" s="1" t="s">
        <v>178</v>
      </c>
      <c r="DM14" s="1" t="s">
        <v>178</v>
      </c>
      <c r="DN14" s="1" t="s">
        <v>178</v>
      </c>
      <c r="DO14" s="1" t="s">
        <v>178</v>
      </c>
      <c r="DP14" s="1" t="s">
        <v>178</v>
      </c>
      <c r="DQ14" s="1" t="s">
        <v>178</v>
      </c>
      <c r="DR14" s="1" t="s">
        <v>178</v>
      </c>
      <c r="DS14" s="1" t="s">
        <v>178</v>
      </c>
      <c r="DT14" s="1" t="s">
        <v>178</v>
      </c>
      <c r="DU14" s="1" t="s">
        <v>178</v>
      </c>
      <c r="DV14" s="1" t="s">
        <v>178</v>
      </c>
      <c r="DW14" s="1" t="s">
        <v>178</v>
      </c>
      <c r="DX14" s="1" t="s">
        <v>178</v>
      </c>
      <c r="DY14" s="1" t="s">
        <v>178</v>
      </c>
      <c r="DZ14" s="1" t="s">
        <v>178</v>
      </c>
      <c r="EA14" s="1" t="s">
        <v>178</v>
      </c>
      <c r="EB14" s="1" t="s">
        <v>178</v>
      </c>
      <c r="EC14" s="1" t="s">
        <v>178</v>
      </c>
      <c r="ED14" s="1" t="s">
        <v>178</v>
      </c>
      <c r="EE14" s="1" t="s">
        <v>178</v>
      </c>
      <c r="EF14" s="1" t="s">
        <v>178</v>
      </c>
      <c r="EG14" s="1" t="s">
        <v>178</v>
      </c>
      <c r="EH14" s="1" t="s">
        <v>178</v>
      </c>
      <c r="EI14" s="1" t="s">
        <v>178</v>
      </c>
      <c r="EJ14" s="1" t="s">
        <v>178</v>
      </c>
      <c r="EK14" s="1" t="s">
        <v>178</v>
      </c>
      <c r="EL14" s="1" t="s">
        <v>178</v>
      </c>
      <c r="EM14" s="1" t="s">
        <v>178</v>
      </c>
      <c r="EN14" s="1" t="s">
        <v>178</v>
      </c>
      <c r="EO14" s="1" t="s">
        <v>178</v>
      </c>
      <c r="EP14" s="1" t="s">
        <v>178</v>
      </c>
      <c r="EQ14" s="1" t="s">
        <v>178</v>
      </c>
      <c r="ER14" s="1" t="s">
        <v>178</v>
      </c>
      <c r="ES14" s="1" t="s">
        <v>178</v>
      </c>
      <c r="ET14" s="1" t="s">
        <v>178</v>
      </c>
      <c r="EU14" s="1" t="s">
        <v>178</v>
      </c>
      <c r="EV14" s="1" t="s">
        <v>178</v>
      </c>
      <c r="EW14" s="1" t="s">
        <v>178</v>
      </c>
      <c r="EX14" s="1" t="s">
        <v>178</v>
      </c>
      <c r="EY14" s="1" t="s">
        <v>178</v>
      </c>
      <c r="EZ14" s="1" t="s">
        <v>178</v>
      </c>
      <c r="FA14" s="1" t="s">
        <v>178</v>
      </c>
      <c r="FB14" s="1" t="s">
        <v>178</v>
      </c>
      <c r="FC14" s="1" t="s">
        <v>178</v>
      </c>
      <c r="FD14" s="1" t="s">
        <v>178</v>
      </c>
      <c r="FE14" s="1" t="s">
        <v>178</v>
      </c>
      <c r="FF14" s="1" t="s">
        <v>178</v>
      </c>
      <c r="FG14" s="1" t="s">
        <v>178</v>
      </c>
      <c r="FH14" s="1" t="s">
        <v>178</v>
      </c>
      <c r="FI14" s="1" t="s">
        <v>178</v>
      </c>
      <c r="FJ14" s="1" t="s">
        <v>178</v>
      </c>
      <c r="FK14" s="1" t="s">
        <v>178</v>
      </c>
      <c r="FL14" s="1" t="s">
        <v>178</v>
      </c>
      <c r="FM14" s="1" t="s">
        <v>178</v>
      </c>
      <c r="FN14" s="1" t="s">
        <v>178</v>
      </c>
      <c r="FO14" s="1" t="s">
        <v>278</v>
      </c>
      <c r="FP14" s="1" t="s">
        <v>209</v>
      </c>
      <c r="FQ14" s="1" t="s">
        <v>361</v>
      </c>
    </row>
    <row r="15">
      <c r="A15" s="1" t="s">
        <v>173</v>
      </c>
      <c r="B15" s="1" t="s">
        <v>174</v>
      </c>
      <c r="C15" s="12">
        <v>45972.32541666667</v>
      </c>
      <c r="D15" s="12">
        <v>45972.336331018516</v>
      </c>
      <c r="E15" s="13">
        <v>100.0</v>
      </c>
      <c r="F15" s="13">
        <v>943.0</v>
      </c>
      <c r="G15" s="15" t="s">
        <v>175</v>
      </c>
      <c r="H15" s="12">
        <v>45972.336331018516</v>
      </c>
      <c r="I15" s="1" t="s">
        <v>362</v>
      </c>
      <c r="J15" s="16">
        <v>1.0</v>
      </c>
      <c r="K15" s="15" t="s">
        <v>177</v>
      </c>
      <c r="L15" s="1" t="s">
        <v>178</v>
      </c>
      <c r="M15" s="1" t="s">
        <v>179</v>
      </c>
      <c r="N15" s="1" t="s">
        <v>180</v>
      </c>
      <c r="O15" s="1" t="s">
        <v>181</v>
      </c>
      <c r="P15" s="1" t="s">
        <v>268</v>
      </c>
      <c r="Q15" s="1" t="s">
        <v>363</v>
      </c>
      <c r="R15" s="1" t="s">
        <v>364</v>
      </c>
      <c r="S15" s="1" t="s">
        <v>178</v>
      </c>
      <c r="T15" s="1" t="s">
        <v>365</v>
      </c>
      <c r="U15" s="1" t="s">
        <v>178</v>
      </c>
      <c r="V15" s="1" t="s">
        <v>185</v>
      </c>
      <c r="W15" s="1" t="s">
        <v>178</v>
      </c>
      <c r="X15" s="1" t="s">
        <v>366</v>
      </c>
      <c r="Y15" s="1" t="s">
        <v>178</v>
      </c>
      <c r="Z15" s="1" t="s">
        <v>178</v>
      </c>
      <c r="AA15" s="1" t="s">
        <v>178</v>
      </c>
      <c r="AB15" s="1" t="s">
        <v>178</v>
      </c>
      <c r="AC15" s="1" t="s">
        <v>178</v>
      </c>
      <c r="AD15" s="1" t="s">
        <v>178</v>
      </c>
      <c r="AE15" s="1" t="s">
        <v>178</v>
      </c>
      <c r="AF15" s="1" t="s">
        <v>178</v>
      </c>
      <c r="AG15" s="1" t="s">
        <v>178</v>
      </c>
      <c r="AH15" s="1" t="s">
        <v>178</v>
      </c>
      <c r="AI15" s="1" t="s">
        <v>178</v>
      </c>
      <c r="AJ15" s="1" t="s">
        <v>178</v>
      </c>
      <c r="AK15" s="1" t="s">
        <v>271</v>
      </c>
      <c r="AL15" s="1" t="s">
        <v>178</v>
      </c>
      <c r="AM15" s="1" t="s">
        <v>225</v>
      </c>
      <c r="AN15" s="1" t="s">
        <v>225</v>
      </c>
      <c r="AO15" s="1" t="s">
        <v>225</v>
      </c>
      <c r="AP15" s="1" t="s">
        <v>178</v>
      </c>
      <c r="AQ15" s="1" t="s">
        <v>178</v>
      </c>
      <c r="AR15" s="1" t="s">
        <v>178</v>
      </c>
      <c r="AS15" s="1" t="s">
        <v>178</v>
      </c>
      <c r="AT15" s="1" t="s">
        <v>178</v>
      </c>
      <c r="AU15" s="1" t="s">
        <v>178</v>
      </c>
      <c r="AV15" s="1" t="s">
        <v>178</v>
      </c>
      <c r="AW15" s="1" t="s">
        <v>178</v>
      </c>
      <c r="AX15" s="1" t="s">
        <v>178</v>
      </c>
      <c r="AY15" s="1" t="s">
        <v>178</v>
      </c>
      <c r="AZ15" s="1" t="s">
        <v>178</v>
      </c>
      <c r="BA15" s="1" t="s">
        <v>178</v>
      </c>
      <c r="BB15" s="1" t="s">
        <v>178</v>
      </c>
      <c r="BC15" s="1" t="s">
        <v>178</v>
      </c>
      <c r="BD15" s="1" t="s">
        <v>178</v>
      </c>
      <c r="BE15" s="1" t="s">
        <v>178</v>
      </c>
      <c r="BF15" s="1" t="s">
        <v>178</v>
      </c>
      <c r="BG15" s="1" t="s">
        <v>178</v>
      </c>
      <c r="BH15" s="1" t="s">
        <v>178</v>
      </c>
      <c r="BI15" s="1" t="s">
        <v>178</v>
      </c>
      <c r="BJ15" s="1" t="s">
        <v>178</v>
      </c>
      <c r="BK15" s="1" t="s">
        <v>178</v>
      </c>
      <c r="BL15" s="1" t="s">
        <v>178</v>
      </c>
      <c r="BM15" s="1" t="s">
        <v>178</v>
      </c>
      <c r="BN15" s="1" t="s">
        <v>178</v>
      </c>
      <c r="BO15" s="1" t="s">
        <v>178</v>
      </c>
      <c r="BP15" s="1" t="s">
        <v>178</v>
      </c>
      <c r="BQ15" s="1" t="s">
        <v>178</v>
      </c>
      <c r="BR15" s="1" t="s">
        <v>178</v>
      </c>
      <c r="BS15" s="1" t="s">
        <v>178</v>
      </c>
      <c r="BT15" s="1" t="s">
        <v>299</v>
      </c>
      <c r="BU15" s="1" t="s">
        <v>178</v>
      </c>
      <c r="BV15" s="1" t="s">
        <v>199</v>
      </c>
      <c r="BW15" s="1" t="s">
        <v>200</v>
      </c>
      <c r="BX15" s="1" t="s">
        <v>200</v>
      </c>
      <c r="BY15" s="1" t="s">
        <v>300</v>
      </c>
      <c r="BZ15" s="1" t="s">
        <v>178</v>
      </c>
      <c r="CA15" s="1" t="s">
        <v>202</v>
      </c>
      <c r="CB15" s="1" t="s">
        <v>178</v>
      </c>
      <c r="CC15" s="1" t="s">
        <v>178</v>
      </c>
      <c r="CD15" s="1" t="s">
        <v>205</v>
      </c>
      <c r="CE15" s="1" t="s">
        <v>178</v>
      </c>
      <c r="CF15" s="1" t="s">
        <v>178</v>
      </c>
      <c r="CG15" s="1" t="s">
        <v>312</v>
      </c>
      <c r="CH15" s="1" t="s">
        <v>178</v>
      </c>
      <c r="CI15" s="1" t="s">
        <v>242</v>
      </c>
      <c r="CJ15" s="1" t="s">
        <v>178</v>
      </c>
      <c r="CK15" s="1" t="s">
        <v>178</v>
      </c>
      <c r="CL15" s="1" t="s">
        <v>178</v>
      </c>
      <c r="CM15" s="1" t="s">
        <v>178</v>
      </c>
      <c r="CN15" s="1" t="s">
        <v>178</v>
      </c>
      <c r="CO15" s="1" t="s">
        <v>178</v>
      </c>
      <c r="CP15" s="1" t="s">
        <v>178</v>
      </c>
      <c r="CQ15" s="1" t="s">
        <v>178</v>
      </c>
      <c r="CR15" s="1" t="s">
        <v>178</v>
      </c>
      <c r="CS15" s="1" t="s">
        <v>178</v>
      </c>
      <c r="CT15" s="1" t="s">
        <v>178</v>
      </c>
      <c r="CU15" s="1" t="s">
        <v>178</v>
      </c>
      <c r="CV15" s="1" t="s">
        <v>178</v>
      </c>
      <c r="CW15" s="1" t="s">
        <v>178</v>
      </c>
      <c r="CX15" s="1" t="s">
        <v>178</v>
      </c>
      <c r="CY15" s="1" t="s">
        <v>178</v>
      </c>
      <c r="CZ15" s="1" t="s">
        <v>178</v>
      </c>
      <c r="DA15" s="1" t="s">
        <v>178</v>
      </c>
      <c r="DB15" s="1" t="s">
        <v>178</v>
      </c>
      <c r="DC15" s="1" t="s">
        <v>178</v>
      </c>
      <c r="DD15" s="1" t="s">
        <v>178</v>
      </c>
      <c r="DE15" s="1" t="s">
        <v>178</v>
      </c>
      <c r="DF15" s="1" t="s">
        <v>178</v>
      </c>
      <c r="DG15" s="1" t="s">
        <v>178</v>
      </c>
      <c r="DH15" s="1" t="s">
        <v>178</v>
      </c>
      <c r="DI15" s="1" t="s">
        <v>178</v>
      </c>
      <c r="DJ15" s="1" t="s">
        <v>178</v>
      </c>
      <c r="DK15" s="1" t="s">
        <v>178</v>
      </c>
      <c r="DL15" s="1" t="s">
        <v>367</v>
      </c>
      <c r="DM15" s="1" t="s">
        <v>178</v>
      </c>
      <c r="DN15" s="1" t="s">
        <v>178</v>
      </c>
      <c r="DO15" s="1" t="s">
        <v>189</v>
      </c>
      <c r="DP15" s="1" t="s">
        <v>178</v>
      </c>
      <c r="DQ15" s="1" t="s">
        <v>178</v>
      </c>
      <c r="DR15" s="1" t="s">
        <v>178</v>
      </c>
      <c r="DS15" s="1" t="s">
        <v>178</v>
      </c>
      <c r="DT15" s="1" t="s">
        <v>178</v>
      </c>
      <c r="DU15" s="1" t="s">
        <v>178</v>
      </c>
      <c r="DV15" s="1" t="s">
        <v>368</v>
      </c>
      <c r="DW15" s="1" t="s">
        <v>178</v>
      </c>
      <c r="DX15" s="1" t="s">
        <v>369</v>
      </c>
      <c r="DY15" s="1" t="s">
        <v>270</v>
      </c>
      <c r="DZ15" s="1" t="s">
        <v>270</v>
      </c>
      <c r="EA15" s="1" t="s">
        <v>370</v>
      </c>
      <c r="EB15" s="1" t="s">
        <v>178</v>
      </c>
      <c r="EC15" s="1" t="s">
        <v>371</v>
      </c>
      <c r="ED15" s="1" t="s">
        <v>178</v>
      </c>
      <c r="EE15" s="1" t="s">
        <v>372</v>
      </c>
      <c r="EF15" s="1" t="s">
        <v>178</v>
      </c>
      <c r="EG15" s="1" t="s">
        <v>270</v>
      </c>
      <c r="EH15" s="1" t="s">
        <v>262</v>
      </c>
      <c r="EI15" s="1" t="s">
        <v>178</v>
      </c>
      <c r="EJ15" s="1" t="s">
        <v>178</v>
      </c>
      <c r="EK15" s="1" t="s">
        <v>178</v>
      </c>
      <c r="EL15" s="1" t="s">
        <v>178</v>
      </c>
      <c r="EM15" s="1" t="s">
        <v>178</v>
      </c>
      <c r="EN15" s="1" t="s">
        <v>178</v>
      </c>
      <c r="EO15" s="1" t="s">
        <v>178</v>
      </c>
      <c r="EP15" s="1" t="s">
        <v>178</v>
      </c>
      <c r="EQ15" s="1" t="s">
        <v>178</v>
      </c>
      <c r="ER15" s="1" t="s">
        <v>178</v>
      </c>
      <c r="ES15" s="1" t="s">
        <v>178</v>
      </c>
      <c r="ET15" s="1" t="s">
        <v>178</v>
      </c>
      <c r="EU15" s="1" t="s">
        <v>178</v>
      </c>
      <c r="EV15" s="1" t="s">
        <v>178</v>
      </c>
      <c r="EW15" s="1" t="s">
        <v>178</v>
      </c>
      <c r="EX15" s="1" t="s">
        <v>178</v>
      </c>
      <c r="EY15" s="1" t="s">
        <v>178</v>
      </c>
      <c r="EZ15" s="1" t="s">
        <v>178</v>
      </c>
      <c r="FA15" s="1" t="s">
        <v>178</v>
      </c>
      <c r="FB15" s="1" t="s">
        <v>178</v>
      </c>
      <c r="FC15" s="1" t="s">
        <v>178</v>
      </c>
      <c r="FD15" s="1" t="s">
        <v>178</v>
      </c>
      <c r="FE15" s="1" t="s">
        <v>178</v>
      </c>
      <c r="FF15" s="1" t="s">
        <v>178</v>
      </c>
      <c r="FG15" s="1" t="s">
        <v>178</v>
      </c>
      <c r="FH15" s="1" t="s">
        <v>178</v>
      </c>
      <c r="FI15" s="1" t="s">
        <v>178</v>
      </c>
      <c r="FJ15" s="1" t="s">
        <v>178</v>
      </c>
      <c r="FK15" s="1" t="s">
        <v>178</v>
      </c>
      <c r="FL15" s="1" t="s">
        <v>178</v>
      </c>
      <c r="FM15" s="1" t="s">
        <v>178</v>
      </c>
      <c r="FN15" s="1" t="s">
        <v>178</v>
      </c>
      <c r="FO15" s="1" t="s">
        <v>278</v>
      </c>
      <c r="FP15" s="1" t="s">
        <v>373</v>
      </c>
      <c r="FQ15" s="1" t="s">
        <v>374</v>
      </c>
    </row>
    <row r="16">
      <c r="A16" s="1" t="s">
        <v>173</v>
      </c>
      <c r="B16" s="1" t="s">
        <v>174</v>
      </c>
      <c r="C16" s="12">
        <v>45972.358715277776</v>
      </c>
      <c r="D16" s="12">
        <v>45972.3653587963</v>
      </c>
      <c r="E16" s="13">
        <v>100.0</v>
      </c>
      <c r="F16" s="13">
        <v>574.0</v>
      </c>
      <c r="G16" s="15" t="s">
        <v>175</v>
      </c>
      <c r="H16" s="12">
        <v>45972.36537037037</v>
      </c>
      <c r="I16" s="1" t="s">
        <v>375</v>
      </c>
      <c r="J16" s="16">
        <v>1.0</v>
      </c>
      <c r="K16" s="1" t="s">
        <v>231</v>
      </c>
      <c r="L16" s="15" t="s">
        <v>232</v>
      </c>
      <c r="M16" s="1" t="s">
        <v>179</v>
      </c>
      <c r="N16" s="1" t="s">
        <v>180</v>
      </c>
      <c r="O16" s="1" t="s">
        <v>181</v>
      </c>
      <c r="P16" s="1" t="s">
        <v>182</v>
      </c>
      <c r="Q16" s="1" t="s">
        <v>183</v>
      </c>
      <c r="R16" s="1" t="s">
        <v>376</v>
      </c>
      <c r="S16" s="1" t="s">
        <v>178</v>
      </c>
      <c r="T16" s="1" t="s">
        <v>377</v>
      </c>
      <c r="U16" s="1" t="s">
        <v>178</v>
      </c>
      <c r="V16" s="1" t="s">
        <v>185</v>
      </c>
      <c r="W16" s="1" t="s">
        <v>178</v>
      </c>
      <c r="X16" s="1" t="s">
        <v>378</v>
      </c>
      <c r="Y16" s="1" t="s">
        <v>178</v>
      </c>
      <c r="Z16" s="1" t="s">
        <v>178</v>
      </c>
      <c r="AA16" s="1" t="s">
        <v>178</v>
      </c>
      <c r="AB16" s="1" t="s">
        <v>187</v>
      </c>
      <c r="AC16" s="1" t="s">
        <v>178</v>
      </c>
      <c r="AD16" s="1" t="s">
        <v>178</v>
      </c>
      <c r="AE16" s="1" t="s">
        <v>178</v>
      </c>
      <c r="AF16" s="1" t="s">
        <v>178</v>
      </c>
      <c r="AG16" s="1" t="s">
        <v>178</v>
      </c>
      <c r="AH16" s="1" t="s">
        <v>178</v>
      </c>
      <c r="AI16" s="1" t="s">
        <v>178</v>
      </c>
      <c r="AJ16" s="1" t="s">
        <v>178</v>
      </c>
      <c r="AK16" s="1" t="s">
        <v>235</v>
      </c>
      <c r="AL16" s="1" t="s">
        <v>235</v>
      </c>
      <c r="AM16" s="1" t="s">
        <v>235</v>
      </c>
      <c r="AN16" s="1" t="s">
        <v>178</v>
      </c>
      <c r="AO16" s="1" t="s">
        <v>178</v>
      </c>
      <c r="AP16" s="1" t="s">
        <v>178</v>
      </c>
      <c r="AQ16" s="1" t="s">
        <v>178</v>
      </c>
      <c r="AR16" s="1" t="s">
        <v>178</v>
      </c>
      <c r="AS16" s="1" t="s">
        <v>178</v>
      </c>
      <c r="AT16" s="1" t="s">
        <v>379</v>
      </c>
      <c r="AU16" s="1" t="s">
        <v>178</v>
      </c>
      <c r="AV16" s="1" t="s">
        <v>217</v>
      </c>
      <c r="AW16" s="1" t="s">
        <v>178</v>
      </c>
      <c r="AX16" s="1" t="s">
        <v>217</v>
      </c>
      <c r="AY16" s="1" t="s">
        <v>178</v>
      </c>
      <c r="AZ16" s="1" t="s">
        <v>178</v>
      </c>
      <c r="BA16" s="1" t="s">
        <v>178</v>
      </c>
      <c r="BB16" s="1" t="s">
        <v>178</v>
      </c>
      <c r="BC16" s="1" t="s">
        <v>178</v>
      </c>
      <c r="BD16" s="1" t="s">
        <v>217</v>
      </c>
      <c r="BE16" s="1" t="s">
        <v>178</v>
      </c>
      <c r="BF16" s="1" t="s">
        <v>178</v>
      </c>
      <c r="BG16" s="1" t="s">
        <v>178</v>
      </c>
      <c r="BH16" s="1" t="s">
        <v>218</v>
      </c>
      <c r="BI16" s="1" t="s">
        <v>178</v>
      </c>
      <c r="BJ16" s="1" t="s">
        <v>238</v>
      </c>
      <c r="BK16" s="1" t="s">
        <v>380</v>
      </c>
      <c r="BL16" s="1" t="s">
        <v>178</v>
      </c>
      <c r="BM16" s="1" t="s">
        <v>381</v>
      </c>
      <c r="BN16" s="1" t="s">
        <v>178</v>
      </c>
      <c r="BO16" s="1" t="s">
        <v>382</v>
      </c>
      <c r="BP16" s="1" t="s">
        <v>178</v>
      </c>
      <c r="BQ16" s="1" t="s">
        <v>195</v>
      </c>
      <c r="BR16" s="1" t="s">
        <v>331</v>
      </c>
      <c r="BS16" s="1" t="s">
        <v>178</v>
      </c>
      <c r="BT16" s="1" t="s">
        <v>354</v>
      </c>
      <c r="BU16" s="1" t="s">
        <v>292</v>
      </c>
      <c r="BV16" s="1" t="s">
        <v>241</v>
      </c>
      <c r="BW16" s="1" t="s">
        <v>225</v>
      </c>
      <c r="BX16" s="1" t="s">
        <v>225</v>
      </c>
      <c r="BY16" s="1" t="s">
        <v>178</v>
      </c>
      <c r="BZ16" s="1" t="s">
        <v>178</v>
      </c>
      <c r="CA16" s="1" t="s">
        <v>202</v>
      </c>
      <c r="CB16" s="1" t="s">
        <v>226</v>
      </c>
      <c r="CC16" s="1" t="s">
        <v>204</v>
      </c>
      <c r="CD16" s="1" t="s">
        <v>205</v>
      </c>
      <c r="CE16" s="1" t="s">
        <v>178</v>
      </c>
      <c r="CF16" s="1" t="s">
        <v>225</v>
      </c>
      <c r="CG16" s="1" t="s">
        <v>206</v>
      </c>
      <c r="CH16" s="1" t="s">
        <v>178</v>
      </c>
      <c r="CI16" s="1" t="s">
        <v>228</v>
      </c>
      <c r="CJ16" s="1" t="s">
        <v>178</v>
      </c>
      <c r="CK16" s="1" t="s">
        <v>178</v>
      </c>
      <c r="CL16" s="1" t="s">
        <v>178</v>
      </c>
      <c r="CM16" s="1" t="s">
        <v>178</v>
      </c>
      <c r="CN16" s="1" t="s">
        <v>178</v>
      </c>
      <c r="CO16" s="1" t="s">
        <v>178</v>
      </c>
      <c r="CP16" s="1" t="s">
        <v>178</v>
      </c>
      <c r="CQ16" s="1" t="s">
        <v>178</v>
      </c>
      <c r="CR16" s="1" t="s">
        <v>178</v>
      </c>
      <c r="CS16" s="1" t="s">
        <v>178</v>
      </c>
      <c r="CT16" s="1" t="s">
        <v>178</v>
      </c>
      <c r="CU16" s="1" t="s">
        <v>178</v>
      </c>
      <c r="CV16" s="1" t="s">
        <v>178</v>
      </c>
      <c r="CW16" s="1" t="s">
        <v>178</v>
      </c>
      <c r="CX16" s="1" t="s">
        <v>178</v>
      </c>
      <c r="CY16" s="1" t="s">
        <v>178</v>
      </c>
      <c r="CZ16" s="1" t="s">
        <v>178</v>
      </c>
      <c r="DA16" s="1" t="s">
        <v>178</v>
      </c>
      <c r="DB16" s="1" t="s">
        <v>178</v>
      </c>
      <c r="DC16" s="1" t="s">
        <v>178</v>
      </c>
      <c r="DD16" s="1" t="s">
        <v>178</v>
      </c>
      <c r="DE16" s="1" t="s">
        <v>178</v>
      </c>
      <c r="DF16" s="1" t="s">
        <v>178</v>
      </c>
      <c r="DG16" s="1" t="s">
        <v>178</v>
      </c>
      <c r="DH16" s="1" t="s">
        <v>178</v>
      </c>
      <c r="DI16" s="1" t="s">
        <v>178</v>
      </c>
      <c r="DJ16" s="1" t="s">
        <v>178</v>
      </c>
      <c r="DK16" s="1" t="s">
        <v>178</v>
      </c>
      <c r="DL16" s="1" t="s">
        <v>178</v>
      </c>
      <c r="DM16" s="1" t="s">
        <v>178</v>
      </c>
      <c r="DN16" s="1" t="s">
        <v>178</v>
      </c>
      <c r="DO16" s="1" t="s">
        <v>178</v>
      </c>
      <c r="DP16" s="1" t="s">
        <v>178</v>
      </c>
      <c r="DQ16" s="1" t="s">
        <v>178</v>
      </c>
      <c r="DR16" s="1" t="s">
        <v>178</v>
      </c>
      <c r="DS16" s="1" t="s">
        <v>178</v>
      </c>
      <c r="DT16" s="1" t="s">
        <v>178</v>
      </c>
      <c r="DU16" s="1" t="s">
        <v>178</v>
      </c>
      <c r="DV16" s="1" t="s">
        <v>178</v>
      </c>
      <c r="DW16" s="1" t="s">
        <v>178</v>
      </c>
      <c r="DX16" s="1" t="s">
        <v>178</v>
      </c>
      <c r="DY16" s="1" t="s">
        <v>178</v>
      </c>
      <c r="DZ16" s="1" t="s">
        <v>178</v>
      </c>
      <c r="EA16" s="1" t="s">
        <v>178</v>
      </c>
      <c r="EB16" s="1" t="s">
        <v>178</v>
      </c>
      <c r="EC16" s="1" t="s">
        <v>178</v>
      </c>
      <c r="ED16" s="1" t="s">
        <v>178</v>
      </c>
      <c r="EE16" s="1" t="s">
        <v>178</v>
      </c>
      <c r="EF16" s="1" t="s">
        <v>178</v>
      </c>
      <c r="EG16" s="1" t="s">
        <v>178</v>
      </c>
      <c r="EH16" s="1" t="s">
        <v>178</v>
      </c>
      <c r="EI16" s="1" t="s">
        <v>178</v>
      </c>
      <c r="EJ16" s="1" t="s">
        <v>178</v>
      </c>
      <c r="EK16" s="1" t="s">
        <v>178</v>
      </c>
      <c r="EL16" s="1" t="s">
        <v>178</v>
      </c>
      <c r="EM16" s="1" t="s">
        <v>178</v>
      </c>
      <c r="EN16" s="1" t="s">
        <v>178</v>
      </c>
      <c r="EO16" s="1" t="s">
        <v>178</v>
      </c>
      <c r="EP16" s="1" t="s">
        <v>178</v>
      </c>
      <c r="EQ16" s="1" t="s">
        <v>178</v>
      </c>
      <c r="ER16" s="1" t="s">
        <v>178</v>
      </c>
      <c r="ES16" s="1" t="s">
        <v>178</v>
      </c>
      <c r="ET16" s="1" t="s">
        <v>178</v>
      </c>
      <c r="EU16" s="1" t="s">
        <v>178</v>
      </c>
      <c r="EV16" s="1" t="s">
        <v>178</v>
      </c>
      <c r="EW16" s="1" t="s">
        <v>178</v>
      </c>
      <c r="EX16" s="1" t="s">
        <v>178</v>
      </c>
      <c r="EY16" s="1" t="s">
        <v>178</v>
      </c>
      <c r="EZ16" s="1" t="s">
        <v>178</v>
      </c>
      <c r="FA16" s="1" t="s">
        <v>178</v>
      </c>
      <c r="FB16" s="1" t="s">
        <v>178</v>
      </c>
      <c r="FC16" s="1" t="s">
        <v>178</v>
      </c>
      <c r="FD16" s="1" t="s">
        <v>178</v>
      </c>
      <c r="FE16" s="1" t="s">
        <v>178</v>
      </c>
      <c r="FF16" s="1" t="s">
        <v>178</v>
      </c>
      <c r="FG16" s="1" t="s">
        <v>178</v>
      </c>
      <c r="FH16" s="1" t="s">
        <v>178</v>
      </c>
      <c r="FI16" s="1" t="s">
        <v>178</v>
      </c>
      <c r="FJ16" s="1" t="s">
        <v>178</v>
      </c>
      <c r="FK16" s="1" t="s">
        <v>178</v>
      </c>
      <c r="FL16" s="1" t="s">
        <v>178</v>
      </c>
      <c r="FM16" s="1" t="s">
        <v>178</v>
      </c>
      <c r="FN16" s="1" t="s">
        <v>178</v>
      </c>
      <c r="FO16" s="1" t="s">
        <v>208</v>
      </c>
      <c r="FP16" s="1" t="s">
        <v>209</v>
      </c>
      <c r="FQ16" s="1" t="s">
        <v>383</v>
      </c>
    </row>
    <row r="17">
      <c r="A17" s="1" t="s">
        <v>173</v>
      </c>
      <c r="B17" s="1" t="s">
        <v>174</v>
      </c>
      <c r="C17" s="12">
        <v>45972.36466435185</v>
      </c>
      <c r="D17" s="12">
        <v>45972.36976851852</v>
      </c>
      <c r="E17" s="13">
        <v>100.0</v>
      </c>
      <c r="F17" s="13">
        <v>440.0</v>
      </c>
      <c r="G17" s="15" t="s">
        <v>175</v>
      </c>
      <c r="H17" s="12">
        <v>45972.36976851852</v>
      </c>
      <c r="I17" s="1" t="s">
        <v>384</v>
      </c>
      <c r="J17" s="16">
        <v>1.0</v>
      </c>
      <c r="K17" s="1" t="s">
        <v>231</v>
      </c>
      <c r="L17" s="15" t="s">
        <v>232</v>
      </c>
      <c r="M17" s="1" t="s">
        <v>179</v>
      </c>
      <c r="N17" s="1" t="s">
        <v>180</v>
      </c>
      <c r="O17" s="1" t="s">
        <v>181</v>
      </c>
      <c r="P17" s="1" t="s">
        <v>182</v>
      </c>
      <c r="Q17" s="1" t="s">
        <v>183</v>
      </c>
      <c r="R17" s="1" t="s">
        <v>376</v>
      </c>
      <c r="S17" s="1" t="s">
        <v>178</v>
      </c>
      <c r="T17" s="1" t="s">
        <v>385</v>
      </c>
      <c r="U17" s="1" t="s">
        <v>178</v>
      </c>
      <c r="V17" s="1" t="s">
        <v>386</v>
      </c>
      <c r="W17" s="1" t="s">
        <v>178</v>
      </c>
      <c r="X17" s="1" t="s">
        <v>387</v>
      </c>
      <c r="Y17" s="1" t="s">
        <v>178</v>
      </c>
      <c r="Z17" s="1" t="s">
        <v>187</v>
      </c>
      <c r="AA17" s="1" t="s">
        <v>178</v>
      </c>
      <c r="AB17" s="1" t="s">
        <v>178</v>
      </c>
      <c r="AC17" s="1" t="s">
        <v>178</v>
      </c>
      <c r="AD17" s="1" t="s">
        <v>178</v>
      </c>
      <c r="AE17" s="1" t="s">
        <v>178</v>
      </c>
      <c r="AF17" s="1" t="s">
        <v>178</v>
      </c>
      <c r="AG17" s="1" t="s">
        <v>178</v>
      </c>
      <c r="AH17" s="1" t="s">
        <v>178</v>
      </c>
      <c r="AI17" s="1" t="s">
        <v>178</v>
      </c>
      <c r="AJ17" s="1" t="s">
        <v>235</v>
      </c>
      <c r="AK17" s="1" t="s">
        <v>235</v>
      </c>
      <c r="AL17" s="1" t="s">
        <v>235</v>
      </c>
      <c r="AM17" s="1" t="s">
        <v>235</v>
      </c>
      <c r="AN17" s="1" t="s">
        <v>178</v>
      </c>
      <c r="AO17" s="1" t="s">
        <v>178</v>
      </c>
      <c r="AP17" s="1" t="s">
        <v>178</v>
      </c>
      <c r="AQ17" s="1" t="s">
        <v>178</v>
      </c>
      <c r="AR17" s="1" t="s">
        <v>178</v>
      </c>
      <c r="AS17" s="1" t="s">
        <v>178</v>
      </c>
      <c r="AT17" s="1" t="s">
        <v>388</v>
      </c>
      <c r="AU17" s="1" t="s">
        <v>178</v>
      </c>
      <c r="AV17" s="1" t="s">
        <v>236</v>
      </c>
      <c r="AW17" s="1" t="s">
        <v>236</v>
      </c>
      <c r="AX17" s="1" t="s">
        <v>236</v>
      </c>
      <c r="AY17" s="1" t="s">
        <v>236</v>
      </c>
      <c r="AZ17" s="1" t="s">
        <v>236</v>
      </c>
      <c r="BA17" s="1" t="s">
        <v>217</v>
      </c>
      <c r="BB17" s="1" t="s">
        <v>217</v>
      </c>
      <c r="BC17" s="1" t="s">
        <v>217</v>
      </c>
      <c r="BD17" s="1" t="s">
        <v>217</v>
      </c>
      <c r="BE17" s="1" t="s">
        <v>178</v>
      </c>
      <c r="BF17" s="1" t="s">
        <v>178</v>
      </c>
      <c r="BG17" s="1" t="s">
        <v>178</v>
      </c>
      <c r="BH17" s="1" t="s">
        <v>389</v>
      </c>
      <c r="BI17" s="1" t="s">
        <v>178</v>
      </c>
      <c r="BJ17" s="1" t="s">
        <v>238</v>
      </c>
      <c r="BK17" s="1" t="s">
        <v>390</v>
      </c>
      <c r="BL17" s="1" t="s">
        <v>178</v>
      </c>
      <c r="BM17" s="1" t="s">
        <v>391</v>
      </c>
      <c r="BN17" s="1" t="s">
        <v>178</v>
      </c>
      <c r="BO17" s="1" t="s">
        <v>392</v>
      </c>
      <c r="BP17" s="1" t="s">
        <v>178</v>
      </c>
      <c r="BQ17" s="1" t="s">
        <v>195</v>
      </c>
      <c r="BR17" s="1" t="s">
        <v>196</v>
      </c>
      <c r="BS17" s="1" t="s">
        <v>393</v>
      </c>
      <c r="BT17" s="1" t="s">
        <v>394</v>
      </c>
      <c r="BU17" s="1" t="s">
        <v>178</v>
      </c>
      <c r="BV17" s="1" t="s">
        <v>199</v>
      </c>
      <c r="BW17" s="1" t="s">
        <v>200</v>
      </c>
      <c r="BX17" s="1" t="s">
        <v>225</v>
      </c>
      <c r="BY17" s="1" t="s">
        <v>395</v>
      </c>
      <c r="BZ17" s="1" t="s">
        <v>178</v>
      </c>
      <c r="CA17" s="1" t="s">
        <v>202</v>
      </c>
      <c r="CB17" s="1" t="s">
        <v>203</v>
      </c>
      <c r="CC17" s="1" t="s">
        <v>203</v>
      </c>
      <c r="CD17" s="1" t="s">
        <v>205</v>
      </c>
      <c r="CE17" s="1" t="s">
        <v>178</v>
      </c>
      <c r="CF17" s="1" t="s">
        <v>178</v>
      </c>
      <c r="CG17" s="1" t="s">
        <v>206</v>
      </c>
      <c r="CH17" s="1" t="s">
        <v>178</v>
      </c>
      <c r="CI17" s="1" t="s">
        <v>228</v>
      </c>
      <c r="CJ17" s="1" t="s">
        <v>178</v>
      </c>
      <c r="CK17" s="1" t="s">
        <v>178</v>
      </c>
      <c r="CL17" s="1" t="s">
        <v>178</v>
      </c>
      <c r="CM17" s="1" t="s">
        <v>178</v>
      </c>
      <c r="CN17" s="1" t="s">
        <v>178</v>
      </c>
      <c r="CO17" s="1" t="s">
        <v>178</v>
      </c>
      <c r="CP17" s="1" t="s">
        <v>178</v>
      </c>
      <c r="CQ17" s="1" t="s">
        <v>178</v>
      </c>
      <c r="CR17" s="1" t="s">
        <v>178</v>
      </c>
      <c r="CS17" s="1" t="s">
        <v>178</v>
      </c>
      <c r="CT17" s="1" t="s">
        <v>178</v>
      </c>
      <c r="CU17" s="1" t="s">
        <v>178</v>
      </c>
      <c r="CV17" s="1" t="s">
        <v>178</v>
      </c>
      <c r="CW17" s="1" t="s">
        <v>178</v>
      </c>
      <c r="CX17" s="1" t="s">
        <v>178</v>
      </c>
      <c r="CY17" s="1" t="s">
        <v>178</v>
      </c>
      <c r="CZ17" s="1" t="s">
        <v>178</v>
      </c>
      <c r="DA17" s="1" t="s">
        <v>178</v>
      </c>
      <c r="DB17" s="1" t="s">
        <v>178</v>
      </c>
      <c r="DC17" s="1" t="s">
        <v>178</v>
      </c>
      <c r="DD17" s="1" t="s">
        <v>178</v>
      </c>
      <c r="DE17" s="1" t="s">
        <v>178</v>
      </c>
      <c r="DF17" s="1" t="s">
        <v>178</v>
      </c>
      <c r="DG17" s="1" t="s">
        <v>178</v>
      </c>
      <c r="DH17" s="1" t="s">
        <v>178</v>
      </c>
      <c r="DI17" s="1" t="s">
        <v>178</v>
      </c>
      <c r="DJ17" s="1" t="s">
        <v>178</v>
      </c>
      <c r="DK17" s="1" t="s">
        <v>178</v>
      </c>
      <c r="DL17" s="1" t="s">
        <v>178</v>
      </c>
      <c r="DM17" s="1" t="s">
        <v>178</v>
      </c>
      <c r="DN17" s="1" t="s">
        <v>178</v>
      </c>
      <c r="DO17" s="1" t="s">
        <v>178</v>
      </c>
      <c r="DP17" s="1" t="s">
        <v>178</v>
      </c>
      <c r="DQ17" s="1" t="s">
        <v>178</v>
      </c>
      <c r="DR17" s="1" t="s">
        <v>178</v>
      </c>
      <c r="DS17" s="1" t="s">
        <v>178</v>
      </c>
      <c r="DT17" s="1" t="s">
        <v>178</v>
      </c>
      <c r="DU17" s="1" t="s">
        <v>178</v>
      </c>
      <c r="DV17" s="1" t="s">
        <v>178</v>
      </c>
      <c r="DW17" s="1" t="s">
        <v>178</v>
      </c>
      <c r="DX17" s="1" t="s">
        <v>178</v>
      </c>
      <c r="DY17" s="1" t="s">
        <v>178</v>
      </c>
      <c r="DZ17" s="1" t="s">
        <v>178</v>
      </c>
      <c r="EA17" s="1" t="s">
        <v>178</v>
      </c>
      <c r="EB17" s="1" t="s">
        <v>178</v>
      </c>
      <c r="EC17" s="1" t="s">
        <v>178</v>
      </c>
      <c r="ED17" s="1" t="s">
        <v>178</v>
      </c>
      <c r="EE17" s="1" t="s">
        <v>178</v>
      </c>
      <c r="EF17" s="1" t="s">
        <v>178</v>
      </c>
      <c r="EG17" s="1" t="s">
        <v>178</v>
      </c>
      <c r="EH17" s="1" t="s">
        <v>178</v>
      </c>
      <c r="EI17" s="1" t="s">
        <v>178</v>
      </c>
      <c r="EJ17" s="1" t="s">
        <v>178</v>
      </c>
      <c r="EK17" s="1" t="s">
        <v>178</v>
      </c>
      <c r="EL17" s="1" t="s">
        <v>178</v>
      </c>
      <c r="EM17" s="1" t="s">
        <v>178</v>
      </c>
      <c r="EN17" s="1" t="s">
        <v>178</v>
      </c>
      <c r="EO17" s="1" t="s">
        <v>178</v>
      </c>
      <c r="EP17" s="1" t="s">
        <v>178</v>
      </c>
      <c r="EQ17" s="1" t="s">
        <v>178</v>
      </c>
      <c r="ER17" s="1" t="s">
        <v>178</v>
      </c>
      <c r="ES17" s="1" t="s">
        <v>178</v>
      </c>
      <c r="ET17" s="1" t="s">
        <v>178</v>
      </c>
      <c r="EU17" s="1" t="s">
        <v>178</v>
      </c>
      <c r="EV17" s="1" t="s">
        <v>178</v>
      </c>
      <c r="EW17" s="1" t="s">
        <v>178</v>
      </c>
      <c r="EX17" s="1" t="s">
        <v>178</v>
      </c>
      <c r="EY17" s="1" t="s">
        <v>178</v>
      </c>
      <c r="EZ17" s="1" t="s">
        <v>178</v>
      </c>
      <c r="FA17" s="1" t="s">
        <v>178</v>
      </c>
      <c r="FB17" s="1" t="s">
        <v>178</v>
      </c>
      <c r="FC17" s="1" t="s">
        <v>178</v>
      </c>
      <c r="FD17" s="1" t="s">
        <v>178</v>
      </c>
      <c r="FE17" s="1" t="s">
        <v>178</v>
      </c>
      <c r="FF17" s="1" t="s">
        <v>178</v>
      </c>
      <c r="FG17" s="1" t="s">
        <v>178</v>
      </c>
      <c r="FH17" s="1" t="s">
        <v>178</v>
      </c>
      <c r="FI17" s="1" t="s">
        <v>178</v>
      </c>
      <c r="FJ17" s="1" t="s">
        <v>178</v>
      </c>
      <c r="FK17" s="1" t="s">
        <v>178</v>
      </c>
      <c r="FL17" s="1" t="s">
        <v>178</v>
      </c>
      <c r="FM17" s="1" t="s">
        <v>178</v>
      </c>
      <c r="FN17" s="1" t="s">
        <v>178</v>
      </c>
      <c r="FO17" s="1" t="s">
        <v>208</v>
      </c>
      <c r="FP17" s="1" t="s">
        <v>209</v>
      </c>
      <c r="FQ17" s="1" t="s">
        <v>396</v>
      </c>
    </row>
    <row r="18">
      <c r="A18" s="1"/>
      <c r="B18" s="1"/>
      <c r="C18" s="1"/>
      <c r="D18" s="1"/>
      <c r="E18" s="1"/>
      <c r="F18" s="1"/>
      <c r="G18" s="1"/>
      <c r="H18" s="1"/>
      <c r="I18" s="1"/>
      <c r="J18" s="1"/>
      <c r="K18" s="1"/>
      <c r="L18" s="1"/>
      <c r="M18" s="1"/>
      <c r="N18" s="1"/>
      <c r="O18" s="1"/>
      <c r="P18" s="1"/>
      <c r="Q18" s="1"/>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9"/>
      <c r="BU18" s="19"/>
      <c r="BV18" s="19"/>
      <c r="BW18" s="19"/>
      <c r="BX18" s="19"/>
      <c r="BY18" s="19"/>
      <c r="BZ18" s="19"/>
      <c r="CA18" s="19"/>
      <c r="CB18" s="19"/>
      <c r="CC18" s="19"/>
      <c r="CD18" s="19"/>
      <c r="CE18" s="19"/>
      <c r="CF18" s="19"/>
      <c r="CG18" s="19"/>
      <c r="CH18" s="19"/>
      <c r="CI18" s="19"/>
      <c r="CJ18" s="19"/>
      <c r="CK18" s="20"/>
      <c r="CL18" s="20"/>
      <c r="CM18" s="20"/>
      <c r="CN18" s="20"/>
      <c r="CO18" s="20"/>
      <c r="CP18" s="20"/>
      <c r="CQ18" s="20"/>
      <c r="CR18" s="20"/>
      <c r="CS18" s="20"/>
      <c r="CT18" s="20"/>
      <c r="CU18" s="20"/>
      <c r="CV18" s="20"/>
      <c r="CW18" s="20"/>
      <c r="CX18" s="20"/>
      <c r="CY18" s="20"/>
      <c r="CZ18" s="20"/>
      <c r="DA18" s="20"/>
      <c r="DB18" s="20"/>
      <c r="DC18" s="20"/>
      <c r="DD18" s="20"/>
      <c r="DE18" s="20"/>
      <c r="DF18" s="20"/>
      <c r="DG18" s="20"/>
      <c r="DH18" s="20"/>
      <c r="DI18" s="20"/>
      <c r="DJ18" s="20"/>
      <c r="DK18" s="20"/>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row>
    <row r="19">
      <c r="A19" s="1"/>
      <c r="B19" s="1"/>
      <c r="C19" s="1"/>
      <c r="D19" s="1"/>
      <c r="E19" s="1"/>
      <c r="F19" s="1"/>
      <c r="G19" s="1"/>
      <c r="H19" s="1"/>
      <c r="I19" s="1"/>
      <c r="J19" s="1"/>
      <c r="K19" s="1"/>
      <c r="L19" s="1"/>
      <c r="M19" s="1"/>
      <c r="N19" s="1"/>
      <c r="O19" s="1"/>
      <c r="P19" s="1"/>
      <c r="Q19" s="1"/>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9"/>
      <c r="BU19" s="19"/>
      <c r="BV19" s="19"/>
      <c r="BW19" s="19"/>
      <c r="BX19" s="19"/>
      <c r="BY19" s="19"/>
      <c r="BZ19" s="19"/>
      <c r="CA19" s="19"/>
      <c r="CB19" s="19"/>
      <c r="CC19" s="19"/>
      <c r="CD19" s="19"/>
      <c r="CE19" s="19"/>
      <c r="CF19" s="19"/>
      <c r="CG19" s="19"/>
      <c r="CH19" s="19"/>
      <c r="CI19" s="19"/>
      <c r="CJ19" s="19"/>
      <c r="CK19" s="20"/>
      <c r="CL19" s="20"/>
      <c r="CM19" s="20"/>
      <c r="CN19" s="20"/>
      <c r="CO19" s="20"/>
      <c r="CP19" s="20"/>
      <c r="CQ19" s="20"/>
      <c r="CR19" s="20"/>
      <c r="CS19" s="20"/>
      <c r="CT19" s="20"/>
      <c r="CU19" s="20"/>
      <c r="CV19" s="20"/>
      <c r="CW19" s="20"/>
      <c r="CX19" s="20"/>
      <c r="CY19" s="20"/>
      <c r="CZ19" s="20"/>
      <c r="DA19" s="20"/>
      <c r="DB19" s="20"/>
      <c r="DC19" s="20"/>
      <c r="DD19" s="20"/>
      <c r="DE19" s="20"/>
      <c r="DF19" s="20"/>
      <c r="DG19" s="20"/>
      <c r="DH19" s="20"/>
      <c r="DI19" s="20"/>
      <c r="DJ19" s="20"/>
      <c r="DK19" s="20"/>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row>
    <row r="20">
      <c r="A20" s="1"/>
      <c r="B20" s="1"/>
      <c r="C20" s="1"/>
      <c r="D20" s="1"/>
      <c r="E20" s="1"/>
      <c r="F20" s="1"/>
      <c r="G20" s="1"/>
      <c r="H20" s="1"/>
      <c r="I20" s="1"/>
      <c r="J20" s="1"/>
      <c r="K20" s="1"/>
      <c r="L20" s="1"/>
      <c r="M20" s="1"/>
      <c r="N20" s="1"/>
      <c r="O20" s="1"/>
      <c r="P20" s="1"/>
      <c r="Q20" s="1"/>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9"/>
      <c r="BU20" s="19"/>
      <c r="BV20" s="19"/>
      <c r="BW20" s="19"/>
      <c r="BX20" s="19"/>
      <c r="BY20" s="19"/>
      <c r="BZ20" s="19"/>
      <c r="CA20" s="19"/>
      <c r="CB20" s="19"/>
      <c r="CC20" s="19"/>
      <c r="CD20" s="19"/>
      <c r="CE20" s="19"/>
      <c r="CF20" s="19"/>
      <c r="CG20" s="19"/>
      <c r="CH20" s="19"/>
      <c r="CI20" s="19"/>
      <c r="CJ20" s="19"/>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row>
    <row r="21">
      <c r="A21" s="1"/>
      <c r="B21" s="1"/>
      <c r="C21" s="1"/>
      <c r="D21" s="1"/>
      <c r="E21" s="1"/>
      <c r="F21" s="1"/>
      <c r="G21" s="1"/>
      <c r="H21" s="1"/>
      <c r="I21" s="1"/>
      <c r="J21" s="1"/>
      <c r="K21" s="1"/>
      <c r="L21" s="1"/>
      <c r="M21" s="1"/>
      <c r="N21" s="1"/>
      <c r="O21" s="1"/>
      <c r="P21" s="1"/>
      <c r="Q21" s="1"/>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9"/>
      <c r="BU21" s="19"/>
      <c r="BV21" s="19"/>
      <c r="BW21" s="19"/>
      <c r="BX21" s="19"/>
      <c r="BY21" s="19"/>
      <c r="BZ21" s="19"/>
      <c r="CA21" s="19"/>
      <c r="CB21" s="19"/>
      <c r="CC21" s="19"/>
      <c r="CD21" s="19"/>
      <c r="CE21" s="19"/>
      <c r="CF21" s="19"/>
      <c r="CG21" s="19"/>
      <c r="CH21" s="19"/>
      <c r="CI21" s="19"/>
      <c r="CJ21" s="19"/>
      <c r="CK21" s="20"/>
      <c r="CL21" s="20"/>
      <c r="CM21" s="20"/>
      <c r="CN21" s="20"/>
      <c r="CO21" s="20"/>
      <c r="CP21" s="20"/>
      <c r="CQ21" s="20"/>
      <c r="CR21" s="20"/>
      <c r="CS21" s="20"/>
      <c r="CT21" s="20"/>
      <c r="CU21" s="20"/>
      <c r="CV21" s="20"/>
      <c r="CW21" s="20"/>
      <c r="CX21" s="20"/>
      <c r="CY21" s="20"/>
      <c r="CZ21" s="20"/>
      <c r="DA21" s="20"/>
      <c r="DB21" s="20"/>
      <c r="DC21" s="20"/>
      <c r="DD21" s="20"/>
      <c r="DE21" s="20"/>
      <c r="DF21" s="20"/>
      <c r="DG21" s="20"/>
      <c r="DH21" s="20"/>
      <c r="DI21" s="20"/>
      <c r="DJ21" s="20"/>
      <c r="DK21" s="20"/>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row>
    <row r="22">
      <c r="A22" s="1"/>
      <c r="B22" s="1"/>
      <c r="C22" s="1"/>
      <c r="D22" s="1"/>
      <c r="E22" s="1"/>
      <c r="F22" s="1"/>
      <c r="G22" s="1"/>
      <c r="H22" s="1"/>
      <c r="I22" s="1"/>
      <c r="J22" s="1"/>
      <c r="K22" s="1"/>
      <c r="L22" s="1"/>
      <c r="M22" s="1"/>
      <c r="N22" s="1"/>
      <c r="O22" s="1"/>
      <c r="P22" s="1"/>
      <c r="Q22" s="1"/>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9"/>
      <c r="BU22" s="19"/>
      <c r="BV22" s="19"/>
      <c r="BW22" s="19"/>
      <c r="BX22" s="19"/>
      <c r="BY22" s="19"/>
      <c r="BZ22" s="19"/>
      <c r="CA22" s="19"/>
      <c r="CB22" s="19"/>
      <c r="CC22" s="19"/>
      <c r="CD22" s="19"/>
      <c r="CE22" s="19"/>
      <c r="CF22" s="19"/>
      <c r="CG22" s="19"/>
      <c r="CH22" s="19"/>
      <c r="CI22" s="19"/>
      <c r="CJ22" s="19"/>
      <c r="CK22" s="20"/>
      <c r="CL22" s="20"/>
      <c r="CM22" s="20"/>
      <c r="CN22" s="20"/>
      <c r="CO22" s="20"/>
      <c r="CP22" s="20"/>
      <c r="CQ22" s="20"/>
      <c r="CR22" s="20"/>
      <c r="CS22" s="20"/>
      <c r="CT22" s="20"/>
      <c r="CU22" s="20"/>
      <c r="CV22" s="20"/>
      <c r="CW22" s="20"/>
      <c r="CX22" s="20"/>
      <c r="CY22" s="20"/>
      <c r="CZ22" s="20"/>
      <c r="DA22" s="20"/>
      <c r="DB22" s="20"/>
      <c r="DC22" s="20"/>
      <c r="DD22" s="20"/>
      <c r="DE22" s="20"/>
      <c r="DF22" s="20"/>
      <c r="DG22" s="20"/>
      <c r="DH22" s="20"/>
      <c r="DI22" s="20"/>
      <c r="DJ22" s="20"/>
      <c r="DK22" s="20"/>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row>
    <row r="23">
      <c r="A23" s="1"/>
      <c r="B23" s="1"/>
      <c r="C23" s="1"/>
      <c r="D23" s="1"/>
      <c r="E23" s="1"/>
      <c r="F23" s="1"/>
      <c r="G23" s="1"/>
      <c r="H23" s="1"/>
      <c r="I23" s="1"/>
      <c r="J23" s="1"/>
      <c r="K23" s="1"/>
      <c r="L23" s="1"/>
      <c r="M23" s="1"/>
      <c r="N23" s="1"/>
      <c r="O23" s="1"/>
      <c r="P23" s="1"/>
      <c r="Q23" s="1"/>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9"/>
      <c r="BU23" s="19"/>
      <c r="BV23" s="19"/>
      <c r="BW23" s="19"/>
      <c r="BX23" s="19"/>
      <c r="BY23" s="19"/>
      <c r="BZ23" s="19"/>
      <c r="CA23" s="19"/>
      <c r="CB23" s="19"/>
      <c r="CC23" s="19"/>
      <c r="CD23" s="19"/>
      <c r="CE23" s="19"/>
      <c r="CF23" s="19"/>
      <c r="CG23" s="19"/>
      <c r="CH23" s="19"/>
      <c r="CI23" s="19"/>
      <c r="CJ23" s="19"/>
      <c r="CK23" s="20"/>
      <c r="CL23" s="20"/>
      <c r="CM23" s="20"/>
      <c r="CN23" s="20"/>
      <c r="CO23" s="20"/>
      <c r="CP23" s="20"/>
      <c r="CQ23" s="20"/>
      <c r="CR23" s="20"/>
      <c r="CS23" s="20"/>
      <c r="CT23" s="20"/>
      <c r="CU23" s="20"/>
      <c r="CV23" s="20"/>
      <c r="CW23" s="20"/>
      <c r="CX23" s="20"/>
      <c r="CY23" s="20"/>
      <c r="CZ23" s="20"/>
      <c r="DA23" s="20"/>
      <c r="DB23" s="20"/>
      <c r="DC23" s="20"/>
      <c r="DD23" s="20"/>
      <c r="DE23" s="20"/>
      <c r="DF23" s="20"/>
      <c r="DG23" s="20"/>
      <c r="DH23" s="20"/>
      <c r="DI23" s="20"/>
      <c r="DJ23" s="20"/>
      <c r="DK23" s="20"/>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row>
    <row r="24">
      <c r="A24" s="1"/>
      <c r="B24" s="1"/>
      <c r="C24" s="1"/>
      <c r="D24" s="1"/>
      <c r="E24" s="1"/>
      <c r="F24" s="1"/>
      <c r="G24" s="1"/>
      <c r="H24" s="1"/>
      <c r="I24" s="1"/>
      <c r="J24" s="1"/>
      <c r="K24" s="1"/>
      <c r="L24" s="1"/>
      <c r="M24" s="1"/>
      <c r="N24" s="1"/>
      <c r="O24" s="1"/>
      <c r="P24" s="1"/>
      <c r="Q24" s="1"/>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9"/>
      <c r="BU24" s="19"/>
      <c r="BV24" s="19"/>
      <c r="BW24" s="19"/>
      <c r="BX24" s="19"/>
      <c r="BY24" s="19"/>
      <c r="BZ24" s="19"/>
      <c r="CA24" s="19"/>
      <c r="CB24" s="19"/>
      <c r="CC24" s="19"/>
      <c r="CD24" s="19"/>
      <c r="CE24" s="19"/>
      <c r="CF24" s="19"/>
      <c r="CG24" s="19"/>
      <c r="CH24" s="19"/>
      <c r="CI24" s="19"/>
      <c r="CJ24" s="19"/>
      <c r="CK24" s="20"/>
      <c r="CL24" s="20"/>
      <c r="CM24" s="20"/>
      <c r="CN24" s="20"/>
      <c r="CO24" s="20"/>
      <c r="CP24" s="20"/>
      <c r="CQ24" s="20"/>
      <c r="CR24" s="20"/>
      <c r="CS24" s="20"/>
      <c r="CT24" s="20"/>
      <c r="CU24" s="20"/>
      <c r="CV24" s="20"/>
      <c r="CW24" s="20"/>
      <c r="CX24" s="20"/>
      <c r="CY24" s="20"/>
      <c r="CZ24" s="20"/>
      <c r="DA24" s="20"/>
      <c r="DB24" s="20"/>
      <c r="DC24" s="20"/>
      <c r="DD24" s="20"/>
      <c r="DE24" s="20"/>
      <c r="DF24" s="20"/>
      <c r="DG24" s="20"/>
      <c r="DH24" s="20"/>
      <c r="DI24" s="20"/>
      <c r="DJ24" s="20"/>
      <c r="DK24" s="20"/>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row>
    <row r="25">
      <c r="A25" s="1"/>
      <c r="B25" s="1"/>
      <c r="C25" s="1"/>
      <c r="D25" s="1"/>
      <c r="E25" s="1"/>
      <c r="F25" s="1"/>
      <c r="G25" s="1"/>
      <c r="H25" s="1"/>
      <c r="I25" s="1"/>
      <c r="J25" s="1"/>
      <c r="K25" s="1"/>
      <c r="L25" s="1"/>
      <c r="M25" s="1"/>
      <c r="N25" s="1"/>
      <c r="O25" s="1"/>
      <c r="P25" s="1"/>
      <c r="Q25" s="1"/>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9"/>
      <c r="BU25" s="19"/>
      <c r="BV25" s="19"/>
      <c r="BW25" s="19"/>
      <c r="BX25" s="19"/>
      <c r="BY25" s="19"/>
      <c r="BZ25" s="19"/>
      <c r="CA25" s="19"/>
      <c r="CB25" s="19"/>
      <c r="CC25" s="19"/>
      <c r="CD25" s="19"/>
      <c r="CE25" s="19"/>
      <c r="CF25" s="19"/>
      <c r="CG25" s="19"/>
      <c r="CH25" s="19"/>
      <c r="CI25" s="19"/>
      <c r="CJ25" s="19"/>
      <c r="CK25" s="20"/>
      <c r="CL25" s="20"/>
      <c r="CM25" s="20"/>
      <c r="CN25" s="20"/>
      <c r="CO25" s="20"/>
      <c r="CP25" s="20"/>
      <c r="CQ25" s="20"/>
      <c r="CR25" s="20"/>
      <c r="CS25" s="20"/>
      <c r="CT25" s="20"/>
      <c r="CU25" s="20"/>
      <c r="CV25" s="20"/>
      <c r="CW25" s="20"/>
      <c r="CX25" s="20"/>
      <c r="CY25" s="20"/>
      <c r="CZ25" s="20"/>
      <c r="DA25" s="20"/>
      <c r="DB25" s="20"/>
      <c r="DC25" s="20"/>
      <c r="DD25" s="20"/>
      <c r="DE25" s="20"/>
      <c r="DF25" s="20"/>
      <c r="DG25" s="20"/>
      <c r="DH25" s="20"/>
      <c r="DI25" s="20"/>
      <c r="DJ25" s="20"/>
      <c r="DK25" s="20"/>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row>
    <row r="26">
      <c r="A26" s="1"/>
      <c r="B26" s="1"/>
      <c r="C26" s="1"/>
      <c r="D26" s="1"/>
      <c r="E26" s="1"/>
      <c r="F26" s="1"/>
      <c r="G26" s="1"/>
      <c r="H26" s="1"/>
      <c r="I26" s="1"/>
      <c r="J26" s="1"/>
      <c r="K26" s="1"/>
      <c r="L26" s="1"/>
      <c r="M26" s="1"/>
      <c r="N26" s="1"/>
      <c r="O26" s="1"/>
      <c r="P26" s="1"/>
      <c r="Q26" s="1"/>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9"/>
      <c r="BU26" s="19"/>
      <c r="BV26" s="19"/>
      <c r="BW26" s="19"/>
      <c r="BX26" s="19"/>
      <c r="BY26" s="19"/>
      <c r="BZ26" s="19"/>
      <c r="CA26" s="19"/>
      <c r="CB26" s="19"/>
      <c r="CC26" s="19"/>
      <c r="CD26" s="19"/>
      <c r="CE26" s="19"/>
      <c r="CF26" s="19"/>
      <c r="CG26" s="19"/>
      <c r="CH26" s="19"/>
      <c r="CI26" s="19"/>
      <c r="CJ26" s="19"/>
      <c r="CK26" s="20"/>
      <c r="CL26" s="20"/>
      <c r="CM26" s="20"/>
      <c r="CN26" s="20"/>
      <c r="CO26" s="20"/>
      <c r="CP26" s="20"/>
      <c r="CQ26" s="20"/>
      <c r="CR26" s="20"/>
      <c r="CS26" s="20"/>
      <c r="CT26" s="20"/>
      <c r="CU26" s="20"/>
      <c r="CV26" s="20"/>
      <c r="CW26" s="20"/>
      <c r="CX26" s="20"/>
      <c r="CY26" s="20"/>
      <c r="CZ26" s="20"/>
      <c r="DA26" s="20"/>
      <c r="DB26" s="20"/>
      <c r="DC26" s="20"/>
      <c r="DD26" s="20"/>
      <c r="DE26" s="20"/>
      <c r="DF26" s="20"/>
      <c r="DG26" s="20"/>
      <c r="DH26" s="20"/>
      <c r="DI26" s="20"/>
      <c r="DJ26" s="20"/>
      <c r="DK26" s="20"/>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row>
    <row r="27">
      <c r="A27" s="1"/>
      <c r="B27" s="1"/>
      <c r="C27" s="1"/>
      <c r="D27" s="1"/>
      <c r="E27" s="1"/>
      <c r="F27" s="1"/>
      <c r="G27" s="1"/>
      <c r="H27" s="1"/>
      <c r="I27" s="1"/>
      <c r="J27" s="1"/>
      <c r="K27" s="1"/>
      <c r="L27" s="1"/>
      <c r="M27" s="1"/>
      <c r="N27" s="1"/>
      <c r="O27" s="1"/>
      <c r="P27" s="1"/>
      <c r="Q27" s="1"/>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9"/>
      <c r="BU27" s="19"/>
      <c r="BV27" s="19"/>
      <c r="BW27" s="19"/>
      <c r="BX27" s="19"/>
      <c r="BY27" s="19"/>
      <c r="BZ27" s="19"/>
      <c r="CA27" s="19"/>
      <c r="CB27" s="19"/>
      <c r="CC27" s="19"/>
      <c r="CD27" s="19"/>
      <c r="CE27" s="19"/>
      <c r="CF27" s="19"/>
      <c r="CG27" s="19"/>
      <c r="CH27" s="19"/>
      <c r="CI27" s="19"/>
      <c r="CJ27" s="19"/>
      <c r="CK27" s="20"/>
      <c r="CL27" s="20"/>
      <c r="CM27" s="20"/>
      <c r="CN27" s="20"/>
      <c r="CO27" s="20"/>
      <c r="CP27" s="20"/>
      <c r="CQ27" s="20"/>
      <c r="CR27" s="20"/>
      <c r="CS27" s="20"/>
      <c r="CT27" s="20"/>
      <c r="CU27" s="20"/>
      <c r="CV27" s="20"/>
      <c r="CW27" s="20"/>
      <c r="CX27" s="20"/>
      <c r="CY27" s="20"/>
      <c r="CZ27" s="20"/>
      <c r="DA27" s="20"/>
      <c r="DB27" s="20"/>
      <c r="DC27" s="20"/>
      <c r="DD27" s="20"/>
      <c r="DE27" s="20"/>
      <c r="DF27" s="20"/>
      <c r="DG27" s="20"/>
      <c r="DH27" s="20"/>
      <c r="DI27" s="20"/>
      <c r="DJ27" s="20"/>
      <c r="DK27" s="20"/>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row>
    <row r="28">
      <c r="A28" s="1"/>
      <c r="B28" s="1"/>
      <c r="C28" s="1"/>
      <c r="D28" s="1"/>
      <c r="E28" s="1"/>
      <c r="F28" s="1"/>
      <c r="G28" s="1"/>
      <c r="H28" s="1"/>
      <c r="I28" s="1"/>
      <c r="J28" s="1"/>
      <c r="K28" s="1"/>
      <c r="L28" s="1"/>
      <c r="M28" s="1"/>
      <c r="N28" s="1"/>
      <c r="O28" s="1"/>
      <c r="P28" s="1"/>
      <c r="Q28" s="1"/>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9"/>
      <c r="BU28" s="19"/>
      <c r="BV28" s="19"/>
      <c r="BW28" s="19"/>
      <c r="BX28" s="19"/>
      <c r="BY28" s="19"/>
      <c r="BZ28" s="19"/>
      <c r="CA28" s="19"/>
      <c r="CB28" s="19"/>
      <c r="CC28" s="19"/>
      <c r="CD28" s="19"/>
      <c r="CE28" s="19"/>
      <c r="CF28" s="19"/>
      <c r="CG28" s="19"/>
      <c r="CH28" s="19"/>
      <c r="CI28" s="19"/>
      <c r="CJ28" s="19"/>
      <c r="CK28" s="20"/>
      <c r="CL28" s="20"/>
      <c r="CM28" s="20"/>
      <c r="CN28" s="20"/>
      <c r="CO28" s="20"/>
      <c r="CP28" s="20"/>
      <c r="CQ28" s="20"/>
      <c r="CR28" s="20"/>
      <c r="CS28" s="20"/>
      <c r="CT28" s="20"/>
      <c r="CU28" s="20"/>
      <c r="CV28" s="20"/>
      <c r="CW28" s="20"/>
      <c r="CX28" s="20"/>
      <c r="CY28" s="20"/>
      <c r="CZ28" s="20"/>
      <c r="DA28" s="20"/>
      <c r="DB28" s="20"/>
      <c r="DC28" s="20"/>
      <c r="DD28" s="20"/>
      <c r="DE28" s="20"/>
      <c r="DF28" s="20"/>
      <c r="DG28" s="20"/>
      <c r="DH28" s="20"/>
      <c r="DI28" s="20"/>
      <c r="DJ28" s="20"/>
      <c r="DK28" s="20"/>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row>
    <row r="29">
      <c r="A29" s="1"/>
      <c r="B29" s="1"/>
      <c r="C29" s="1"/>
      <c r="D29" s="1"/>
      <c r="E29" s="1"/>
      <c r="F29" s="1"/>
      <c r="G29" s="1"/>
      <c r="H29" s="1"/>
      <c r="I29" s="1"/>
      <c r="J29" s="1"/>
      <c r="K29" s="1"/>
      <c r="L29" s="1"/>
      <c r="M29" s="1"/>
      <c r="N29" s="1"/>
      <c r="O29" s="1"/>
      <c r="P29" s="1"/>
      <c r="Q29" s="1"/>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9"/>
      <c r="BU29" s="19"/>
      <c r="BV29" s="19"/>
      <c r="BW29" s="19"/>
      <c r="BX29" s="19"/>
      <c r="BY29" s="19"/>
      <c r="BZ29" s="19"/>
      <c r="CA29" s="19"/>
      <c r="CB29" s="19"/>
      <c r="CC29" s="19"/>
      <c r="CD29" s="19"/>
      <c r="CE29" s="19"/>
      <c r="CF29" s="19"/>
      <c r="CG29" s="19"/>
      <c r="CH29" s="19"/>
      <c r="CI29" s="19"/>
      <c r="CJ29" s="19"/>
      <c r="CK29" s="20"/>
      <c r="CL29" s="20"/>
      <c r="CM29" s="20"/>
      <c r="CN29" s="20"/>
      <c r="CO29" s="20"/>
      <c r="CP29" s="20"/>
      <c r="CQ29" s="20"/>
      <c r="CR29" s="20"/>
      <c r="CS29" s="20"/>
      <c r="CT29" s="20"/>
      <c r="CU29" s="20"/>
      <c r="CV29" s="20"/>
      <c r="CW29" s="20"/>
      <c r="CX29" s="20"/>
      <c r="CY29" s="20"/>
      <c r="CZ29" s="20"/>
      <c r="DA29" s="20"/>
      <c r="DB29" s="20"/>
      <c r="DC29" s="20"/>
      <c r="DD29" s="20"/>
      <c r="DE29" s="20"/>
      <c r="DF29" s="20"/>
      <c r="DG29" s="20"/>
      <c r="DH29" s="20"/>
      <c r="DI29" s="20"/>
      <c r="DJ29" s="20"/>
      <c r="DK29" s="20"/>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row>
    <row r="30">
      <c r="A30" s="1"/>
      <c r="B30" s="1"/>
      <c r="C30" s="1"/>
      <c r="D30" s="1"/>
      <c r="E30" s="1"/>
      <c r="F30" s="1"/>
      <c r="G30" s="1"/>
      <c r="H30" s="1"/>
      <c r="I30" s="1"/>
      <c r="J30" s="1"/>
      <c r="K30" s="1"/>
      <c r="L30" s="1"/>
      <c r="M30" s="1"/>
      <c r="N30" s="1"/>
      <c r="O30" s="1"/>
      <c r="P30" s="1"/>
      <c r="Q30" s="1"/>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9"/>
      <c r="BU30" s="19"/>
      <c r="BV30" s="19"/>
      <c r="BW30" s="19"/>
      <c r="BX30" s="19"/>
      <c r="BY30" s="19"/>
      <c r="BZ30" s="19"/>
      <c r="CA30" s="19"/>
      <c r="CB30" s="19"/>
      <c r="CC30" s="19"/>
      <c r="CD30" s="19"/>
      <c r="CE30" s="19"/>
      <c r="CF30" s="19"/>
      <c r="CG30" s="19"/>
      <c r="CH30" s="19"/>
      <c r="CI30" s="19"/>
      <c r="CJ30" s="19"/>
      <c r="CK30" s="20"/>
      <c r="CL30" s="20"/>
      <c r="CM30" s="20"/>
      <c r="CN30" s="20"/>
      <c r="CO30" s="20"/>
      <c r="CP30" s="20"/>
      <c r="CQ30" s="20"/>
      <c r="CR30" s="20"/>
      <c r="CS30" s="20"/>
      <c r="CT30" s="20"/>
      <c r="CU30" s="20"/>
      <c r="CV30" s="20"/>
      <c r="CW30" s="20"/>
      <c r="CX30" s="20"/>
      <c r="CY30" s="20"/>
      <c r="CZ30" s="20"/>
      <c r="DA30" s="20"/>
      <c r="DB30" s="20"/>
      <c r="DC30" s="20"/>
      <c r="DD30" s="20"/>
      <c r="DE30" s="20"/>
      <c r="DF30" s="20"/>
      <c r="DG30" s="20"/>
      <c r="DH30" s="20"/>
      <c r="DI30" s="20"/>
      <c r="DJ30" s="20"/>
      <c r="DK30" s="20"/>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row>
    <row r="31">
      <c r="A31" s="1"/>
      <c r="B31" s="1"/>
      <c r="C31" s="1"/>
      <c r="D31" s="1"/>
      <c r="E31" s="1"/>
      <c r="F31" s="1"/>
      <c r="G31" s="1"/>
      <c r="H31" s="1"/>
      <c r="I31" s="1"/>
      <c r="J31" s="1"/>
      <c r="K31" s="1"/>
      <c r="L31" s="1"/>
      <c r="M31" s="1"/>
      <c r="N31" s="1"/>
      <c r="O31" s="1"/>
      <c r="P31" s="1"/>
      <c r="Q31" s="1"/>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9"/>
      <c r="BU31" s="19"/>
      <c r="BV31" s="19"/>
      <c r="BW31" s="19"/>
      <c r="BX31" s="19"/>
      <c r="BY31" s="19"/>
      <c r="BZ31" s="19"/>
      <c r="CA31" s="19"/>
      <c r="CB31" s="19"/>
      <c r="CC31" s="19"/>
      <c r="CD31" s="19"/>
      <c r="CE31" s="19"/>
      <c r="CF31" s="19"/>
      <c r="CG31" s="19"/>
      <c r="CH31" s="19"/>
      <c r="CI31" s="19"/>
      <c r="CJ31" s="19"/>
      <c r="CK31" s="20"/>
      <c r="CL31" s="20"/>
      <c r="CM31" s="20"/>
      <c r="CN31" s="20"/>
      <c r="CO31" s="20"/>
      <c r="CP31" s="20"/>
      <c r="CQ31" s="20"/>
      <c r="CR31" s="20"/>
      <c r="CS31" s="20"/>
      <c r="CT31" s="20"/>
      <c r="CU31" s="20"/>
      <c r="CV31" s="20"/>
      <c r="CW31" s="20"/>
      <c r="CX31" s="20"/>
      <c r="CY31" s="20"/>
      <c r="CZ31" s="20"/>
      <c r="DA31" s="20"/>
      <c r="DB31" s="20"/>
      <c r="DC31" s="20"/>
      <c r="DD31" s="20"/>
      <c r="DE31" s="20"/>
      <c r="DF31" s="20"/>
      <c r="DG31" s="20"/>
      <c r="DH31" s="20"/>
      <c r="DI31" s="20"/>
      <c r="DJ31" s="20"/>
      <c r="DK31" s="20"/>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row>
    <row r="32">
      <c r="A32" s="1"/>
      <c r="B32" s="1"/>
      <c r="C32" s="1"/>
      <c r="D32" s="1"/>
      <c r="E32" s="1"/>
      <c r="F32" s="1"/>
      <c r="G32" s="1"/>
      <c r="H32" s="1"/>
      <c r="I32" s="1"/>
      <c r="J32" s="1"/>
      <c r="K32" s="1"/>
      <c r="L32" s="1"/>
      <c r="M32" s="1"/>
      <c r="N32" s="1"/>
      <c r="O32" s="1"/>
      <c r="P32" s="1"/>
      <c r="Q32" s="1"/>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9"/>
      <c r="BU32" s="19"/>
      <c r="BV32" s="19"/>
      <c r="BW32" s="19"/>
      <c r="BX32" s="19"/>
      <c r="BY32" s="19"/>
      <c r="BZ32" s="19"/>
      <c r="CA32" s="19"/>
      <c r="CB32" s="19"/>
      <c r="CC32" s="19"/>
      <c r="CD32" s="19"/>
      <c r="CE32" s="19"/>
      <c r="CF32" s="19"/>
      <c r="CG32" s="19"/>
      <c r="CH32" s="19"/>
      <c r="CI32" s="19"/>
      <c r="CJ32" s="19"/>
      <c r="CK32" s="20"/>
      <c r="CL32" s="20"/>
      <c r="CM32" s="20"/>
      <c r="CN32" s="20"/>
      <c r="CO32" s="20"/>
      <c r="CP32" s="20"/>
      <c r="CQ32" s="20"/>
      <c r="CR32" s="20"/>
      <c r="CS32" s="20"/>
      <c r="CT32" s="20"/>
      <c r="CU32" s="20"/>
      <c r="CV32" s="20"/>
      <c r="CW32" s="20"/>
      <c r="CX32" s="20"/>
      <c r="CY32" s="20"/>
      <c r="CZ32" s="20"/>
      <c r="DA32" s="20"/>
      <c r="DB32" s="20"/>
      <c r="DC32" s="20"/>
      <c r="DD32" s="20"/>
      <c r="DE32" s="20"/>
      <c r="DF32" s="20"/>
      <c r="DG32" s="20"/>
      <c r="DH32" s="20"/>
      <c r="DI32" s="20"/>
      <c r="DJ32" s="20"/>
      <c r="DK32" s="20"/>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row>
    <row r="33">
      <c r="A33" s="1"/>
      <c r="B33" s="1"/>
      <c r="C33" s="1"/>
      <c r="D33" s="1"/>
      <c r="E33" s="1"/>
      <c r="F33" s="1"/>
      <c r="G33" s="1"/>
      <c r="H33" s="1"/>
      <c r="I33" s="1"/>
      <c r="J33" s="1"/>
      <c r="K33" s="1"/>
      <c r="L33" s="1"/>
      <c r="M33" s="1"/>
      <c r="N33" s="1"/>
      <c r="O33" s="1"/>
      <c r="P33" s="1"/>
      <c r="Q33" s="1"/>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9"/>
      <c r="BU33" s="19"/>
      <c r="BV33" s="19"/>
      <c r="BW33" s="19"/>
      <c r="BX33" s="19"/>
      <c r="BY33" s="19"/>
      <c r="BZ33" s="19"/>
      <c r="CA33" s="19"/>
      <c r="CB33" s="19"/>
      <c r="CC33" s="19"/>
      <c r="CD33" s="19"/>
      <c r="CE33" s="19"/>
      <c r="CF33" s="19"/>
      <c r="CG33" s="19"/>
      <c r="CH33" s="19"/>
      <c r="CI33" s="19"/>
      <c r="CJ33" s="19"/>
      <c r="CK33" s="20"/>
      <c r="CL33" s="20"/>
      <c r="CM33" s="20"/>
      <c r="CN33" s="20"/>
      <c r="CO33" s="20"/>
      <c r="CP33" s="20"/>
      <c r="CQ33" s="20"/>
      <c r="CR33" s="20"/>
      <c r="CS33" s="20"/>
      <c r="CT33" s="20"/>
      <c r="CU33" s="20"/>
      <c r="CV33" s="20"/>
      <c r="CW33" s="20"/>
      <c r="CX33" s="20"/>
      <c r="CY33" s="20"/>
      <c r="CZ33" s="20"/>
      <c r="DA33" s="20"/>
      <c r="DB33" s="20"/>
      <c r="DC33" s="20"/>
      <c r="DD33" s="20"/>
      <c r="DE33" s="20"/>
      <c r="DF33" s="20"/>
      <c r="DG33" s="20"/>
      <c r="DH33" s="20"/>
      <c r="DI33" s="20"/>
      <c r="DJ33" s="20"/>
      <c r="DK33" s="20"/>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row>
    <row r="34">
      <c r="A34" s="1"/>
      <c r="B34" s="1"/>
      <c r="C34" s="1"/>
      <c r="D34" s="1"/>
      <c r="E34" s="1"/>
      <c r="F34" s="1"/>
      <c r="G34" s="1"/>
      <c r="H34" s="1"/>
      <c r="I34" s="1"/>
      <c r="J34" s="1"/>
      <c r="K34" s="1"/>
      <c r="L34" s="1"/>
      <c r="M34" s="1"/>
      <c r="N34" s="1"/>
      <c r="O34" s="1"/>
      <c r="P34" s="1"/>
      <c r="Q34" s="1"/>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9"/>
      <c r="BU34" s="19"/>
      <c r="BV34" s="19"/>
      <c r="BW34" s="19"/>
      <c r="BX34" s="19"/>
      <c r="BY34" s="19"/>
      <c r="BZ34" s="19"/>
      <c r="CA34" s="19"/>
      <c r="CB34" s="19"/>
      <c r="CC34" s="19"/>
      <c r="CD34" s="19"/>
      <c r="CE34" s="19"/>
      <c r="CF34" s="19"/>
      <c r="CG34" s="19"/>
      <c r="CH34" s="19"/>
      <c r="CI34" s="19"/>
      <c r="CJ34" s="19"/>
      <c r="CK34" s="20"/>
      <c r="CL34" s="20"/>
      <c r="CM34" s="20"/>
      <c r="CN34" s="20"/>
      <c r="CO34" s="20"/>
      <c r="CP34" s="20"/>
      <c r="CQ34" s="20"/>
      <c r="CR34" s="20"/>
      <c r="CS34" s="20"/>
      <c r="CT34" s="20"/>
      <c r="CU34" s="20"/>
      <c r="CV34" s="20"/>
      <c r="CW34" s="20"/>
      <c r="CX34" s="20"/>
      <c r="CY34" s="20"/>
      <c r="CZ34" s="20"/>
      <c r="DA34" s="20"/>
      <c r="DB34" s="20"/>
      <c r="DC34" s="20"/>
      <c r="DD34" s="20"/>
      <c r="DE34" s="20"/>
      <c r="DF34" s="20"/>
      <c r="DG34" s="20"/>
      <c r="DH34" s="20"/>
      <c r="DI34" s="20"/>
      <c r="DJ34" s="20"/>
      <c r="DK34" s="20"/>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row>
    <row r="35">
      <c r="A35" s="1"/>
      <c r="B35" s="1"/>
      <c r="C35" s="1"/>
      <c r="D35" s="1"/>
      <c r="E35" s="1"/>
      <c r="F35" s="1"/>
      <c r="G35" s="1"/>
      <c r="H35" s="1"/>
      <c r="I35" s="1"/>
      <c r="J35" s="1"/>
      <c r="K35" s="1"/>
      <c r="L35" s="1"/>
      <c r="M35" s="1"/>
      <c r="N35" s="1"/>
      <c r="O35" s="1"/>
      <c r="P35" s="1"/>
      <c r="Q35" s="1"/>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9"/>
      <c r="BU35" s="19"/>
      <c r="BV35" s="19"/>
      <c r="BW35" s="19"/>
      <c r="BX35" s="19"/>
      <c r="BY35" s="19"/>
      <c r="BZ35" s="19"/>
      <c r="CA35" s="19"/>
      <c r="CB35" s="19"/>
      <c r="CC35" s="19"/>
      <c r="CD35" s="19"/>
      <c r="CE35" s="19"/>
      <c r="CF35" s="19"/>
      <c r="CG35" s="19"/>
      <c r="CH35" s="19"/>
      <c r="CI35" s="19"/>
      <c r="CJ35" s="19"/>
      <c r="CK35" s="20"/>
      <c r="CL35" s="20"/>
      <c r="CM35" s="20"/>
      <c r="CN35" s="20"/>
      <c r="CO35" s="20"/>
      <c r="CP35" s="20"/>
      <c r="CQ35" s="20"/>
      <c r="CR35" s="20"/>
      <c r="CS35" s="20"/>
      <c r="CT35" s="20"/>
      <c r="CU35" s="20"/>
      <c r="CV35" s="20"/>
      <c r="CW35" s="20"/>
      <c r="CX35" s="20"/>
      <c r="CY35" s="20"/>
      <c r="CZ35" s="20"/>
      <c r="DA35" s="20"/>
      <c r="DB35" s="20"/>
      <c r="DC35" s="20"/>
      <c r="DD35" s="20"/>
      <c r="DE35" s="20"/>
      <c r="DF35" s="20"/>
      <c r="DG35" s="20"/>
      <c r="DH35" s="20"/>
      <c r="DI35" s="20"/>
      <c r="DJ35" s="20"/>
      <c r="DK35" s="20"/>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row>
    <row r="36">
      <c r="A36" s="1"/>
      <c r="B36" s="1"/>
      <c r="C36" s="1"/>
      <c r="D36" s="1"/>
      <c r="E36" s="1"/>
      <c r="F36" s="1"/>
      <c r="G36" s="1"/>
      <c r="H36" s="1"/>
      <c r="I36" s="1"/>
      <c r="J36" s="1"/>
      <c r="K36" s="1"/>
      <c r="L36" s="1"/>
      <c r="M36" s="1"/>
      <c r="N36" s="1"/>
      <c r="O36" s="1"/>
      <c r="P36" s="1"/>
      <c r="Q36" s="1"/>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9"/>
      <c r="BU36" s="19"/>
      <c r="BV36" s="19"/>
      <c r="BW36" s="19"/>
      <c r="BX36" s="19"/>
      <c r="BY36" s="19"/>
      <c r="BZ36" s="19"/>
      <c r="CA36" s="19"/>
      <c r="CB36" s="19"/>
      <c r="CC36" s="19"/>
      <c r="CD36" s="19"/>
      <c r="CE36" s="19"/>
      <c r="CF36" s="19"/>
      <c r="CG36" s="19"/>
      <c r="CH36" s="19"/>
      <c r="CI36" s="19"/>
      <c r="CJ36" s="19"/>
      <c r="CK36" s="20"/>
      <c r="CL36" s="20"/>
      <c r="CM36" s="20"/>
      <c r="CN36" s="20"/>
      <c r="CO36" s="20"/>
      <c r="CP36" s="20"/>
      <c r="CQ36" s="20"/>
      <c r="CR36" s="20"/>
      <c r="CS36" s="20"/>
      <c r="CT36" s="20"/>
      <c r="CU36" s="20"/>
      <c r="CV36" s="20"/>
      <c r="CW36" s="20"/>
      <c r="CX36" s="20"/>
      <c r="CY36" s="20"/>
      <c r="CZ36" s="20"/>
      <c r="DA36" s="20"/>
      <c r="DB36" s="20"/>
      <c r="DC36" s="20"/>
      <c r="DD36" s="20"/>
      <c r="DE36" s="20"/>
      <c r="DF36" s="20"/>
      <c r="DG36" s="20"/>
      <c r="DH36" s="20"/>
      <c r="DI36" s="20"/>
      <c r="DJ36" s="20"/>
      <c r="DK36" s="20"/>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row>
    <row r="37">
      <c r="A37" s="1"/>
      <c r="B37" s="1"/>
      <c r="C37" s="1"/>
      <c r="D37" s="1"/>
      <c r="E37" s="1"/>
      <c r="F37" s="1"/>
      <c r="G37" s="1"/>
      <c r="H37" s="1"/>
      <c r="I37" s="1"/>
      <c r="J37" s="1"/>
      <c r="K37" s="1"/>
      <c r="L37" s="1"/>
      <c r="M37" s="1"/>
      <c r="N37" s="1"/>
      <c r="O37" s="1"/>
      <c r="P37" s="1"/>
      <c r="Q37" s="1"/>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9"/>
      <c r="BU37" s="19"/>
      <c r="BV37" s="19"/>
      <c r="BW37" s="19"/>
      <c r="BX37" s="19"/>
      <c r="BY37" s="19"/>
      <c r="BZ37" s="19"/>
      <c r="CA37" s="19"/>
      <c r="CB37" s="19"/>
      <c r="CC37" s="19"/>
      <c r="CD37" s="19"/>
      <c r="CE37" s="19"/>
      <c r="CF37" s="19"/>
      <c r="CG37" s="19"/>
      <c r="CH37" s="19"/>
      <c r="CI37" s="19"/>
      <c r="CJ37" s="19"/>
      <c r="CK37" s="20"/>
      <c r="CL37" s="20"/>
      <c r="CM37" s="20"/>
      <c r="CN37" s="20"/>
      <c r="CO37" s="20"/>
      <c r="CP37" s="20"/>
      <c r="CQ37" s="20"/>
      <c r="CR37" s="20"/>
      <c r="CS37" s="20"/>
      <c r="CT37" s="20"/>
      <c r="CU37" s="20"/>
      <c r="CV37" s="20"/>
      <c r="CW37" s="20"/>
      <c r="CX37" s="20"/>
      <c r="CY37" s="20"/>
      <c r="CZ37" s="20"/>
      <c r="DA37" s="20"/>
      <c r="DB37" s="20"/>
      <c r="DC37" s="20"/>
      <c r="DD37" s="20"/>
      <c r="DE37" s="20"/>
      <c r="DF37" s="20"/>
      <c r="DG37" s="20"/>
      <c r="DH37" s="20"/>
      <c r="DI37" s="20"/>
      <c r="DJ37" s="20"/>
      <c r="DK37" s="20"/>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row>
    <row r="38">
      <c r="A38" s="1"/>
      <c r="B38" s="1"/>
      <c r="C38" s="1"/>
      <c r="D38" s="1"/>
      <c r="E38" s="1"/>
      <c r="F38" s="1"/>
      <c r="G38" s="1"/>
      <c r="H38" s="1"/>
      <c r="I38" s="1"/>
      <c r="J38" s="1"/>
      <c r="K38" s="1"/>
      <c r="L38" s="1"/>
      <c r="M38" s="1"/>
      <c r="N38" s="1"/>
      <c r="O38" s="1"/>
      <c r="P38" s="1"/>
      <c r="Q38" s="1"/>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9"/>
      <c r="BU38" s="19"/>
      <c r="BV38" s="19"/>
      <c r="BW38" s="19"/>
      <c r="BX38" s="19"/>
      <c r="BY38" s="19"/>
      <c r="BZ38" s="19"/>
      <c r="CA38" s="19"/>
      <c r="CB38" s="19"/>
      <c r="CC38" s="19"/>
      <c r="CD38" s="19"/>
      <c r="CE38" s="19"/>
      <c r="CF38" s="19"/>
      <c r="CG38" s="19"/>
      <c r="CH38" s="19"/>
      <c r="CI38" s="19"/>
      <c r="CJ38" s="19"/>
      <c r="CK38" s="20"/>
      <c r="CL38" s="20"/>
      <c r="CM38" s="20"/>
      <c r="CN38" s="20"/>
      <c r="CO38" s="20"/>
      <c r="CP38" s="20"/>
      <c r="CQ38" s="20"/>
      <c r="CR38" s="20"/>
      <c r="CS38" s="20"/>
      <c r="CT38" s="20"/>
      <c r="CU38" s="20"/>
      <c r="CV38" s="20"/>
      <c r="CW38" s="20"/>
      <c r="CX38" s="20"/>
      <c r="CY38" s="20"/>
      <c r="CZ38" s="20"/>
      <c r="DA38" s="20"/>
      <c r="DB38" s="20"/>
      <c r="DC38" s="20"/>
      <c r="DD38" s="20"/>
      <c r="DE38" s="20"/>
      <c r="DF38" s="20"/>
      <c r="DG38" s="20"/>
      <c r="DH38" s="20"/>
      <c r="DI38" s="20"/>
      <c r="DJ38" s="20"/>
      <c r="DK38" s="20"/>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row>
    <row r="39">
      <c r="A39" s="1"/>
      <c r="B39" s="1"/>
      <c r="C39" s="1"/>
      <c r="D39" s="1"/>
      <c r="E39" s="1"/>
      <c r="F39" s="1"/>
      <c r="G39" s="1"/>
      <c r="H39" s="1"/>
      <c r="I39" s="1"/>
      <c r="J39" s="1"/>
      <c r="K39" s="1"/>
      <c r="L39" s="1"/>
      <c r="M39" s="1"/>
      <c r="N39" s="1"/>
      <c r="O39" s="1"/>
      <c r="P39" s="1"/>
      <c r="Q39" s="1"/>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9"/>
      <c r="BU39" s="19"/>
      <c r="BV39" s="19"/>
      <c r="BW39" s="19"/>
      <c r="BX39" s="19"/>
      <c r="BY39" s="19"/>
      <c r="BZ39" s="19"/>
      <c r="CA39" s="19"/>
      <c r="CB39" s="19"/>
      <c r="CC39" s="19"/>
      <c r="CD39" s="19"/>
      <c r="CE39" s="19"/>
      <c r="CF39" s="19"/>
      <c r="CG39" s="19"/>
      <c r="CH39" s="19"/>
      <c r="CI39" s="19"/>
      <c r="CJ39" s="19"/>
      <c r="CK39" s="20"/>
      <c r="CL39" s="20"/>
      <c r="CM39" s="20"/>
      <c r="CN39" s="20"/>
      <c r="CO39" s="20"/>
      <c r="CP39" s="20"/>
      <c r="CQ39" s="20"/>
      <c r="CR39" s="20"/>
      <c r="CS39" s="20"/>
      <c r="CT39" s="20"/>
      <c r="CU39" s="20"/>
      <c r="CV39" s="20"/>
      <c r="CW39" s="20"/>
      <c r="CX39" s="20"/>
      <c r="CY39" s="20"/>
      <c r="CZ39" s="20"/>
      <c r="DA39" s="20"/>
      <c r="DB39" s="20"/>
      <c r="DC39" s="20"/>
      <c r="DD39" s="20"/>
      <c r="DE39" s="20"/>
      <c r="DF39" s="20"/>
      <c r="DG39" s="20"/>
      <c r="DH39" s="20"/>
      <c r="DI39" s="20"/>
      <c r="DJ39" s="20"/>
      <c r="DK39" s="20"/>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row>
    <row r="40">
      <c r="A40" s="1"/>
      <c r="B40" s="1"/>
      <c r="C40" s="1"/>
      <c r="D40" s="1"/>
      <c r="E40" s="1"/>
      <c r="F40" s="1"/>
      <c r="G40" s="1"/>
      <c r="H40" s="1"/>
      <c r="I40" s="1"/>
      <c r="J40" s="1"/>
      <c r="K40" s="1"/>
      <c r="L40" s="1"/>
      <c r="M40" s="1"/>
      <c r="N40" s="1"/>
      <c r="O40" s="1"/>
      <c r="P40" s="1"/>
      <c r="Q40" s="1"/>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9"/>
      <c r="BU40" s="19"/>
      <c r="BV40" s="19"/>
      <c r="BW40" s="19"/>
      <c r="BX40" s="19"/>
      <c r="BY40" s="19"/>
      <c r="BZ40" s="19"/>
      <c r="CA40" s="19"/>
      <c r="CB40" s="19"/>
      <c r="CC40" s="19"/>
      <c r="CD40" s="19"/>
      <c r="CE40" s="19"/>
      <c r="CF40" s="19"/>
      <c r="CG40" s="19"/>
      <c r="CH40" s="19"/>
      <c r="CI40" s="19"/>
      <c r="CJ40" s="19"/>
      <c r="CK40" s="20"/>
      <c r="CL40" s="20"/>
      <c r="CM40" s="20"/>
      <c r="CN40" s="20"/>
      <c r="CO40" s="20"/>
      <c r="CP40" s="20"/>
      <c r="CQ40" s="20"/>
      <c r="CR40" s="20"/>
      <c r="CS40" s="20"/>
      <c r="CT40" s="20"/>
      <c r="CU40" s="20"/>
      <c r="CV40" s="20"/>
      <c r="CW40" s="20"/>
      <c r="CX40" s="20"/>
      <c r="CY40" s="20"/>
      <c r="CZ40" s="20"/>
      <c r="DA40" s="20"/>
      <c r="DB40" s="20"/>
      <c r="DC40" s="20"/>
      <c r="DD40" s="20"/>
      <c r="DE40" s="20"/>
      <c r="DF40" s="20"/>
      <c r="DG40" s="20"/>
      <c r="DH40" s="20"/>
      <c r="DI40" s="20"/>
      <c r="DJ40" s="20"/>
      <c r="DK40" s="20"/>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row>
    <row r="41">
      <c r="A41" s="1"/>
      <c r="B41" s="1"/>
      <c r="C41" s="1"/>
      <c r="D41" s="1"/>
      <c r="E41" s="1"/>
      <c r="F41" s="1"/>
      <c r="G41" s="1"/>
      <c r="H41" s="1"/>
      <c r="I41" s="1"/>
      <c r="J41" s="1"/>
      <c r="K41" s="1"/>
      <c r="L41" s="1"/>
      <c r="M41" s="1"/>
      <c r="N41" s="1"/>
      <c r="O41" s="1"/>
      <c r="P41" s="1"/>
      <c r="Q41" s="1"/>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9"/>
      <c r="BU41" s="19"/>
      <c r="BV41" s="19"/>
      <c r="BW41" s="19"/>
      <c r="BX41" s="19"/>
      <c r="BY41" s="19"/>
      <c r="BZ41" s="19"/>
      <c r="CA41" s="19"/>
      <c r="CB41" s="19"/>
      <c r="CC41" s="19"/>
      <c r="CD41" s="19"/>
      <c r="CE41" s="19"/>
      <c r="CF41" s="19"/>
      <c r="CG41" s="19"/>
      <c r="CH41" s="19"/>
      <c r="CI41" s="19"/>
      <c r="CJ41" s="19"/>
      <c r="CK41" s="20"/>
      <c r="CL41" s="20"/>
      <c r="CM41" s="20"/>
      <c r="CN41" s="20"/>
      <c r="CO41" s="20"/>
      <c r="CP41" s="20"/>
      <c r="CQ41" s="20"/>
      <c r="CR41" s="20"/>
      <c r="CS41" s="20"/>
      <c r="CT41" s="20"/>
      <c r="CU41" s="20"/>
      <c r="CV41" s="20"/>
      <c r="CW41" s="20"/>
      <c r="CX41" s="20"/>
      <c r="CY41" s="20"/>
      <c r="CZ41" s="20"/>
      <c r="DA41" s="20"/>
      <c r="DB41" s="20"/>
      <c r="DC41" s="20"/>
      <c r="DD41" s="20"/>
      <c r="DE41" s="20"/>
      <c r="DF41" s="20"/>
      <c r="DG41" s="20"/>
      <c r="DH41" s="20"/>
      <c r="DI41" s="20"/>
      <c r="DJ41" s="20"/>
      <c r="DK41" s="20"/>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row>
    <row r="42">
      <c r="A42" s="1"/>
      <c r="B42" s="1"/>
      <c r="C42" s="1"/>
      <c r="D42" s="1"/>
      <c r="E42" s="1"/>
      <c r="F42" s="1"/>
      <c r="G42" s="1"/>
      <c r="H42" s="1"/>
      <c r="I42" s="1"/>
      <c r="J42" s="1"/>
      <c r="K42" s="1"/>
      <c r="L42" s="1"/>
      <c r="M42" s="1"/>
      <c r="N42" s="1"/>
      <c r="O42" s="1"/>
      <c r="P42" s="1"/>
      <c r="Q42" s="1"/>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9"/>
      <c r="BU42" s="19"/>
      <c r="BV42" s="19"/>
      <c r="BW42" s="19"/>
      <c r="BX42" s="19"/>
      <c r="BY42" s="19"/>
      <c r="BZ42" s="19"/>
      <c r="CA42" s="19"/>
      <c r="CB42" s="19"/>
      <c r="CC42" s="19"/>
      <c r="CD42" s="19"/>
      <c r="CE42" s="19"/>
      <c r="CF42" s="19"/>
      <c r="CG42" s="19"/>
      <c r="CH42" s="19"/>
      <c r="CI42" s="19"/>
      <c r="CJ42" s="19"/>
      <c r="CK42" s="20"/>
      <c r="CL42" s="20"/>
      <c r="CM42" s="20"/>
      <c r="CN42" s="20"/>
      <c r="CO42" s="20"/>
      <c r="CP42" s="20"/>
      <c r="CQ42" s="20"/>
      <c r="CR42" s="20"/>
      <c r="CS42" s="20"/>
      <c r="CT42" s="20"/>
      <c r="CU42" s="20"/>
      <c r="CV42" s="20"/>
      <c r="CW42" s="20"/>
      <c r="CX42" s="20"/>
      <c r="CY42" s="20"/>
      <c r="CZ42" s="20"/>
      <c r="DA42" s="20"/>
      <c r="DB42" s="20"/>
      <c r="DC42" s="20"/>
      <c r="DD42" s="20"/>
      <c r="DE42" s="20"/>
      <c r="DF42" s="20"/>
      <c r="DG42" s="20"/>
      <c r="DH42" s="20"/>
      <c r="DI42" s="20"/>
      <c r="DJ42" s="20"/>
      <c r="DK42" s="20"/>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row>
    <row r="43">
      <c r="A43" s="1"/>
      <c r="B43" s="1"/>
      <c r="C43" s="1"/>
      <c r="D43" s="1"/>
      <c r="E43" s="1"/>
      <c r="F43" s="1"/>
      <c r="G43" s="1"/>
      <c r="H43" s="1"/>
      <c r="I43" s="1"/>
      <c r="J43" s="1"/>
      <c r="K43" s="1"/>
      <c r="L43" s="1"/>
      <c r="M43" s="1"/>
      <c r="N43" s="1"/>
      <c r="O43" s="1"/>
      <c r="P43" s="1"/>
      <c r="Q43" s="1"/>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9"/>
      <c r="BU43" s="19"/>
      <c r="BV43" s="19"/>
      <c r="BW43" s="19"/>
      <c r="BX43" s="19"/>
      <c r="BY43" s="19"/>
      <c r="BZ43" s="19"/>
      <c r="CA43" s="19"/>
      <c r="CB43" s="19"/>
      <c r="CC43" s="19"/>
      <c r="CD43" s="19"/>
      <c r="CE43" s="19"/>
      <c r="CF43" s="19"/>
      <c r="CG43" s="19"/>
      <c r="CH43" s="19"/>
      <c r="CI43" s="19"/>
      <c r="CJ43" s="19"/>
      <c r="CK43" s="20"/>
      <c r="CL43" s="20"/>
      <c r="CM43" s="20"/>
      <c r="CN43" s="20"/>
      <c r="CO43" s="20"/>
      <c r="CP43" s="20"/>
      <c r="CQ43" s="20"/>
      <c r="CR43" s="20"/>
      <c r="CS43" s="20"/>
      <c r="CT43" s="20"/>
      <c r="CU43" s="20"/>
      <c r="CV43" s="20"/>
      <c r="CW43" s="20"/>
      <c r="CX43" s="20"/>
      <c r="CY43" s="20"/>
      <c r="CZ43" s="20"/>
      <c r="DA43" s="20"/>
      <c r="DB43" s="20"/>
      <c r="DC43" s="20"/>
      <c r="DD43" s="20"/>
      <c r="DE43" s="20"/>
      <c r="DF43" s="20"/>
      <c r="DG43" s="20"/>
      <c r="DH43" s="20"/>
      <c r="DI43" s="20"/>
      <c r="DJ43" s="20"/>
      <c r="DK43" s="20"/>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row>
    <row r="44">
      <c r="A44" s="1"/>
      <c r="B44" s="1"/>
      <c r="C44" s="1"/>
      <c r="D44" s="1"/>
      <c r="E44" s="1"/>
      <c r="F44" s="1"/>
      <c r="G44" s="1"/>
      <c r="H44" s="1"/>
      <c r="I44" s="1"/>
      <c r="J44" s="1"/>
      <c r="K44" s="1"/>
      <c r="L44" s="1"/>
      <c r="M44" s="1"/>
      <c r="N44" s="1"/>
      <c r="O44" s="1"/>
      <c r="P44" s="1"/>
      <c r="Q44" s="1"/>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9"/>
      <c r="BU44" s="19"/>
      <c r="BV44" s="19"/>
      <c r="BW44" s="19"/>
      <c r="BX44" s="19"/>
      <c r="BY44" s="19"/>
      <c r="BZ44" s="19"/>
      <c r="CA44" s="19"/>
      <c r="CB44" s="19"/>
      <c r="CC44" s="19"/>
      <c r="CD44" s="19"/>
      <c r="CE44" s="19"/>
      <c r="CF44" s="19"/>
      <c r="CG44" s="19"/>
      <c r="CH44" s="19"/>
      <c r="CI44" s="19"/>
      <c r="CJ44" s="19"/>
      <c r="CK44" s="20"/>
      <c r="CL44" s="20"/>
      <c r="CM44" s="20"/>
      <c r="CN44" s="20"/>
      <c r="CO44" s="20"/>
      <c r="CP44" s="20"/>
      <c r="CQ44" s="20"/>
      <c r="CR44" s="20"/>
      <c r="CS44" s="20"/>
      <c r="CT44" s="20"/>
      <c r="CU44" s="20"/>
      <c r="CV44" s="20"/>
      <c r="CW44" s="20"/>
      <c r="CX44" s="20"/>
      <c r="CY44" s="20"/>
      <c r="CZ44" s="20"/>
      <c r="DA44" s="20"/>
      <c r="DB44" s="20"/>
      <c r="DC44" s="20"/>
      <c r="DD44" s="20"/>
      <c r="DE44" s="20"/>
      <c r="DF44" s="20"/>
      <c r="DG44" s="20"/>
      <c r="DH44" s="20"/>
      <c r="DI44" s="20"/>
      <c r="DJ44" s="20"/>
      <c r="DK44" s="20"/>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row>
    <row r="45">
      <c r="A45" s="1"/>
      <c r="B45" s="1"/>
      <c r="C45" s="1"/>
      <c r="D45" s="1"/>
      <c r="E45" s="1"/>
      <c r="F45" s="1"/>
      <c r="G45" s="1"/>
      <c r="H45" s="1"/>
      <c r="I45" s="1"/>
      <c r="J45" s="1"/>
      <c r="K45" s="1"/>
      <c r="L45" s="1"/>
      <c r="M45" s="1"/>
      <c r="N45" s="1"/>
      <c r="O45" s="1"/>
      <c r="P45" s="1"/>
      <c r="Q45" s="1"/>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9"/>
      <c r="BU45" s="19"/>
      <c r="BV45" s="19"/>
      <c r="BW45" s="19"/>
      <c r="BX45" s="19"/>
      <c r="BY45" s="19"/>
      <c r="BZ45" s="19"/>
      <c r="CA45" s="19"/>
      <c r="CB45" s="19"/>
      <c r="CC45" s="19"/>
      <c r="CD45" s="19"/>
      <c r="CE45" s="19"/>
      <c r="CF45" s="19"/>
      <c r="CG45" s="19"/>
      <c r="CH45" s="19"/>
      <c r="CI45" s="19"/>
      <c r="CJ45" s="19"/>
      <c r="CK45" s="20"/>
      <c r="CL45" s="20"/>
      <c r="CM45" s="20"/>
      <c r="CN45" s="20"/>
      <c r="CO45" s="20"/>
      <c r="CP45" s="20"/>
      <c r="CQ45" s="20"/>
      <c r="CR45" s="20"/>
      <c r="CS45" s="20"/>
      <c r="CT45" s="20"/>
      <c r="CU45" s="20"/>
      <c r="CV45" s="20"/>
      <c r="CW45" s="20"/>
      <c r="CX45" s="20"/>
      <c r="CY45" s="20"/>
      <c r="CZ45" s="20"/>
      <c r="DA45" s="20"/>
      <c r="DB45" s="20"/>
      <c r="DC45" s="20"/>
      <c r="DD45" s="20"/>
      <c r="DE45" s="20"/>
      <c r="DF45" s="20"/>
      <c r="DG45" s="20"/>
      <c r="DH45" s="20"/>
      <c r="DI45" s="20"/>
      <c r="DJ45" s="20"/>
      <c r="DK45" s="20"/>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row>
    <row r="46">
      <c r="A46" s="1"/>
      <c r="B46" s="1"/>
      <c r="C46" s="1"/>
      <c r="D46" s="1"/>
      <c r="E46" s="1"/>
      <c r="F46" s="1"/>
      <c r="G46" s="1"/>
      <c r="H46" s="1"/>
      <c r="I46" s="1"/>
      <c r="J46" s="1"/>
      <c r="K46" s="1"/>
      <c r="L46" s="1"/>
      <c r="M46" s="1"/>
      <c r="N46" s="1"/>
      <c r="O46" s="1"/>
      <c r="P46" s="1"/>
      <c r="Q46" s="1"/>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9"/>
      <c r="BU46" s="19"/>
      <c r="BV46" s="19"/>
      <c r="BW46" s="19"/>
      <c r="BX46" s="19"/>
      <c r="BY46" s="19"/>
      <c r="BZ46" s="19"/>
      <c r="CA46" s="19"/>
      <c r="CB46" s="19"/>
      <c r="CC46" s="19"/>
      <c r="CD46" s="19"/>
      <c r="CE46" s="19"/>
      <c r="CF46" s="19"/>
      <c r="CG46" s="19"/>
      <c r="CH46" s="19"/>
      <c r="CI46" s="19"/>
      <c r="CJ46" s="19"/>
      <c r="CK46" s="20"/>
      <c r="CL46" s="20"/>
      <c r="CM46" s="20"/>
      <c r="CN46" s="20"/>
      <c r="CO46" s="20"/>
      <c r="CP46" s="20"/>
      <c r="CQ46" s="20"/>
      <c r="CR46" s="20"/>
      <c r="CS46" s="20"/>
      <c r="CT46" s="20"/>
      <c r="CU46" s="20"/>
      <c r="CV46" s="20"/>
      <c r="CW46" s="20"/>
      <c r="CX46" s="20"/>
      <c r="CY46" s="20"/>
      <c r="CZ46" s="20"/>
      <c r="DA46" s="20"/>
      <c r="DB46" s="20"/>
      <c r="DC46" s="20"/>
      <c r="DD46" s="20"/>
      <c r="DE46" s="20"/>
      <c r="DF46" s="20"/>
      <c r="DG46" s="20"/>
      <c r="DH46" s="20"/>
      <c r="DI46" s="20"/>
      <c r="DJ46" s="20"/>
      <c r="DK46" s="20"/>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row>
    <row r="47">
      <c r="A47" s="1"/>
      <c r="B47" s="1"/>
      <c r="C47" s="1"/>
      <c r="D47" s="1"/>
      <c r="E47" s="1"/>
      <c r="F47" s="1"/>
      <c r="G47" s="1"/>
      <c r="H47" s="1"/>
      <c r="I47" s="1"/>
      <c r="J47" s="1"/>
      <c r="K47" s="1"/>
      <c r="L47" s="1"/>
      <c r="M47" s="1"/>
      <c r="N47" s="1"/>
      <c r="O47" s="1"/>
      <c r="P47" s="1"/>
      <c r="Q47" s="1"/>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9"/>
      <c r="BU47" s="19"/>
      <c r="BV47" s="19"/>
      <c r="BW47" s="19"/>
      <c r="BX47" s="19"/>
      <c r="BY47" s="19"/>
      <c r="BZ47" s="19"/>
      <c r="CA47" s="19"/>
      <c r="CB47" s="19"/>
      <c r="CC47" s="19"/>
      <c r="CD47" s="19"/>
      <c r="CE47" s="19"/>
      <c r="CF47" s="19"/>
      <c r="CG47" s="19"/>
      <c r="CH47" s="19"/>
      <c r="CI47" s="19"/>
      <c r="CJ47" s="19"/>
      <c r="CK47" s="20"/>
      <c r="CL47" s="20"/>
      <c r="CM47" s="20"/>
      <c r="CN47" s="20"/>
      <c r="CO47" s="20"/>
      <c r="CP47" s="20"/>
      <c r="CQ47" s="20"/>
      <c r="CR47" s="20"/>
      <c r="CS47" s="20"/>
      <c r="CT47" s="20"/>
      <c r="CU47" s="20"/>
      <c r="CV47" s="20"/>
      <c r="CW47" s="20"/>
      <c r="CX47" s="20"/>
      <c r="CY47" s="20"/>
      <c r="CZ47" s="20"/>
      <c r="DA47" s="20"/>
      <c r="DB47" s="20"/>
      <c r="DC47" s="20"/>
      <c r="DD47" s="20"/>
      <c r="DE47" s="20"/>
      <c r="DF47" s="20"/>
      <c r="DG47" s="20"/>
      <c r="DH47" s="20"/>
      <c r="DI47" s="20"/>
      <c r="DJ47" s="20"/>
      <c r="DK47" s="20"/>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row>
    <row r="48">
      <c r="A48" s="1"/>
      <c r="B48" s="1"/>
      <c r="C48" s="1"/>
      <c r="D48" s="1"/>
      <c r="E48" s="1"/>
      <c r="F48" s="1"/>
      <c r="G48" s="1"/>
      <c r="H48" s="1"/>
      <c r="I48" s="1"/>
      <c r="J48" s="1"/>
      <c r="K48" s="1"/>
      <c r="L48" s="1"/>
      <c r="M48" s="1"/>
      <c r="N48" s="1"/>
      <c r="O48" s="1"/>
      <c r="P48" s="1"/>
      <c r="Q48" s="1"/>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9"/>
      <c r="BU48" s="19"/>
      <c r="BV48" s="19"/>
      <c r="BW48" s="19"/>
      <c r="BX48" s="19"/>
      <c r="BY48" s="19"/>
      <c r="BZ48" s="19"/>
      <c r="CA48" s="19"/>
      <c r="CB48" s="19"/>
      <c r="CC48" s="19"/>
      <c r="CD48" s="19"/>
      <c r="CE48" s="19"/>
      <c r="CF48" s="19"/>
      <c r="CG48" s="19"/>
      <c r="CH48" s="19"/>
      <c r="CI48" s="19"/>
      <c r="CJ48" s="19"/>
      <c r="CK48" s="20"/>
      <c r="CL48" s="20"/>
      <c r="CM48" s="20"/>
      <c r="CN48" s="20"/>
      <c r="CO48" s="20"/>
      <c r="CP48" s="20"/>
      <c r="CQ48" s="20"/>
      <c r="CR48" s="20"/>
      <c r="CS48" s="20"/>
      <c r="CT48" s="20"/>
      <c r="CU48" s="20"/>
      <c r="CV48" s="20"/>
      <c r="CW48" s="20"/>
      <c r="CX48" s="20"/>
      <c r="CY48" s="20"/>
      <c r="CZ48" s="20"/>
      <c r="DA48" s="20"/>
      <c r="DB48" s="20"/>
      <c r="DC48" s="20"/>
      <c r="DD48" s="20"/>
      <c r="DE48" s="20"/>
      <c r="DF48" s="20"/>
      <c r="DG48" s="20"/>
      <c r="DH48" s="20"/>
      <c r="DI48" s="20"/>
      <c r="DJ48" s="20"/>
      <c r="DK48" s="20"/>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row>
    <row r="49">
      <c r="A49" s="1"/>
      <c r="B49" s="1"/>
      <c r="C49" s="1"/>
      <c r="D49" s="1"/>
      <c r="E49" s="1"/>
      <c r="F49" s="1"/>
      <c r="G49" s="1"/>
      <c r="H49" s="1"/>
      <c r="I49" s="1"/>
      <c r="J49" s="1"/>
      <c r="K49" s="1"/>
      <c r="L49" s="1"/>
      <c r="M49" s="1"/>
      <c r="N49" s="1"/>
      <c r="O49" s="1"/>
      <c r="P49" s="1"/>
      <c r="Q49" s="1"/>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9"/>
      <c r="BU49" s="19"/>
      <c r="BV49" s="19"/>
      <c r="BW49" s="19"/>
      <c r="BX49" s="19"/>
      <c r="BY49" s="19"/>
      <c r="BZ49" s="19"/>
      <c r="CA49" s="19"/>
      <c r="CB49" s="19"/>
      <c r="CC49" s="19"/>
      <c r="CD49" s="19"/>
      <c r="CE49" s="19"/>
      <c r="CF49" s="19"/>
      <c r="CG49" s="19"/>
      <c r="CH49" s="19"/>
      <c r="CI49" s="19"/>
      <c r="CJ49" s="19"/>
      <c r="CK49" s="20"/>
      <c r="CL49" s="20"/>
      <c r="CM49" s="20"/>
      <c r="CN49" s="20"/>
      <c r="CO49" s="20"/>
      <c r="CP49" s="20"/>
      <c r="CQ49" s="20"/>
      <c r="CR49" s="20"/>
      <c r="CS49" s="20"/>
      <c r="CT49" s="20"/>
      <c r="CU49" s="20"/>
      <c r="CV49" s="20"/>
      <c r="CW49" s="20"/>
      <c r="CX49" s="20"/>
      <c r="CY49" s="20"/>
      <c r="CZ49" s="20"/>
      <c r="DA49" s="20"/>
      <c r="DB49" s="20"/>
      <c r="DC49" s="20"/>
      <c r="DD49" s="20"/>
      <c r="DE49" s="20"/>
      <c r="DF49" s="20"/>
      <c r="DG49" s="20"/>
      <c r="DH49" s="20"/>
      <c r="DI49" s="20"/>
      <c r="DJ49" s="20"/>
      <c r="DK49" s="20"/>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row>
    <row r="50">
      <c r="A50" s="1"/>
      <c r="B50" s="1"/>
      <c r="C50" s="1"/>
      <c r="D50" s="1"/>
      <c r="E50" s="1"/>
      <c r="F50" s="1"/>
      <c r="G50" s="1"/>
      <c r="H50" s="1"/>
      <c r="I50" s="1"/>
      <c r="J50" s="1"/>
      <c r="K50" s="1"/>
      <c r="L50" s="1"/>
      <c r="M50" s="1"/>
      <c r="N50" s="1"/>
      <c r="O50" s="1"/>
      <c r="P50" s="1"/>
      <c r="Q50" s="1"/>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9"/>
      <c r="BU50" s="19"/>
      <c r="BV50" s="19"/>
      <c r="BW50" s="19"/>
      <c r="BX50" s="19"/>
      <c r="BY50" s="19"/>
      <c r="BZ50" s="19"/>
      <c r="CA50" s="19"/>
      <c r="CB50" s="19"/>
      <c r="CC50" s="19"/>
      <c r="CD50" s="19"/>
      <c r="CE50" s="19"/>
      <c r="CF50" s="19"/>
      <c r="CG50" s="19"/>
      <c r="CH50" s="19"/>
      <c r="CI50" s="19"/>
      <c r="CJ50" s="19"/>
      <c r="CK50" s="20"/>
      <c r="CL50" s="20"/>
      <c r="CM50" s="20"/>
      <c r="CN50" s="20"/>
      <c r="CO50" s="20"/>
      <c r="CP50" s="20"/>
      <c r="CQ50" s="20"/>
      <c r="CR50" s="20"/>
      <c r="CS50" s="20"/>
      <c r="CT50" s="20"/>
      <c r="CU50" s="20"/>
      <c r="CV50" s="20"/>
      <c r="CW50" s="20"/>
      <c r="CX50" s="20"/>
      <c r="CY50" s="20"/>
      <c r="CZ50" s="20"/>
      <c r="DA50" s="20"/>
      <c r="DB50" s="20"/>
      <c r="DC50" s="20"/>
      <c r="DD50" s="20"/>
      <c r="DE50" s="20"/>
      <c r="DF50" s="20"/>
      <c r="DG50" s="20"/>
      <c r="DH50" s="20"/>
      <c r="DI50" s="20"/>
      <c r="DJ50" s="20"/>
      <c r="DK50" s="20"/>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row>
    <row r="51">
      <c r="A51" s="1"/>
      <c r="B51" s="1"/>
      <c r="C51" s="1"/>
      <c r="D51" s="1"/>
      <c r="E51" s="1"/>
      <c r="F51" s="1"/>
      <c r="G51" s="1"/>
      <c r="H51" s="1"/>
      <c r="I51" s="1"/>
      <c r="J51" s="1"/>
      <c r="K51" s="1"/>
      <c r="L51" s="1"/>
      <c r="M51" s="1"/>
      <c r="N51" s="1"/>
      <c r="O51" s="1"/>
      <c r="P51" s="1"/>
      <c r="Q51" s="1"/>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9"/>
      <c r="BU51" s="19"/>
      <c r="BV51" s="19"/>
      <c r="BW51" s="19"/>
      <c r="BX51" s="19"/>
      <c r="BY51" s="19"/>
      <c r="BZ51" s="19"/>
      <c r="CA51" s="19"/>
      <c r="CB51" s="19"/>
      <c r="CC51" s="19"/>
      <c r="CD51" s="19"/>
      <c r="CE51" s="19"/>
      <c r="CF51" s="19"/>
      <c r="CG51" s="19"/>
      <c r="CH51" s="19"/>
      <c r="CI51" s="19"/>
      <c r="CJ51" s="19"/>
      <c r="CK51" s="20"/>
      <c r="CL51" s="20"/>
      <c r="CM51" s="20"/>
      <c r="CN51" s="20"/>
      <c r="CO51" s="20"/>
      <c r="CP51" s="20"/>
      <c r="CQ51" s="20"/>
      <c r="CR51" s="20"/>
      <c r="CS51" s="20"/>
      <c r="CT51" s="20"/>
      <c r="CU51" s="20"/>
      <c r="CV51" s="20"/>
      <c r="CW51" s="20"/>
      <c r="CX51" s="20"/>
      <c r="CY51" s="20"/>
      <c r="CZ51" s="20"/>
      <c r="DA51" s="20"/>
      <c r="DB51" s="20"/>
      <c r="DC51" s="20"/>
      <c r="DD51" s="20"/>
      <c r="DE51" s="20"/>
      <c r="DF51" s="20"/>
      <c r="DG51" s="20"/>
      <c r="DH51" s="20"/>
      <c r="DI51" s="20"/>
      <c r="DJ51" s="20"/>
      <c r="DK51" s="20"/>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row>
    <row r="52">
      <c r="A52" s="1"/>
      <c r="B52" s="1"/>
      <c r="C52" s="1"/>
      <c r="D52" s="1"/>
      <c r="E52" s="1"/>
      <c r="F52" s="1"/>
      <c r="G52" s="1"/>
      <c r="H52" s="1"/>
      <c r="I52" s="1"/>
      <c r="J52" s="1"/>
      <c r="K52" s="1"/>
      <c r="L52" s="1"/>
      <c r="M52" s="1"/>
      <c r="N52" s="1"/>
      <c r="O52" s="1"/>
      <c r="P52" s="1"/>
      <c r="Q52" s="1"/>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9"/>
      <c r="BU52" s="19"/>
      <c r="BV52" s="19"/>
      <c r="BW52" s="19"/>
      <c r="BX52" s="19"/>
      <c r="BY52" s="19"/>
      <c r="BZ52" s="19"/>
      <c r="CA52" s="19"/>
      <c r="CB52" s="19"/>
      <c r="CC52" s="19"/>
      <c r="CD52" s="19"/>
      <c r="CE52" s="19"/>
      <c r="CF52" s="19"/>
      <c r="CG52" s="19"/>
      <c r="CH52" s="19"/>
      <c r="CI52" s="19"/>
      <c r="CJ52" s="19"/>
      <c r="CK52" s="20"/>
      <c r="CL52" s="20"/>
      <c r="CM52" s="20"/>
      <c r="CN52" s="20"/>
      <c r="CO52" s="20"/>
      <c r="CP52" s="20"/>
      <c r="CQ52" s="20"/>
      <c r="CR52" s="20"/>
      <c r="CS52" s="20"/>
      <c r="CT52" s="20"/>
      <c r="CU52" s="20"/>
      <c r="CV52" s="20"/>
      <c r="CW52" s="20"/>
      <c r="CX52" s="20"/>
      <c r="CY52" s="20"/>
      <c r="CZ52" s="20"/>
      <c r="DA52" s="20"/>
      <c r="DB52" s="20"/>
      <c r="DC52" s="20"/>
      <c r="DD52" s="20"/>
      <c r="DE52" s="20"/>
      <c r="DF52" s="20"/>
      <c r="DG52" s="20"/>
      <c r="DH52" s="20"/>
      <c r="DI52" s="20"/>
      <c r="DJ52" s="20"/>
      <c r="DK52" s="20"/>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row>
    <row r="53">
      <c r="A53" s="1"/>
      <c r="B53" s="1"/>
      <c r="C53" s="1"/>
      <c r="D53" s="1"/>
      <c r="E53" s="1"/>
      <c r="F53" s="1"/>
      <c r="G53" s="1"/>
      <c r="H53" s="1"/>
      <c r="I53" s="1"/>
      <c r="J53" s="1"/>
      <c r="K53" s="1"/>
      <c r="L53" s="1"/>
      <c r="M53" s="1"/>
      <c r="N53" s="1"/>
      <c r="O53" s="1"/>
      <c r="P53" s="1"/>
      <c r="Q53" s="1"/>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9"/>
      <c r="BU53" s="19"/>
      <c r="BV53" s="19"/>
      <c r="BW53" s="19"/>
      <c r="BX53" s="19"/>
      <c r="BY53" s="19"/>
      <c r="BZ53" s="19"/>
      <c r="CA53" s="19"/>
      <c r="CB53" s="19"/>
      <c r="CC53" s="19"/>
      <c r="CD53" s="19"/>
      <c r="CE53" s="19"/>
      <c r="CF53" s="19"/>
      <c r="CG53" s="19"/>
      <c r="CH53" s="19"/>
      <c r="CI53" s="19"/>
      <c r="CJ53" s="19"/>
      <c r="CK53" s="20"/>
      <c r="CL53" s="20"/>
      <c r="CM53" s="20"/>
      <c r="CN53" s="20"/>
      <c r="CO53" s="20"/>
      <c r="CP53" s="20"/>
      <c r="CQ53" s="20"/>
      <c r="CR53" s="20"/>
      <c r="CS53" s="20"/>
      <c r="CT53" s="20"/>
      <c r="CU53" s="20"/>
      <c r="CV53" s="20"/>
      <c r="CW53" s="20"/>
      <c r="CX53" s="20"/>
      <c r="CY53" s="20"/>
      <c r="CZ53" s="20"/>
      <c r="DA53" s="20"/>
      <c r="DB53" s="20"/>
      <c r="DC53" s="20"/>
      <c r="DD53" s="20"/>
      <c r="DE53" s="20"/>
      <c r="DF53" s="20"/>
      <c r="DG53" s="20"/>
      <c r="DH53" s="20"/>
      <c r="DI53" s="20"/>
      <c r="DJ53" s="20"/>
      <c r="DK53" s="20"/>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row>
    <row r="54">
      <c r="A54" s="1"/>
      <c r="B54" s="1"/>
      <c r="C54" s="1"/>
      <c r="D54" s="1"/>
      <c r="E54" s="1"/>
      <c r="F54" s="1"/>
      <c r="G54" s="1"/>
      <c r="H54" s="1"/>
      <c r="I54" s="1"/>
      <c r="J54" s="1"/>
      <c r="K54" s="1"/>
      <c r="L54" s="1"/>
      <c r="M54" s="1"/>
      <c r="N54" s="1"/>
      <c r="O54" s="1"/>
      <c r="P54" s="1"/>
      <c r="Q54" s="1"/>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9"/>
      <c r="BU54" s="19"/>
      <c r="BV54" s="19"/>
      <c r="BW54" s="19"/>
      <c r="BX54" s="19"/>
      <c r="BY54" s="19"/>
      <c r="BZ54" s="19"/>
      <c r="CA54" s="19"/>
      <c r="CB54" s="19"/>
      <c r="CC54" s="19"/>
      <c r="CD54" s="19"/>
      <c r="CE54" s="19"/>
      <c r="CF54" s="19"/>
      <c r="CG54" s="19"/>
      <c r="CH54" s="19"/>
      <c r="CI54" s="19"/>
      <c r="CJ54" s="19"/>
      <c r="CK54" s="20"/>
      <c r="CL54" s="20"/>
      <c r="CM54" s="20"/>
      <c r="CN54" s="20"/>
      <c r="CO54" s="20"/>
      <c r="CP54" s="20"/>
      <c r="CQ54" s="20"/>
      <c r="CR54" s="20"/>
      <c r="CS54" s="20"/>
      <c r="CT54" s="20"/>
      <c r="CU54" s="20"/>
      <c r="CV54" s="20"/>
      <c r="CW54" s="20"/>
      <c r="CX54" s="20"/>
      <c r="CY54" s="20"/>
      <c r="CZ54" s="20"/>
      <c r="DA54" s="20"/>
      <c r="DB54" s="20"/>
      <c r="DC54" s="20"/>
      <c r="DD54" s="20"/>
      <c r="DE54" s="20"/>
      <c r="DF54" s="20"/>
      <c r="DG54" s="20"/>
      <c r="DH54" s="20"/>
      <c r="DI54" s="20"/>
      <c r="DJ54" s="20"/>
      <c r="DK54" s="20"/>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row>
    <row r="55">
      <c r="A55" s="1"/>
      <c r="B55" s="1"/>
      <c r="C55" s="1"/>
      <c r="D55" s="1"/>
      <c r="E55" s="1"/>
      <c r="F55" s="1"/>
      <c r="G55" s="1"/>
      <c r="H55" s="1"/>
      <c r="I55" s="1"/>
      <c r="J55" s="1"/>
      <c r="K55" s="1"/>
      <c r="L55" s="1"/>
      <c r="M55" s="1"/>
      <c r="N55" s="1"/>
      <c r="O55" s="1"/>
      <c r="P55" s="1"/>
      <c r="Q55" s="1"/>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9"/>
      <c r="BU55" s="19"/>
      <c r="BV55" s="19"/>
      <c r="BW55" s="19"/>
      <c r="BX55" s="19"/>
      <c r="BY55" s="19"/>
      <c r="BZ55" s="19"/>
      <c r="CA55" s="19"/>
      <c r="CB55" s="19"/>
      <c r="CC55" s="19"/>
      <c r="CD55" s="19"/>
      <c r="CE55" s="19"/>
      <c r="CF55" s="19"/>
      <c r="CG55" s="19"/>
      <c r="CH55" s="19"/>
      <c r="CI55" s="19"/>
      <c r="CJ55" s="19"/>
      <c r="CK55" s="20"/>
      <c r="CL55" s="20"/>
      <c r="CM55" s="20"/>
      <c r="CN55" s="20"/>
      <c r="CO55" s="20"/>
      <c r="CP55" s="20"/>
      <c r="CQ55" s="20"/>
      <c r="CR55" s="20"/>
      <c r="CS55" s="20"/>
      <c r="CT55" s="20"/>
      <c r="CU55" s="20"/>
      <c r="CV55" s="20"/>
      <c r="CW55" s="20"/>
      <c r="CX55" s="20"/>
      <c r="CY55" s="20"/>
      <c r="CZ55" s="20"/>
      <c r="DA55" s="20"/>
      <c r="DB55" s="20"/>
      <c r="DC55" s="20"/>
      <c r="DD55" s="20"/>
      <c r="DE55" s="20"/>
      <c r="DF55" s="20"/>
      <c r="DG55" s="20"/>
      <c r="DH55" s="20"/>
      <c r="DI55" s="20"/>
      <c r="DJ55" s="20"/>
      <c r="DK55" s="20"/>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row>
    <row r="56">
      <c r="A56" s="1"/>
      <c r="B56" s="1"/>
      <c r="C56" s="1"/>
      <c r="D56" s="1"/>
      <c r="E56" s="1"/>
      <c r="F56" s="1"/>
      <c r="G56" s="1"/>
      <c r="H56" s="1"/>
      <c r="I56" s="1"/>
      <c r="J56" s="1"/>
      <c r="K56" s="1"/>
      <c r="L56" s="1"/>
      <c r="M56" s="1"/>
      <c r="N56" s="1"/>
      <c r="O56" s="1"/>
      <c r="P56" s="1"/>
      <c r="Q56" s="1"/>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9"/>
      <c r="BU56" s="19"/>
      <c r="BV56" s="19"/>
      <c r="BW56" s="19"/>
      <c r="BX56" s="19"/>
      <c r="BY56" s="19"/>
      <c r="BZ56" s="19"/>
      <c r="CA56" s="19"/>
      <c r="CB56" s="19"/>
      <c r="CC56" s="19"/>
      <c r="CD56" s="19"/>
      <c r="CE56" s="19"/>
      <c r="CF56" s="19"/>
      <c r="CG56" s="19"/>
      <c r="CH56" s="19"/>
      <c r="CI56" s="19"/>
      <c r="CJ56" s="19"/>
      <c r="CK56" s="20"/>
      <c r="CL56" s="20"/>
      <c r="CM56" s="20"/>
      <c r="CN56" s="20"/>
      <c r="CO56" s="20"/>
      <c r="CP56" s="20"/>
      <c r="CQ56" s="20"/>
      <c r="CR56" s="20"/>
      <c r="CS56" s="20"/>
      <c r="CT56" s="20"/>
      <c r="CU56" s="20"/>
      <c r="CV56" s="20"/>
      <c r="CW56" s="20"/>
      <c r="CX56" s="20"/>
      <c r="CY56" s="20"/>
      <c r="CZ56" s="20"/>
      <c r="DA56" s="20"/>
      <c r="DB56" s="20"/>
      <c r="DC56" s="20"/>
      <c r="DD56" s="20"/>
      <c r="DE56" s="20"/>
      <c r="DF56" s="20"/>
      <c r="DG56" s="20"/>
      <c r="DH56" s="20"/>
      <c r="DI56" s="20"/>
      <c r="DJ56" s="20"/>
      <c r="DK56" s="20"/>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row>
    <row r="57">
      <c r="A57" s="1"/>
      <c r="B57" s="1"/>
      <c r="C57" s="1"/>
      <c r="D57" s="1"/>
      <c r="E57" s="1"/>
      <c r="F57" s="1"/>
      <c r="G57" s="1"/>
      <c r="H57" s="1"/>
      <c r="I57" s="1"/>
      <c r="J57" s="1"/>
      <c r="K57" s="1"/>
      <c r="L57" s="1"/>
      <c r="M57" s="1"/>
      <c r="N57" s="1"/>
      <c r="O57" s="1"/>
      <c r="P57" s="1"/>
      <c r="Q57" s="1"/>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9"/>
      <c r="BU57" s="19"/>
      <c r="BV57" s="19"/>
      <c r="BW57" s="19"/>
      <c r="BX57" s="19"/>
      <c r="BY57" s="19"/>
      <c r="BZ57" s="19"/>
      <c r="CA57" s="19"/>
      <c r="CB57" s="19"/>
      <c r="CC57" s="19"/>
      <c r="CD57" s="19"/>
      <c r="CE57" s="19"/>
      <c r="CF57" s="19"/>
      <c r="CG57" s="19"/>
      <c r="CH57" s="19"/>
      <c r="CI57" s="19"/>
      <c r="CJ57" s="19"/>
      <c r="CK57" s="20"/>
      <c r="CL57" s="20"/>
      <c r="CM57" s="20"/>
      <c r="CN57" s="20"/>
      <c r="CO57" s="20"/>
      <c r="CP57" s="20"/>
      <c r="CQ57" s="20"/>
      <c r="CR57" s="20"/>
      <c r="CS57" s="20"/>
      <c r="CT57" s="20"/>
      <c r="CU57" s="20"/>
      <c r="CV57" s="20"/>
      <c r="CW57" s="20"/>
      <c r="CX57" s="20"/>
      <c r="CY57" s="20"/>
      <c r="CZ57" s="20"/>
      <c r="DA57" s="20"/>
      <c r="DB57" s="20"/>
      <c r="DC57" s="20"/>
      <c r="DD57" s="20"/>
      <c r="DE57" s="20"/>
      <c r="DF57" s="20"/>
      <c r="DG57" s="20"/>
      <c r="DH57" s="20"/>
      <c r="DI57" s="20"/>
      <c r="DJ57" s="20"/>
      <c r="DK57" s="20"/>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row>
    <row r="58">
      <c r="A58" s="1"/>
      <c r="B58" s="1"/>
      <c r="C58" s="1"/>
      <c r="D58" s="1"/>
      <c r="E58" s="1"/>
      <c r="F58" s="1"/>
      <c r="G58" s="1"/>
      <c r="H58" s="1"/>
      <c r="I58" s="1"/>
      <c r="J58" s="1"/>
      <c r="K58" s="1"/>
      <c r="L58" s="1"/>
      <c r="M58" s="1"/>
      <c r="N58" s="1"/>
      <c r="O58" s="1"/>
      <c r="P58" s="1"/>
      <c r="Q58" s="1"/>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9"/>
      <c r="BU58" s="19"/>
      <c r="BV58" s="19"/>
      <c r="BW58" s="19"/>
      <c r="BX58" s="19"/>
      <c r="BY58" s="19"/>
      <c r="BZ58" s="19"/>
      <c r="CA58" s="19"/>
      <c r="CB58" s="19"/>
      <c r="CC58" s="19"/>
      <c r="CD58" s="19"/>
      <c r="CE58" s="19"/>
      <c r="CF58" s="19"/>
      <c r="CG58" s="19"/>
      <c r="CH58" s="19"/>
      <c r="CI58" s="19"/>
      <c r="CJ58" s="19"/>
      <c r="CK58" s="20"/>
      <c r="CL58" s="20"/>
      <c r="CM58" s="20"/>
      <c r="CN58" s="20"/>
      <c r="CO58" s="20"/>
      <c r="CP58" s="20"/>
      <c r="CQ58" s="20"/>
      <c r="CR58" s="20"/>
      <c r="CS58" s="20"/>
      <c r="CT58" s="20"/>
      <c r="CU58" s="20"/>
      <c r="CV58" s="20"/>
      <c r="CW58" s="20"/>
      <c r="CX58" s="20"/>
      <c r="CY58" s="20"/>
      <c r="CZ58" s="20"/>
      <c r="DA58" s="20"/>
      <c r="DB58" s="20"/>
      <c r="DC58" s="20"/>
      <c r="DD58" s="20"/>
      <c r="DE58" s="20"/>
      <c r="DF58" s="20"/>
      <c r="DG58" s="20"/>
      <c r="DH58" s="20"/>
      <c r="DI58" s="20"/>
      <c r="DJ58" s="20"/>
      <c r="DK58" s="20"/>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row>
    <row r="59">
      <c r="A59" s="1"/>
      <c r="B59" s="1"/>
      <c r="C59" s="1"/>
      <c r="D59" s="1"/>
      <c r="E59" s="1"/>
      <c r="F59" s="1"/>
      <c r="G59" s="1"/>
      <c r="H59" s="1"/>
      <c r="I59" s="1"/>
      <c r="J59" s="1"/>
      <c r="K59" s="1"/>
      <c r="L59" s="1"/>
      <c r="M59" s="1"/>
      <c r="N59" s="1"/>
      <c r="O59" s="1"/>
      <c r="P59" s="1"/>
      <c r="Q59" s="1"/>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9"/>
      <c r="BU59" s="19"/>
      <c r="BV59" s="19"/>
      <c r="BW59" s="19"/>
      <c r="BX59" s="19"/>
      <c r="BY59" s="19"/>
      <c r="BZ59" s="19"/>
      <c r="CA59" s="19"/>
      <c r="CB59" s="19"/>
      <c r="CC59" s="19"/>
      <c r="CD59" s="19"/>
      <c r="CE59" s="19"/>
      <c r="CF59" s="19"/>
      <c r="CG59" s="19"/>
      <c r="CH59" s="19"/>
      <c r="CI59" s="19"/>
      <c r="CJ59" s="19"/>
      <c r="CK59" s="20"/>
      <c r="CL59" s="20"/>
      <c r="CM59" s="20"/>
      <c r="CN59" s="20"/>
      <c r="CO59" s="20"/>
      <c r="CP59" s="20"/>
      <c r="CQ59" s="20"/>
      <c r="CR59" s="20"/>
      <c r="CS59" s="20"/>
      <c r="CT59" s="20"/>
      <c r="CU59" s="20"/>
      <c r="CV59" s="20"/>
      <c r="CW59" s="20"/>
      <c r="CX59" s="20"/>
      <c r="CY59" s="20"/>
      <c r="CZ59" s="20"/>
      <c r="DA59" s="20"/>
      <c r="DB59" s="20"/>
      <c r="DC59" s="20"/>
      <c r="DD59" s="20"/>
      <c r="DE59" s="20"/>
      <c r="DF59" s="20"/>
      <c r="DG59" s="20"/>
      <c r="DH59" s="20"/>
      <c r="DI59" s="20"/>
      <c r="DJ59" s="20"/>
      <c r="DK59" s="20"/>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row>
    <row r="60">
      <c r="A60" s="1"/>
      <c r="B60" s="1"/>
      <c r="C60" s="1"/>
      <c r="D60" s="1"/>
      <c r="E60" s="1"/>
      <c r="F60" s="1"/>
      <c r="G60" s="1"/>
      <c r="H60" s="1"/>
      <c r="I60" s="1"/>
      <c r="J60" s="1"/>
      <c r="K60" s="1"/>
      <c r="L60" s="1"/>
      <c r="M60" s="1"/>
      <c r="N60" s="1"/>
      <c r="O60" s="1"/>
      <c r="P60" s="1"/>
      <c r="Q60" s="1"/>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9"/>
      <c r="BU60" s="19"/>
      <c r="BV60" s="19"/>
      <c r="BW60" s="19"/>
      <c r="BX60" s="19"/>
      <c r="BY60" s="19"/>
      <c r="BZ60" s="19"/>
      <c r="CA60" s="19"/>
      <c r="CB60" s="19"/>
      <c r="CC60" s="19"/>
      <c r="CD60" s="19"/>
      <c r="CE60" s="19"/>
      <c r="CF60" s="19"/>
      <c r="CG60" s="19"/>
      <c r="CH60" s="19"/>
      <c r="CI60" s="19"/>
      <c r="CJ60" s="19"/>
      <c r="CK60" s="20"/>
      <c r="CL60" s="20"/>
      <c r="CM60" s="20"/>
      <c r="CN60" s="20"/>
      <c r="CO60" s="20"/>
      <c r="CP60" s="20"/>
      <c r="CQ60" s="20"/>
      <c r="CR60" s="20"/>
      <c r="CS60" s="20"/>
      <c r="CT60" s="20"/>
      <c r="CU60" s="20"/>
      <c r="CV60" s="20"/>
      <c r="CW60" s="20"/>
      <c r="CX60" s="20"/>
      <c r="CY60" s="20"/>
      <c r="CZ60" s="20"/>
      <c r="DA60" s="20"/>
      <c r="DB60" s="20"/>
      <c r="DC60" s="20"/>
      <c r="DD60" s="20"/>
      <c r="DE60" s="20"/>
      <c r="DF60" s="20"/>
      <c r="DG60" s="20"/>
      <c r="DH60" s="20"/>
      <c r="DI60" s="20"/>
      <c r="DJ60" s="20"/>
      <c r="DK60" s="20"/>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row>
    <row r="61">
      <c r="A61" s="1"/>
      <c r="B61" s="1"/>
      <c r="C61" s="1"/>
      <c r="D61" s="1"/>
      <c r="E61" s="1"/>
      <c r="F61" s="1"/>
      <c r="G61" s="1"/>
      <c r="H61" s="1"/>
      <c r="I61" s="1"/>
      <c r="J61" s="1"/>
      <c r="K61" s="1"/>
      <c r="L61" s="1"/>
      <c r="M61" s="1"/>
      <c r="N61" s="1"/>
      <c r="O61" s="1"/>
      <c r="P61" s="1"/>
      <c r="Q61" s="1"/>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9"/>
      <c r="BU61" s="19"/>
      <c r="BV61" s="19"/>
      <c r="BW61" s="19"/>
      <c r="BX61" s="19"/>
      <c r="BY61" s="19"/>
      <c r="BZ61" s="19"/>
      <c r="CA61" s="19"/>
      <c r="CB61" s="19"/>
      <c r="CC61" s="19"/>
      <c r="CD61" s="19"/>
      <c r="CE61" s="19"/>
      <c r="CF61" s="19"/>
      <c r="CG61" s="19"/>
      <c r="CH61" s="19"/>
      <c r="CI61" s="19"/>
      <c r="CJ61" s="19"/>
      <c r="CK61" s="20"/>
      <c r="CL61" s="20"/>
      <c r="CM61" s="20"/>
      <c r="CN61" s="20"/>
      <c r="CO61" s="20"/>
      <c r="CP61" s="20"/>
      <c r="CQ61" s="20"/>
      <c r="CR61" s="20"/>
      <c r="CS61" s="20"/>
      <c r="CT61" s="20"/>
      <c r="CU61" s="20"/>
      <c r="CV61" s="20"/>
      <c r="CW61" s="20"/>
      <c r="CX61" s="20"/>
      <c r="CY61" s="20"/>
      <c r="CZ61" s="20"/>
      <c r="DA61" s="20"/>
      <c r="DB61" s="20"/>
      <c r="DC61" s="20"/>
      <c r="DD61" s="20"/>
      <c r="DE61" s="20"/>
      <c r="DF61" s="20"/>
      <c r="DG61" s="20"/>
      <c r="DH61" s="20"/>
      <c r="DI61" s="20"/>
      <c r="DJ61" s="20"/>
      <c r="DK61" s="20"/>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row>
    <row r="62">
      <c r="A62" s="1"/>
      <c r="B62" s="1"/>
      <c r="C62" s="1"/>
      <c r="D62" s="1"/>
      <c r="E62" s="1"/>
      <c r="F62" s="1"/>
      <c r="G62" s="1"/>
      <c r="H62" s="1"/>
      <c r="I62" s="1"/>
      <c r="J62" s="1"/>
      <c r="K62" s="1"/>
      <c r="L62" s="1"/>
      <c r="M62" s="1"/>
      <c r="N62" s="1"/>
      <c r="O62" s="1"/>
      <c r="P62" s="1"/>
      <c r="Q62" s="1"/>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9"/>
      <c r="BU62" s="19"/>
      <c r="BV62" s="19"/>
      <c r="BW62" s="19"/>
      <c r="BX62" s="19"/>
      <c r="BY62" s="19"/>
      <c r="BZ62" s="19"/>
      <c r="CA62" s="19"/>
      <c r="CB62" s="19"/>
      <c r="CC62" s="19"/>
      <c r="CD62" s="19"/>
      <c r="CE62" s="19"/>
      <c r="CF62" s="19"/>
      <c r="CG62" s="19"/>
      <c r="CH62" s="19"/>
      <c r="CI62" s="19"/>
      <c r="CJ62" s="19"/>
      <c r="CK62" s="20"/>
      <c r="CL62" s="20"/>
      <c r="CM62" s="20"/>
      <c r="CN62" s="20"/>
      <c r="CO62" s="20"/>
      <c r="CP62" s="20"/>
      <c r="CQ62" s="20"/>
      <c r="CR62" s="20"/>
      <c r="CS62" s="20"/>
      <c r="CT62" s="20"/>
      <c r="CU62" s="20"/>
      <c r="CV62" s="20"/>
      <c r="CW62" s="20"/>
      <c r="CX62" s="20"/>
      <c r="CY62" s="20"/>
      <c r="CZ62" s="20"/>
      <c r="DA62" s="20"/>
      <c r="DB62" s="20"/>
      <c r="DC62" s="20"/>
      <c r="DD62" s="20"/>
      <c r="DE62" s="20"/>
      <c r="DF62" s="20"/>
      <c r="DG62" s="20"/>
      <c r="DH62" s="20"/>
      <c r="DI62" s="20"/>
      <c r="DJ62" s="20"/>
      <c r="DK62" s="20"/>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row>
    <row r="63">
      <c r="A63" s="1"/>
      <c r="B63" s="1"/>
      <c r="C63" s="1"/>
      <c r="D63" s="1"/>
      <c r="E63" s="1"/>
      <c r="F63" s="1"/>
      <c r="G63" s="1"/>
      <c r="H63" s="1"/>
      <c r="I63" s="1"/>
      <c r="J63" s="1"/>
      <c r="K63" s="1"/>
      <c r="L63" s="1"/>
      <c r="M63" s="1"/>
      <c r="N63" s="1"/>
      <c r="O63" s="1"/>
      <c r="P63" s="1"/>
      <c r="Q63" s="1"/>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9"/>
      <c r="BU63" s="19"/>
      <c r="BV63" s="19"/>
      <c r="BW63" s="19"/>
      <c r="BX63" s="19"/>
      <c r="BY63" s="19"/>
      <c r="BZ63" s="19"/>
      <c r="CA63" s="19"/>
      <c r="CB63" s="19"/>
      <c r="CC63" s="19"/>
      <c r="CD63" s="19"/>
      <c r="CE63" s="19"/>
      <c r="CF63" s="19"/>
      <c r="CG63" s="19"/>
      <c r="CH63" s="19"/>
      <c r="CI63" s="19"/>
      <c r="CJ63" s="19"/>
      <c r="CK63" s="20"/>
      <c r="CL63" s="20"/>
      <c r="CM63" s="20"/>
      <c r="CN63" s="20"/>
      <c r="CO63" s="20"/>
      <c r="CP63" s="20"/>
      <c r="CQ63" s="20"/>
      <c r="CR63" s="20"/>
      <c r="CS63" s="20"/>
      <c r="CT63" s="20"/>
      <c r="CU63" s="20"/>
      <c r="CV63" s="20"/>
      <c r="CW63" s="20"/>
      <c r="CX63" s="20"/>
      <c r="CY63" s="20"/>
      <c r="CZ63" s="20"/>
      <c r="DA63" s="20"/>
      <c r="DB63" s="20"/>
      <c r="DC63" s="20"/>
      <c r="DD63" s="20"/>
      <c r="DE63" s="20"/>
      <c r="DF63" s="20"/>
      <c r="DG63" s="20"/>
      <c r="DH63" s="20"/>
      <c r="DI63" s="20"/>
      <c r="DJ63" s="20"/>
      <c r="DK63" s="20"/>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row>
    <row r="64">
      <c r="A64" s="1"/>
      <c r="B64" s="1"/>
      <c r="C64" s="1"/>
      <c r="D64" s="1"/>
      <c r="E64" s="1"/>
      <c r="F64" s="1"/>
      <c r="G64" s="1"/>
      <c r="H64" s="1"/>
      <c r="I64" s="1"/>
      <c r="J64" s="1"/>
      <c r="K64" s="1"/>
      <c r="L64" s="1"/>
      <c r="M64" s="1"/>
      <c r="N64" s="1"/>
      <c r="O64" s="1"/>
      <c r="P64" s="1"/>
      <c r="Q64" s="1"/>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9"/>
      <c r="BU64" s="19"/>
      <c r="BV64" s="19"/>
      <c r="BW64" s="19"/>
      <c r="BX64" s="19"/>
      <c r="BY64" s="19"/>
      <c r="BZ64" s="19"/>
      <c r="CA64" s="19"/>
      <c r="CB64" s="19"/>
      <c r="CC64" s="19"/>
      <c r="CD64" s="19"/>
      <c r="CE64" s="19"/>
      <c r="CF64" s="19"/>
      <c r="CG64" s="19"/>
      <c r="CH64" s="19"/>
      <c r="CI64" s="19"/>
      <c r="CJ64" s="19"/>
      <c r="CK64" s="20"/>
      <c r="CL64" s="20"/>
      <c r="CM64" s="20"/>
      <c r="CN64" s="20"/>
      <c r="CO64" s="20"/>
      <c r="CP64" s="20"/>
      <c r="CQ64" s="20"/>
      <c r="CR64" s="20"/>
      <c r="CS64" s="20"/>
      <c r="CT64" s="20"/>
      <c r="CU64" s="20"/>
      <c r="CV64" s="20"/>
      <c r="CW64" s="20"/>
      <c r="CX64" s="20"/>
      <c r="CY64" s="20"/>
      <c r="CZ64" s="20"/>
      <c r="DA64" s="20"/>
      <c r="DB64" s="20"/>
      <c r="DC64" s="20"/>
      <c r="DD64" s="20"/>
      <c r="DE64" s="20"/>
      <c r="DF64" s="20"/>
      <c r="DG64" s="20"/>
      <c r="DH64" s="20"/>
      <c r="DI64" s="20"/>
      <c r="DJ64" s="20"/>
      <c r="DK64" s="20"/>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row>
    <row r="65">
      <c r="A65" s="1"/>
      <c r="B65" s="1"/>
      <c r="C65" s="1"/>
      <c r="D65" s="1"/>
      <c r="E65" s="1"/>
      <c r="F65" s="1"/>
      <c r="G65" s="1"/>
      <c r="H65" s="1"/>
      <c r="I65" s="1"/>
      <c r="J65" s="1"/>
      <c r="K65" s="1"/>
      <c r="L65" s="1"/>
      <c r="M65" s="1"/>
      <c r="N65" s="1"/>
      <c r="O65" s="1"/>
      <c r="P65" s="1"/>
      <c r="Q65" s="1"/>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9"/>
      <c r="BU65" s="19"/>
      <c r="BV65" s="19"/>
      <c r="BW65" s="19"/>
      <c r="BX65" s="19"/>
      <c r="BY65" s="19"/>
      <c r="BZ65" s="19"/>
      <c r="CA65" s="19"/>
      <c r="CB65" s="19"/>
      <c r="CC65" s="19"/>
      <c r="CD65" s="19"/>
      <c r="CE65" s="19"/>
      <c r="CF65" s="19"/>
      <c r="CG65" s="19"/>
      <c r="CH65" s="19"/>
      <c r="CI65" s="19"/>
      <c r="CJ65" s="19"/>
      <c r="CK65" s="20"/>
      <c r="CL65" s="20"/>
      <c r="CM65" s="20"/>
      <c r="CN65" s="20"/>
      <c r="CO65" s="20"/>
      <c r="CP65" s="20"/>
      <c r="CQ65" s="20"/>
      <c r="CR65" s="20"/>
      <c r="CS65" s="20"/>
      <c r="CT65" s="20"/>
      <c r="CU65" s="20"/>
      <c r="CV65" s="20"/>
      <c r="CW65" s="20"/>
      <c r="CX65" s="20"/>
      <c r="CY65" s="20"/>
      <c r="CZ65" s="20"/>
      <c r="DA65" s="20"/>
      <c r="DB65" s="20"/>
      <c r="DC65" s="20"/>
      <c r="DD65" s="20"/>
      <c r="DE65" s="20"/>
      <c r="DF65" s="20"/>
      <c r="DG65" s="20"/>
      <c r="DH65" s="20"/>
      <c r="DI65" s="20"/>
      <c r="DJ65" s="20"/>
      <c r="DK65" s="20"/>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row>
    <row r="66">
      <c r="A66" s="1"/>
      <c r="B66" s="1"/>
      <c r="C66" s="1"/>
      <c r="D66" s="1"/>
      <c r="E66" s="1"/>
      <c r="F66" s="1"/>
      <c r="G66" s="1"/>
      <c r="H66" s="1"/>
      <c r="I66" s="1"/>
      <c r="J66" s="1"/>
      <c r="K66" s="1"/>
      <c r="L66" s="1"/>
      <c r="M66" s="1"/>
      <c r="N66" s="1"/>
      <c r="O66" s="1"/>
      <c r="P66" s="1"/>
      <c r="Q66" s="1"/>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9"/>
      <c r="BU66" s="19"/>
      <c r="BV66" s="19"/>
      <c r="BW66" s="19"/>
      <c r="BX66" s="19"/>
      <c r="BY66" s="19"/>
      <c r="BZ66" s="19"/>
      <c r="CA66" s="19"/>
      <c r="CB66" s="19"/>
      <c r="CC66" s="19"/>
      <c r="CD66" s="19"/>
      <c r="CE66" s="19"/>
      <c r="CF66" s="19"/>
      <c r="CG66" s="19"/>
      <c r="CH66" s="19"/>
      <c r="CI66" s="19"/>
      <c r="CJ66" s="19"/>
      <c r="CK66" s="20"/>
      <c r="CL66" s="20"/>
      <c r="CM66" s="20"/>
      <c r="CN66" s="20"/>
      <c r="CO66" s="20"/>
      <c r="CP66" s="20"/>
      <c r="CQ66" s="20"/>
      <c r="CR66" s="20"/>
      <c r="CS66" s="20"/>
      <c r="CT66" s="20"/>
      <c r="CU66" s="20"/>
      <c r="CV66" s="20"/>
      <c r="CW66" s="20"/>
      <c r="CX66" s="20"/>
      <c r="CY66" s="20"/>
      <c r="CZ66" s="20"/>
      <c r="DA66" s="20"/>
      <c r="DB66" s="20"/>
      <c r="DC66" s="20"/>
      <c r="DD66" s="20"/>
      <c r="DE66" s="20"/>
      <c r="DF66" s="20"/>
      <c r="DG66" s="20"/>
      <c r="DH66" s="20"/>
      <c r="DI66" s="20"/>
      <c r="DJ66" s="20"/>
      <c r="DK66" s="20"/>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row>
    <row r="67">
      <c r="A67" s="1"/>
      <c r="B67" s="1"/>
      <c r="C67" s="1"/>
      <c r="D67" s="1"/>
      <c r="E67" s="1"/>
      <c r="F67" s="1"/>
      <c r="G67" s="1"/>
      <c r="H67" s="1"/>
      <c r="I67" s="1"/>
      <c r="J67" s="1"/>
      <c r="K67" s="1"/>
      <c r="L67" s="1"/>
      <c r="M67" s="1"/>
      <c r="N67" s="1"/>
      <c r="O67" s="1"/>
      <c r="P67" s="1"/>
      <c r="Q67" s="1"/>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9"/>
      <c r="BU67" s="19"/>
      <c r="BV67" s="19"/>
      <c r="BW67" s="19"/>
      <c r="BX67" s="19"/>
      <c r="BY67" s="19"/>
      <c r="BZ67" s="19"/>
      <c r="CA67" s="19"/>
      <c r="CB67" s="19"/>
      <c r="CC67" s="19"/>
      <c r="CD67" s="19"/>
      <c r="CE67" s="19"/>
      <c r="CF67" s="19"/>
      <c r="CG67" s="19"/>
      <c r="CH67" s="19"/>
      <c r="CI67" s="19"/>
      <c r="CJ67" s="19"/>
      <c r="CK67" s="20"/>
      <c r="CL67" s="20"/>
      <c r="CM67" s="20"/>
      <c r="CN67" s="20"/>
      <c r="CO67" s="20"/>
      <c r="CP67" s="20"/>
      <c r="CQ67" s="20"/>
      <c r="CR67" s="20"/>
      <c r="CS67" s="20"/>
      <c r="CT67" s="20"/>
      <c r="CU67" s="20"/>
      <c r="CV67" s="20"/>
      <c r="CW67" s="20"/>
      <c r="CX67" s="20"/>
      <c r="CY67" s="20"/>
      <c r="CZ67" s="20"/>
      <c r="DA67" s="20"/>
      <c r="DB67" s="20"/>
      <c r="DC67" s="20"/>
      <c r="DD67" s="20"/>
      <c r="DE67" s="20"/>
      <c r="DF67" s="20"/>
      <c r="DG67" s="20"/>
      <c r="DH67" s="20"/>
      <c r="DI67" s="20"/>
      <c r="DJ67" s="20"/>
      <c r="DK67" s="20"/>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row>
    <row r="68">
      <c r="A68" s="1"/>
      <c r="B68" s="1"/>
      <c r="C68" s="1"/>
      <c r="D68" s="1"/>
      <c r="E68" s="1"/>
      <c r="F68" s="1"/>
      <c r="G68" s="1"/>
      <c r="H68" s="1"/>
      <c r="I68" s="1"/>
      <c r="J68" s="1"/>
      <c r="K68" s="1"/>
      <c r="L68" s="1"/>
      <c r="M68" s="1"/>
      <c r="N68" s="1"/>
      <c r="O68" s="1"/>
      <c r="P68" s="1"/>
      <c r="Q68" s="1"/>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9"/>
      <c r="BU68" s="19"/>
      <c r="BV68" s="19"/>
      <c r="BW68" s="19"/>
      <c r="BX68" s="19"/>
      <c r="BY68" s="19"/>
      <c r="BZ68" s="19"/>
      <c r="CA68" s="19"/>
      <c r="CB68" s="19"/>
      <c r="CC68" s="19"/>
      <c r="CD68" s="19"/>
      <c r="CE68" s="19"/>
      <c r="CF68" s="19"/>
      <c r="CG68" s="19"/>
      <c r="CH68" s="19"/>
      <c r="CI68" s="19"/>
      <c r="CJ68" s="19"/>
      <c r="CK68" s="20"/>
      <c r="CL68" s="20"/>
      <c r="CM68" s="20"/>
      <c r="CN68" s="20"/>
      <c r="CO68" s="20"/>
      <c r="CP68" s="20"/>
      <c r="CQ68" s="20"/>
      <c r="CR68" s="20"/>
      <c r="CS68" s="20"/>
      <c r="CT68" s="20"/>
      <c r="CU68" s="20"/>
      <c r="CV68" s="20"/>
      <c r="CW68" s="20"/>
      <c r="CX68" s="20"/>
      <c r="CY68" s="20"/>
      <c r="CZ68" s="20"/>
      <c r="DA68" s="20"/>
      <c r="DB68" s="20"/>
      <c r="DC68" s="20"/>
      <c r="DD68" s="20"/>
      <c r="DE68" s="20"/>
      <c r="DF68" s="20"/>
      <c r="DG68" s="20"/>
      <c r="DH68" s="20"/>
      <c r="DI68" s="20"/>
      <c r="DJ68" s="20"/>
      <c r="DK68" s="20"/>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row>
    <row r="69">
      <c r="A69" s="1"/>
      <c r="B69" s="1"/>
      <c r="C69" s="1"/>
      <c r="D69" s="1"/>
      <c r="E69" s="1"/>
      <c r="F69" s="1"/>
      <c r="G69" s="1"/>
      <c r="H69" s="1"/>
      <c r="I69" s="1"/>
      <c r="J69" s="1"/>
      <c r="K69" s="1"/>
      <c r="L69" s="1"/>
      <c r="M69" s="1"/>
      <c r="N69" s="1"/>
      <c r="O69" s="1"/>
      <c r="P69" s="1"/>
      <c r="Q69" s="1"/>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9"/>
      <c r="BU69" s="19"/>
      <c r="BV69" s="19"/>
      <c r="BW69" s="19"/>
      <c r="BX69" s="19"/>
      <c r="BY69" s="19"/>
      <c r="BZ69" s="19"/>
      <c r="CA69" s="19"/>
      <c r="CB69" s="19"/>
      <c r="CC69" s="19"/>
      <c r="CD69" s="19"/>
      <c r="CE69" s="19"/>
      <c r="CF69" s="19"/>
      <c r="CG69" s="19"/>
      <c r="CH69" s="19"/>
      <c r="CI69" s="19"/>
      <c r="CJ69" s="19"/>
      <c r="CK69" s="20"/>
      <c r="CL69" s="20"/>
      <c r="CM69" s="20"/>
      <c r="CN69" s="20"/>
      <c r="CO69" s="20"/>
      <c r="CP69" s="20"/>
      <c r="CQ69" s="20"/>
      <c r="CR69" s="20"/>
      <c r="CS69" s="20"/>
      <c r="CT69" s="20"/>
      <c r="CU69" s="20"/>
      <c r="CV69" s="20"/>
      <c r="CW69" s="20"/>
      <c r="CX69" s="20"/>
      <c r="CY69" s="20"/>
      <c r="CZ69" s="20"/>
      <c r="DA69" s="20"/>
      <c r="DB69" s="20"/>
      <c r="DC69" s="20"/>
      <c r="DD69" s="20"/>
      <c r="DE69" s="20"/>
      <c r="DF69" s="20"/>
      <c r="DG69" s="20"/>
      <c r="DH69" s="20"/>
      <c r="DI69" s="20"/>
      <c r="DJ69" s="20"/>
      <c r="DK69" s="20"/>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row>
    <row r="70">
      <c r="A70" s="1"/>
      <c r="B70" s="1"/>
      <c r="C70" s="1"/>
      <c r="D70" s="1"/>
      <c r="E70" s="1"/>
      <c r="F70" s="1"/>
      <c r="G70" s="1"/>
      <c r="H70" s="1"/>
      <c r="I70" s="1"/>
      <c r="J70" s="1"/>
      <c r="K70" s="1"/>
      <c r="L70" s="1"/>
      <c r="M70" s="1"/>
      <c r="N70" s="1"/>
      <c r="O70" s="1"/>
      <c r="P70" s="1"/>
      <c r="Q70" s="1"/>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9"/>
      <c r="BU70" s="19"/>
      <c r="BV70" s="19"/>
      <c r="BW70" s="19"/>
      <c r="BX70" s="19"/>
      <c r="BY70" s="19"/>
      <c r="BZ70" s="19"/>
      <c r="CA70" s="19"/>
      <c r="CB70" s="19"/>
      <c r="CC70" s="19"/>
      <c r="CD70" s="19"/>
      <c r="CE70" s="19"/>
      <c r="CF70" s="19"/>
      <c r="CG70" s="19"/>
      <c r="CH70" s="19"/>
      <c r="CI70" s="19"/>
      <c r="CJ70" s="19"/>
      <c r="CK70" s="20"/>
      <c r="CL70" s="20"/>
      <c r="CM70" s="20"/>
      <c r="CN70" s="20"/>
      <c r="CO70" s="20"/>
      <c r="CP70" s="20"/>
      <c r="CQ70" s="20"/>
      <c r="CR70" s="20"/>
      <c r="CS70" s="20"/>
      <c r="CT70" s="20"/>
      <c r="CU70" s="20"/>
      <c r="CV70" s="20"/>
      <c r="CW70" s="20"/>
      <c r="CX70" s="20"/>
      <c r="CY70" s="20"/>
      <c r="CZ70" s="20"/>
      <c r="DA70" s="20"/>
      <c r="DB70" s="20"/>
      <c r="DC70" s="20"/>
      <c r="DD70" s="20"/>
      <c r="DE70" s="20"/>
      <c r="DF70" s="20"/>
      <c r="DG70" s="20"/>
      <c r="DH70" s="20"/>
      <c r="DI70" s="20"/>
      <c r="DJ70" s="20"/>
      <c r="DK70" s="20"/>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row>
    <row r="71">
      <c r="A71" s="1"/>
      <c r="B71" s="1"/>
      <c r="C71" s="1"/>
      <c r="D71" s="1"/>
      <c r="E71" s="1"/>
      <c r="F71" s="1"/>
      <c r="G71" s="1"/>
      <c r="H71" s="1"/>
      <c r="I71" s="1"/>
      <c r="J71" s="1"/>
      <c r="K71" s="1"/>
      <c r="L71" s="1"/>
      <c r="M71" s="1"/>
      <c r="N71" s="1"/>
      <c r="O71" s="1"/>
      <c r="P71" s="1"/>
      <c r="Q71" s="1"/>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9"/>
      <c r="BU71" s="19"/>
      <c r="BV71" s="19"/>
      <c r="BW71" s="19"/>
      <c r="BX71" s="19"/>
      <c r="BY71" s="19"/>
      <c r="BZ71" s="19"/>
      <c r="CA71" s="19"/>
      <c r="CB71" s="19"/>
      <c r="CC71" s="19"/>
      <c r="CD71" s="19"/>
      <c r="CE71" s="19"/>
      <c r="CF71" s="19"/>
      <c r="CG71" s="19"/>
      <c r="CH71" s="19"/>
      <c r="CI71" s="19"/>
      <c r="CJ71" s="19"/>
      <c r="CK71" s="20"/>
      <c r="CL71" s="20"/>
      <c r="CM71" s="20"/>
      <c r="CN71" s="20"/>
      <c r="CO71" s="20"/>
      <c r="CP71" s="20"/>
      <c r="CQ71" s="20"/>
      <c r="CR71" s="20"/>
      <c r="CS71" s="20"/>
      <c r="CT71" s="20"/>
      <c r="CU71" s="20"/>
      <c r="CV71" s="20"/>
      <c r="CW71" s="20"/>
      <c r="CX71" s="20"/>
      <c r="CY71" s="20"/>
      <c r="CZ71" s="20"/>
      <c r="DA71" s="20"/>
      <c r="DB71" s="20"/>
      <c r="DC71" s="20"/>
      <c r="DD71" s="20"/>
      <c r="DE71" s="20"/>
      <c r="DF71" s="20"/>
      <c r="DG71" s="20"/>
      <c r="DH71" s="20"/>
      <c r="DI71" s="20"/>
      <c r="DJ71" s="20"/>
      <c r="DK71" s="20"/>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row>
    <row r="72">
      <c r="A72" s="1"/>
      <c r="B72" s="1"/>
      <c r="C72" s="1"/>
      <c r="D72" s="1"/>
      <c r="E72" s="1"/>
      <c r="F72" s="1"/>
      <c r="G72" s="1"/>
      <c r="H72" s="1"/>
      <c r="I72" s="1"/>
      <c r="J72" s="1"/>
      <c r="K72" s="1"/>
      <c r="L72" s="1"/>
      <c r="M72" s="1"/>
      <c r="N72" s="1"/>
      <c r="O72" s="1"/>
      <c r="P72" s="1"/>
      <c r="Q72" s="1"/>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9"/>
      <c r="BU72" s="19"/>
      <c r="BV72" s="19"/>
      <c r="BW72" s="19"/>
      <c r="BX72" s="19"/>
      <c r="BY72" s="19"/>
      <c r="BZ72" s="19"/>
      <c r="CA72" s="19"/>
      <c r="CB72" s="19"/>
      <c r="CC72" s="19"/>
      <c r="CD72" s="19"/>
      <c r="CE72" s="19"/>
      <c r="CF72" s="19"/>
      <c r="CG72" s="19"/>
      <c r="CH72" s="19"/>
      <c r="CI72" s="19"/>
      <c r="CJ72" s="19"/>
      <c r="CK72" s="20"/>
      <c r="CL72" s="20"/>
      <c r="CM72" s="20"/>
      <c r="CN72" s="20"/>
      <c r="CO72" s="20"/>
      <c r="CP72" s="20"/>
      <c r="CQ72" s="20"/>
      <c r="CR72" s="20"/>
      <c r="CS72" s="20"/>
      <c r="CT72" s="20"/>
      <c r="CU72" s="20"/>
      <c r="CV72" s="20"/>
      <c r="CW72" s="20"/>
      <c r="CX72" s="20"/>
      <c r="CY72" s="20"/>
      <c r="CZ72" s="20"/>
      <c r="DA72" s="20"/>
      <c r="DB72" s="20"/>
      <c r="DC72" s="20"/>
      <c r="DD72" s="20"/>
      <c r="DE72" s="20"/>
      <c r="DF72" s="20"/>
      <c r="DG72" s="20"/>
      <c r="DH72" s="20"/>
      <c r="DI72" s="20"/>
      <c r="DJ72" s="20"/>
      <c r="DK72" s="20"/>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row>
    <row r="73">
      <c r="A73" s="1"/>
      <c r="B73" s="1"/>
      <c r="C73" s="1"/>
      <c r="D73" s="1"/>
      <c r="E73" s="1"/>
      <c r="F73" s="1"/>
      <c r="G73" s="1"/>
      <c r="H73" s="1"/>
      <c r="I73" s="1"/>
      <c r="J73" s="1"/>
      <c r="K73" s="1"/>
      <c r="L73" s="1"/>
      <c r="M73" s="1"/>
      <c r="N73" s="1"/>
      <c r="O73" s="1"/>
      <c r="P73" s="1"/>
      <c r="Q73" s="1"/>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9"/>
      <c r="BU73" s="19"/>
      <c r="BV73" s="19"/>
      <c r="BW73" s="19"/>
      <c r="BX73" s="19"/>
      <c r="BY73" s="19"/>
      <c r="BZ73" s="19"/>
      <c r="CA73" s="19"/>
      <c r="CB73" s="19"/>
      <c r="CC73" s="19"/>
      <c r="CD73" s="19"/>
      <c r="CE73" s="19"/>
      <c r="CF73" s="19"/>
      <c r="CG73" s="19"/>
      <c r="CH73" s="19"/>
      <c r="CI73" s="19"/>
      <c r="CJ73" s="19"/>
      <c r="CK73" s="20"/>
      <c r="CL73" s="20"/>
      <c r="CM73" s="20"/>
      <c r="CN73" s="20"/>
      <c r="CO73" s="20"/>
      <c r="CP73" s="20"/>
      <c r="CQ73" s="20"/>
      <c r="CR73" s="20"/>
      <c r="CS73" s="20"/>
      <c r="CT73" s="20"/>
      <c r="CU73" s="20"/>
      <c r="CV73" s="20"/>
      <c r="CW73" s="20"/>
      <c r="CX73" s="20"/>
      <c r="CY73" s="20"/>
      <c r="CZ73" s="20"/>
      <c r="DA73" s="20"/>
      <c r="DB73" s="20"/>
      <c r="DC73" s="20"/>
      <c r="DD73" s="20"/>
      <c r="DE73" s="20"/>
      <c r="DF73" s="20"/>
      <c r="DG73" s="20"/>
      <c r="DH73" s="20"/>
      <c r="DI73" s="20"/>
      <c r="DJ73" s="20"/>
      <c r="DK73" s="20"/>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row>
    <row r="74">
      <c r="A74" s="1"/>
      <c r="B74" s="1"/>
      <c r="C74" s="1"/>
      <c r="D74" s="1"/>
      <c r="E74" s="1"/>
      <c r="F74" s="1"/>
      <c r="G74" s="1"/>
      <c r="H74" s="1"/>
      <c r="I74" s="1"/>
      <c r="J74" s="1"/>
      <c r="K74" s="1"/>
      <c r="L74" s="1"/>
      <c r="M74" s="1"/>
      <c r="N74" s="1"/>
      <c r="O74" s="1"/>
      <c r="P74" s="1"/>
      <c r="Q74" s="1"/>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9"/>
      <c r="BU74" s="19"/>
      <c r="BV74" s="19"/>
      <c r="BW74" s="19"/>
      <c r="BX74" s="19"/>
      <c r="BY74" s="19"/>
      <c r="BZ74" s="19"/>
      <c r="CA74" s="19"/>
      <c r="CB74" s="19"/>
      <c r="CC74" s="19"/>
      <c r="CD74" s="19"/>
      <c r="CE74" s="19"/>
      <c r="CF74" s="19"/>
      <c r="CG74" s="19"/>
      <c r="CH74" s="19"/>
      <c r="CI74" s="19"/>
      <c r="CJ74" s="19"/>
      <c r="CK74" s="20"/>
      <c r="CL74" s="20"/>
      <c r="CM74" s="20"/>
      <c r="CN74" s="20"/>
      <c r="CO74" s="20"/>
      <c r="CP74" s="20"/>
      <c r="CQ74" s="20"/>
      <c r="CR74" s="20"/>
      <c r="CS74" s="20"/>
      <c r="CT74" s="20"/>
      <c r="CU74" s="20"/>
      <c r="CV74" s="20"/>
      <c r="CW74" s="20"/>
      <c r="CX74" s="20"/>
      <c r="CY74" s="20"/>
      <c r="CZ74" s="20"/>
      <c r="DA74" s="20"/>
      <c r="DB74" s="20"/>
      <c r="DC74" s="20"/>
      <c r="DD74" s="20"/>
      <c r="DE74" s="20"/>
      <c r="DF74" s="20"/>
      <c r="DG74" s="20"/>
      <c r="DH74" s="20"/>
      <c r="DI74" s="20"/>
      <c r="DJ74" s="20"/>
      <c r="DK74" s="20"/>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row>
    <row r="75">
      <c r="A75" s="1"/>
      <c r="B75" s="1"/>
      <c r="C75" s="1"/>
      <c r="D75" s="1"/>
      <c r="E75" s="1"/>
      <c r="F75" s="1"/>
      <c r="G75" s="1"/>
      <c r="H75" s="1"/>
      <c r="I75" s="1"/>
      <c r="J75" s="1"/>
      <c r="K75" s="1"/>
      <c r="L75" s="1"/>
      <c r="M75" s="1"/>
      <c r="N75" s="1"/>
      <c r="O75" s="1"/>
      <c r="P75" s="1"/>
      <c r="Q75" s="1"/>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9"/>
      <c r="BU75" s="19"/>
      <c r="BV75" s="19"/>
      <c r="BW75" s="19"/>
      <c r="BX75" s="19"/>
      <c r="BY75" s="19"/>
      <c r="BZ75" s="19"/>
      <c r="CA75" s="19"/>
      <c r="CB75" s="19"/>
      <c r="CC75" s="19"/>
      <c r="CD75" s="19"/>
      <c r="CE75" s="19"/>
      <c r="CF75" s="19"/>
      <c r="CG75" s="19"/>
      <c r="CH75" s="19"/>
      <c r="CI75" s="19"/>
      <c r="CJ75" s="19"/>
      <c r="CK75" s="20"/>
      <c r="CL75" s="20"/>
      <c r="CM75" s="20"/>
      <c r="CN75" s="20"/>
      <c r="CO75" s="20"/>
      <c r="CP75" s="20"/>
      <c r="CQ75" s="20"/>
      <c r="CR75" s="20"/>
      <c r="CS75" s="20"/>
      <c r="CT75" s="20"/>
      <c r="CU75" s="20"/>
      <c r="CV75" s="20"/>
      <c r="CW75" s="20"/>
      <c r="CX75" s="20"/>
      <c r="CY75" s="20"/>
      <c r="CZ75" s="20"/>
      <c r="DA75" s="20"/>
      <c r="DB75" s="20"/>
      <c r="DC75" s="20"/>
      <c r="DD75" s="20"/>
      <c r="DE75" s="20"/>
      <c r="DF75" s="20"/>
      <c r="DG75" s="20"/>
      <c r="DH75" s="20"/>
      <c r="DI75" s="20"/>
      <c r="DJ75" s="20"/>
      <c r="DK75" s="20"/>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row>
    <row r="76">
      <c r="A76" s="1"/>
      <c r="B76" s="1"/>
      <c r="C76" s="1"/>
      <c r="D76" s="1"/>
      <c r="E76" s="1"/>
      <c r="F76" s="1"/>
      <c r="G76" s="1"/>
      <c r="H76" s="1"/>
      <c r="I76" s="1"/>
      <c r="J76" s="1"/>
      <c r="K76" s="1"/>
      <c r="L76" s="1"/>
      <c r="M76" s="1"/>
      <c r="N76" s="1"/>
      <c r="O76" s="1"/>
      <c r="P76" s="1"/>
      <c r="Q76" s="1"/>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9"/>
      <c r="BU76" s="19"/>
      <c r="BV76" s="19"/>
      <c r="BW76" s="19"/>
      <c r="BX76" s="19"/>
      <c r="BY76" s="19"/>
      <c r="BZ76" s="19"/>
      <c r="CA76" s="19"/>
      <c r="CB76" s="19"/>
      <c r="CC76" s="19"/>
      <c r="CD76" s="19"/>
      <c r="CE76" s="19"/>
      <c r="CF76" s="19"/>
      <c r="CG76" s="19"/>
      <c r="CH76" s="19"/>
      <c r="CI76" s="19"/>
      <c r="CJ76" s="19"/>
      <c r="CK76" s="20"/>
      <c r="CL76" s="20"/>
      <c r="CM76" s="20"/>
      <c r="CN76" s="20"/>
      <c r="CO76" s="20"/>
      <c r="CP76" s="20"/>
      <c r="CQ76" s="20"/>
      <c r="CR76" s="20"/>
      <c r="CS76" s="20"/>
      <c r="CT76" s="20"/>
      <c r="CU76" s="20"/>
      <c r="CV76" s="20"/>
      <c r="CW76" s="20"/>
      <c r="CX76" s="20"/>
      <c r="CY76" s="20"/>
      <c r="CZ76" s="20"/>
      <c r="DA76" s="20"/>
      <c r="DB76" s="20"/>
      <c r="DC76" s="20"/>
      <c r="DD76" s="20"/>
      <c r="DE76" s="20"/>
      <c r="DF76" s="20"/>
      <c r="DG76" s="20"/>
      <c r="DH76" s="20"/>
      <c r="DI76" s="20"/>
      <c r="DJ76" s="20"/>
      <c r="DK76" s="20"/>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row>
    <row r="77">
      <c r="A77" s="1"/>
      <c r="B77" s="1"/>
      <c r="C77" s="1"/>
      <c r="D77" s="1"/>
      <c r="E77" s="1"/>
      <c r="F77" s="1"/>
      <c r="G77" s="1"/>
      <c r="H77" s="1"/>
      <c r="I77" s="1"/>
      <c r="J77" s="1"/>
      <c r="K77" s="1"/>
      <c r="L77" s="1"/>
      <c r="M77" s="1"/>
      <c r="N77" s="1"/>
      <c r="O77" s="1"/>
      <c r="P77" s="1"/>
      <c r="Q77" s="1"/>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9"/>
      <c r="BU77" s="19"/>
      <c r="BV77" s="19"/>
      <c r="BW77" s="19"/>
      <c r="BX77" s="19"/>
      <c r="BY77" s="19"/>
      <c r="BZ77" s="19"/>
      <c r="CA77" s="19"/>
      <c r="CB77" s="19"/>
      <c r="CC77" s="19"/>
      <c r="CD77" s="19"/>
      <c r="CE77" s="19"/>
      <c r="CF77" s="19"/>
      <c r="CG77" s="19"/>
      <c r="CH77" s="19"/>
      <c r="CI77" s="19"/>
      <c r="CJ77" s="19"/>
      <c r="CK77" s="20"/>
      <c r="CL77" s="20"/>
      <c r="CM77" s="20"/>
      <c r="CN77" s="20"/>
      <c r="CO77" s="20"/>
      <c r="CP77" s="20"/>
      <c r="CQ77" s="20"/>
      <c r="CR77" s="20"/>
      <c r="CS77" s="20"/>
      <c r="CT77" s="20"/>
      <c r="CU77" s="20"/>
      <c r="CV77" s="20"/>
      <c r="CW77" s="20"/>
      <c r="CX77" s="20"/>
      <c r="CY77" s="20"/>
      <c r="CZ77" s="20"/>
      <c r="DA77" s="20"/>
      <c r="DB77" s="20"/>
      <c r="DC77" s="20"/>
      <c r="DD77" s="20"/>
      <c r="DE77" s="20"/>
      <c r="DF77" s="20"/>
      <c r="DG77" s="20"/>
      <c r="DH77" s="20"/>
      <c r="DI77" s="20"/>
      <c r="DJ77" s="20"/>
      <c r="DK77" s="20"/>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row>
    <row r="78">
      <c r="A78" s="1"/>
      <c r="B78" s="1"/>
      <c r="C78" s="1"/>
      <c r="D78" s="1"/>
      <c r="E78" s="1"/>
      <c r="F78" s="1"/>
      <c r="G78" s="1"/>
      <c r="H78" s="1"/>
      <c r="I78" s="1"/>
      <c r="J78" s="1"/>
      <c r="K78" s="1"/>
      <c r="L78" s="1"/>
      <c r="M78" s="1"/>
      <c r="N78" s="1"/>
      <c r="O78" s="1"/>
      <c r="P78" s="1"/>
      <c r="Q78" s="1"/>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9"/>
      <c r="BU78" s="19"/>
      <c r="BV78" s="19"/>
      <c r="BW78" s="19"/>
      <c r="BX78" s="19"/>
      <c r="BY78" s="19"/>
      <c r="BZ78" s="19"/>
      <c r="CA78" s="19"/>
      <c r="CB78" s="19"/>
      <c r="CC78" s="19"/>
      <c r="CD78" s="19"/>
      <c r="CE78" s="19"/>
      <c r="CF78" s="19"/>
      <c r="CG78" s="19"/>
      <c r="CH78" s="19"/>
      <c r="CI78" s="19"/>
      <c r="CJ78" s="19"/>
      <c r="CK78" s="20"/>
      <c r="CL78" s="20"/>
      <c r="CM78" s="20"/>
      <c r="CN78" s="20"/>
      <c r="CO78" s="20"/>
      <c r="CP78" s="20"/>
      <c r="CQ78" s="20"/>
      <c r="CR78" s="20"/>
      <c r="CS78" s="20"/>
      <c r="CT78" s="20"/>
      <c r="CU78" s="20"/>
      <c r="CV78" s="20"/>
      <c r="CW78" s="20"/>
      <c r="CX78" s="20"/>
      <c r="CY78" s="20"/>
      <c r="CZ78" s="20"/>
      <c r="DA78" s="20"/>
      <c r="DB78" s="20"/>
      <c r="DC78" s="20"/>
      <c r="DD78" s="20"/>
      <c r="DE78" s="20"/>
      <c r="DF78" s="20"/>
      <c r="DG78" s="20"/>
      <c r="DH78" s="20"/>
      <c r="DI78" s="20"/>
      <c r="DJ78" s="20"/>
      <c r="DK78" s="20"/>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row>
    <row r="79">
      <c r="A79" s="1"/>
      <c r="B79" s="1"/>
      <c r="C79" s="1"/>
      <c r="D79" s="1"/>
      <c r="E79" s="1"/>
      <c r="F79" s="1"/>
      <c r="G79" s="1"/>
      <c r="H79" s="1"/>
      <c r="I79" s="1"/>
      <c r="J79" s="1"/>
      <c r="K79" s="1"/>
      <c r="L79" s="1"/>
      <c r="M79" s="1"/>
      <c r="N79" s="1"/>
      <c r="O79" s="1"/>
      <c r="P79" s="1"/>
      <c r="Q79" s="1"/>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9"/>
      <c r="BU79" s="19"/>
      <c r="BV79" s="19"/>
      <c r="BW79" s="19"/>
      <c r="BX79" s="19"/>
      <c r="BY79" s="19"/>
      <c r="BZ79" s="19"/>
      <c r="CA79" s="19"/>
      <c r="CB79" s="19"/>
      <c r="CC79" s="19"/>
      <c r="CD79" s="19"/>
      <c r="CE79" s="19"/>
      <c r="CF79" s="19"/>
      <c r="CG79" s="19"/>
      <c r="CH79" s="19"/>
      <c r="CI79" s="19"/>
      <c r="CJ79" s="19"/>
      <c r="CK79" s="20"/>
      <c r="CL79" s="20"/>
      <c r="CM79" s="20"/>
      <c r="CN79" s="20"/>
      <c r="CO79" s="20"/>
      <c r="CP79" s="20"/>
      <c r="CQ79" s="20"/>
      <c r="CR79" s="20"/>
      <c r="CS79" s="20"/>
      <c r="CT79" s="20"/>
      <c r="CU79" s="20"/>
      <c r="CV79" s="20"/>
      <c r="CW79" s="20"/>
      <c r="CX79" s="20"/>
      <c r="CY79" s="20"/>
      <c r="CZ79" s="20"/>
      <c r="DA79" s="20"/>
      <c r="DB79" s="20"/>
      <c r="DC79" s="20"/>
      <c r="DD79" s="20"/>
      <c r="DE79" s="20"/>
      <c r="DF79" s="20"/>
      <c r="DG79" s="20"/>
      <c r="DH79" s="20"/>
      <c r="DI79" s="20"/>
      <c r="DJ79" s="20"/>
      <c r="DK79" s="20"/>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row>
    <row r="80">
      <c r="A80" s="1"/>
      <c r="B80" s="1"/>
      <c r="C80" s="1"/>
      <c r="D80" s="1"/>
      <c r="E80" s="1"/>
      <c r="F80" s="1"/>
      <c r="G80" s="1"/>
      <c r="H80" s="1"/>
      <c r="I80" s="1"/>
      <c r="J80" s="1"/>
      <c r="K80" s="1"/>
      <c r="L80" s="1"/>
      <c r="M80" s="1"/>
      <c r="N80" s="1"/>
      <c r="O80" s="1"/>
      <c r="P80" s="1"/>
      <c r="Q80" s="1"/>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9"/>
      <c r="BU80" s="19"/>
      <c r="BV80" s="19"/>
      <c r="BW80" s="19"/>
      <c r="BX80" s="19"/>
      <c r="BY80" s="19"/>
      <c r="BZ80" s="19"/>
      <c r="CA80" s="19"/>
      <c r="CB80" s="19"/>
      <c r="CC80" s="19"/>
      <c r="CD80" s="19"/>
      <c r="CE80" s="19"/>
      <c r="CF80" s="19"/>
      <c r="CG80" s="19"/>
      <c r="CH80" s="19"/>
      <c r="CI80" s="19"/>
      <c r="CJ80" s="19"/>
      <c r="CK80" s="20"/>
      <c r="CL80" s="20"/>
      <c r="CM80" s="20"/>
      <c r="CN80" s="20"/>
      <c r="CO80" s="20"/>
      <c r="CP80" s="20"/>
      <c r="CQ80" s="20"/>
      <c r="CR80" s="20"/>
      <c r="CS80" s="20"/>
      <c r="CT80" s="20"/>
      <c r="CU80" s="20"/>
      <c r="CV80" s="20"/>
      <c r="CW80" s="20"/>
      <c r="CX80" s="20"/>
      <c r="CY80" s="20"/>
      <c r="CZ80" s="20"/>
      <c r="DA80" s="20"/>
      <c r="DB80" s="20"/>
      <c r="DC80" s="20"/>
      <c r="DD80" s="20"/>
      <c r="DE80" s="20"/>
      <c r="DF80" s="20"/>
      <c r="DG80" s="20"/>
      <c r="DH80" s="20"/>
      <c r="DI80" s="20"/>
      <c r="DJ80" s="20"/>
      <c r="DK80" s="20"/>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row>
    <row r="81">
      <c r="A81" s="1"/>
      <c r="B81" s="1"/>
      <c r="C81" s="1"/>
      <c r="D81" s="1"/>
      <c r="E81" s="1"/>
      <c r="F81" s="1"/>
      <c r="G81" s="1"/>
      <c r="H81" s="1"/>
      <c r="I81" s="1"/>
      <c r="J81" s="1"/>
      <c r="K81" s="1"/>
      <c r="L81" s="1"/>
      <c r="M81" s="1"/>
      <c r="N81" s="1"/>
      <c r="O81" s="1"/>
      <c r="P81" s="1"/>
      <c r="Q81" s="1"/>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9"/>
      <c r="BU81" s="19"/>
      <c r="BV81" s="19"/>
      <c r="BW81" s="19"/>
      <c r="BX81" s="19"/>
      <c r="BY81" s="19"/>
      <c r="BZ81" s="19"/>
      <c r="CA81" s="19"/>
      <c r="CB81" s="19"/>
      <c r="CC81" s="19"/>
      <c r="CD81" s="19"/>
      <c r="CE81" s="19"/>
      <c r="CF81" s="19"/>
      <c r="CG81" s="19"/>
      <c r="CH81" s="19"/>
      <c r="CI81" s="19"/>
      <c r="CJ81" s="19"/>
      <c r="CK81" s="20"/>
      <c r="CL81" s="20"/>
      <c r="CM81" s="20"/>
      <c r="CN81" s="20"/>
      <c r="CO81" s="20"/>
      <c r="CP81" s="20"/>
      <c r="CQ81" s="20"/>
      <c r="CR81" s="20"/>
      <c r="CS81" s="20"/>
      <c r="CT81" s="20"/>
      <c r="CU81" s="20"/>
      <c r="CV81" s="20"/>
      <c r="CW81" s="20"/>
      <c r="CX81" s="20"/>
      <c r="CY81" s="20"/>
      <c r="CZ81" s="20"/>
      <c r="DA81" s="20"/>
      <c r="DB81" s="20"/>
      <c r="DC81" s="20"/>
      <c r="DD81" s="20"/>
      <c r="DE81" s="20"/>
      <c r="DF81" s="20"/>
      <c r="DG81" s="20"/>
      <c r="DH81" s="20"/>
      <c r="DI81" s="20"/>
      <c r="DJ81" s="20"/>
      <c r="DK81" s="20"/>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row>
    <row r="82">
      <c r="A82" s="1"/>
      <c r="B82" s="1"/>
      <c r="C82" s="1"/>
      <c r="D82" s="1"/>
      <c r="E82" s="1"/>
      <c r="F82" s="1"/>
      <c r="G82" s="1"/>
      <c r="H82" s="1"/>
      <c r="I82" s="1"/>
      <c r="J82" s="1"/>
      <c r="K82" s="1"/>
      <c r="L82" s="1"/>
      <c r="M82" s="1"/>
      <c r="N82" s="1"/>
      <c r="O82" s="1"/>
      <c r="P82" s="1"/>
      <c r="Q82" s="1"/>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9"/>
      <c r="BU82" s="19"/>
      <c r="BV82" s="19"/>
      <c r="BW82" s="19"/>
      <c r="BX82" s="19"/>
      <c r="BY82" s="19"/>
      <c r="BZ82" s="19"/>
      <c r="CA82" s="19"/>
      <c r="CB82" s="19"/>
      <c r="CC82" s="19"/>
      <c r="CD82" s="19"/>
      <c r="CE82" s="19"/>
      <c r="CF82" s="19"/>
      <c r="CG82" s="19"/>
      <c r="CH82" s="19"/>
      <c r="CI82" s="19"/>
      <c r="CJ82" s="19"/>
      <c r="CK82" s="20"/>
      <c r="CL82" s="20"/>
      <c r="CM82" s="20"/>
      <c r="CN82" s="20"/>
      <c r="CO82" s="20"/>
      <c r="CP82" s="20"/>
      <c r="CQ82" s="20"/>
      <c r="CR82" s="20"/>
      <c r="CS82" s="20"/>
      <c r="CT82" s="20"/>
      <c r="CU82" s="20"/>
      <c r="CV82" s="20"/>
      <c r="CW82" s="20"/>
      <c r="CX82" s="20"/>
      <c r="CY82" s="20"/>
      <c r="CZ82" s="20"/>
      <c r="DA82" s="20"/>
      <c r="DB82" s="20"/>
      <c r="DC82" s="20"/>
      <c r="DD82" s="20"/>
      <c r="DE82" s="20"/>
      <c r="DF82" s="20"/>
      <c r="DG82" s="20"/>
      <c r="DH82" s="20"/>
      <c r="DI82" s="20"/>
      <c r="DJ82" s="20"/>
      <c r="DK82" s="20"/>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row>
    <row r="83">
      <c r="A83" s="1"/>
      <c r="B83" s="1"/>
      <c r="C83" s="1"/>
      <c r="D83" s="1"/>
      <c r="E83" s="1"/>
      <c r="F83" s="1"/>
      <c r="G83" s="1"/>
      <c r="H83" s="1"/>
      <c r="I83" s="1"/>
      <c r="J83" s="1"/>
      <c r="K83" s="1"/>
      <c r="L83" s="1"/>
      <c r="M83" s="1"/>
      <c r="N83" s="1"/>
      <c r="O83" s="1"/>
      <c r="P83" s="1"/>
      <c r="Q83" s="1"/>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9"/>
      <c r="BU83" s="19"/>
      <c r="BV83" s="19"/>
      <c r="BW83" s="19"/>
      <c r="BX83" s="19"/>
      <c r="BY83" s="19"/>
      <c r="BZ83" s="19"/>
      <c r="CA83" s="19"/>
      <c r="CB83" s="19"/>
      <c r="CC83" s="19"/>
      <c r="CD83" s="19"/>
      <c r="CE83" s="19"/>
      <c r="CF83" s="19"/>
      <c r="CG83" s="19"/>
      <c r="CH83" s="19"/>
      <c r="CI83" s="19"/>
      <c r="CJ83" s="19"/>
      <c r="CK83" s="20"/>
      <c r="CL83" s="20"/>
      <c r="CM83" s="20"/>
      <c r="CN83" s="20"/>
      <c r="CO83" s="20"/>
      <c r="CP83" s="20"/>
      <c r="CQ83" s="20"/>
      <c r="CR83" s="20"/>
      <c r="CS83" s="20"/>
      <c r="CT83" s="20"/>
      <c r="CU83" s="20"/>
      <c r="CV83" s="20"/>
      <c r="CW83" s="20"/>
      <c r="CX83" s="20"/>
      <c r="CY83" s="20"/>
      <c r="CZ83" s="20"/>
      <c r="DA83" s="20"/>
      <c r="DB83" s="20"/>
      <c r="DC83" s="20"/>
      <c r="DD83" s="20"/>
      <c r="DE83" s="20"/>
      <c r="DF83" s="20"/>
      <c r="DG83" s="20"/>
      <c r="DH83" s="20"/>
      <c r="DI83" s="20"/>
      <c r="DJ83" s="20"/>
      <c r="DK83" s="20"/>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row>
    <row r="84">
      <c r="A84" s="1"/>
      <c r="B84" s="1"/>
      <c r="C84" s="1"/>
      <c r="D84" s="1"/>
      <c r="E84" s="1"/>
      <c r="F84" s="1"/>
      <c r="G84" s="1"/>
      <c r="H84" s="1"/>
      <c r="I84" s="1"/>
      <c r="J84" s="1"/>
      <c r="K84" s="1"/>
      <c r="L84" s="1"/>
      <c r="M84" s="1"/>
      <c r="N84" s="1"/>
      <c r="O84" s="1"/>
      <c r="P84" s="1"/>
      <c r="Q84" s="1"/>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9"/>
      <c r="BU84" s="19"/>
      <c r="BV84" s="19"/>
      <c r="BW84" s="19"/>
      <c r="BX84" s="19"/>
      <c r="BY84" s="19"/>
      <c r="BZ84" s="19"/>
      <c r="CA84" s="19"/>
      <c r="CB84" s="19"/>
      <c r="CC84" s="19"/>
      <c r="CD84" s="19"/>
      <c r="CE84" s="19"/>
      <c r="CF84" s="19"/>
      <c r="CG84" s="19"/>
      <c r="CH84" s="19"/>
      <c r="CI84" s="19"/>
      <c r="CJ84" s="19"/>
      <c r="CK84" s="20"/>
      <c r="CL84" s="20"/>
      <c r="CM84" s="20"/>
      <c r="CN84" s="20"/>
      <c r="CO84" s="20"/>
      <c r="CP84" s="20"/>
      <c r="CQ84" s="20"/>
      <c r="CR84" s="20"/>
      <c r="CS84" s="20"/>
      <c r="CT84" s="20"/>
      <c r="CU84" s="20"/>
      <c r="CV84" s="20"/>
      <c r="CW84" s="20"/>
      <c r="CX84" s="20"/>
      <c r="CY84" s="20"/>
      <c r="CZ84" s="20"/>
      <c r="DA84" s="20"/>
      <c r="DB84" s="20"/>
      <c r="DC84" s="20"/>
      <c r="DD84" s="20"/>
      <c r="DE84" s="20"/>
      <c r="DF84" s="20"/>
      <c r="DG84" s="20"/>
      <c r="DH84" s="20"/>
      <c r="DI84" s="20"/>
      <c r="DJ84" s="20"/>
      <c r="DK84" s="20"/>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row>
    <row r="85">
      <c r="A85" s="1"/>
      <c r="B85" s="1"/>
      <c r="C85" s="1"/>
      <c r="D85" s="1"/>
      <c r="E85" s="1"/>
      <c r="F85" s="1"/>
      <c r="G85" s="1"/>
      <c r="H85" s="1"/>
      <c r="I85" s="1"/>
      <c r="J85" s="1"/>
      <c r="K85" s="1"/>
      <c r="L85" s="1"/>
      <c r="M85" s="1"/>
      <c r="N85" s="1"/>
      <c r="O85" s="1"/>
      <c r="P85" s="1"/>
      <c r="Q85" s="1"/>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9"/>
      <c r="BU85" s="19"/>
      <c r="BV85" s="19"/>
      <c r="BW85" s="19"/>
      <c r="BX85" s="19"/>
      <c r="BY85" s="19"/>
      <c r="BZ85" s="19"/>
      <c r="CA85" s="19"/>
      <c r="CB85" s="19"/>
      <c r="CC85" s="19"/>
      <c r="CD85" s="19"/>
      <c r="CE85" s="19"/>
      <c r="CF85" s="19"/>
      <c r="CG85" s="19"/>
      <c r="CH85" s="19"/>
      <c r="CI85" s="19"/>
      <c r="CJ85" s="19"/>
      <c r="CK85" s="20"/>
      <c r="CL85" s="20"/>
      <c r="CM85" s="20"/>
      <c r="CN85" s="20"/>
      <c r="CO85" s="20"/>
      <c r="CP85" s="20"/>
      <c r="CQ85" s="20"/>
      <c r="CR85" s="20"/>
      <c r="CS85" s="20"/>
      <c r="CT85" s="20"/>
      <c r="CU85" s="20"/>
      <c r="CV85" s="20"/>
      <c r="CW85" s="20"/>
      <c r="CX85" s="20"/>
      <c r="CY85" s="20"/>
      <c r="CZ85" s="20"/>
      <c r="DA85" s="20"/>
      <c r="DB85" s="20"/>
      <c r="DC85" s="20"/>
      <c r="DD85" s="20"/>
      <c r="DE85" s="20"/>
      <c r="DF85" s="20"/>
      <c r="DG85" s="20"/>
      <c r="DH85" s="20"/>
      <c r="DI85" s="20"/>
      <c r="DJ85" s="20"/>
      <c r="DK85" s="20"/>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row>
    <row r="86">
      <c r="A86" s="1"/>
      <c r="B86" s="1"/>
      <c r="C86" s="1"/>
      <c r="D86" s="1"/>
      <c r="E86" s="1"/>
      <c r="F86" s="1"/>
      <c r="G86" s="1"/>
      <c r="H86" s="1"/>
      <c r="I86" s="1"/>
      <c r="J86" s="1"/>
      <c r="K86" s="1"/>
      <c r="L86" s="1"/>
      <c r="M86" s="1"/>
      <c r="N86" s="1"/>
      <c r="O86" s="1"/>
      <c r="P86" s="1"/>
      <c r="Q86" s="1"/>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9"/>
      <c r="BU86" s="19"/>
      <c r="BV86" s="19"/>
      <c r="BW86" s="19"/>
      <c r="BX86" s="19"/>
      <c r="BY86" s="19"/>
      <c r="BZ86" s="19"/>
      <c r="CA86" s="19"/>
      <c r="CB86" s="19"/>
      <c r="CC86" s="19"/>
      <c r="CD86" s="19"/>
      <c r="CE86" s="19"/>
      <c r="CF86" s="19"/>
      <c r="CG86" s="19"/>
      <c r="CH86" s="19"/>
      <c r="CI86" s="19"/>
      <c r="CJ86" s="19"/>
      <c r="CK86" s="20"/>
      <c r="CL86" s="20"/>
      <c r="CM86" s="20"/>
      <c r="CN86" s="20"/>
      <c r="CO86" s="20"/>
      <c r="CP86" s="20"/>
      <c r="CQ86" s="20"/>
      <c r="CR86" s="20"/>
      <c r="CS86" s="20"/>
      <c r="CT86" s="20"/>
      <c r="CU86" s="20"/>
      <c r="CV86" s="20"/>
      <c r="CW86" s="20"/>
      <c r="CX86" s="20"/>
      <c r="CY86" s="20"/>
      <c r="CZ86" s="20"/>
      <c r="DA86" s="20"/>
      <c r="DB86" s="20"/>
      <c r="DC86" s="20"/>
      <c r="DD86" s="20"/>
      <c r="DE86" s="20"/>
      <c r="DF86" s="20"/>
      <c r="DG86" s="20"/>
      <c r="DH86" s="20"/>
      <c r="DI86" s="20"/>
      <c r="DJ86" s="20"/>
      <c r="DK86" s="20"/>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row>
    <row r="87">
      <c r="A87" s="1"/>
      <c r="B87" s="1"/>
      <c r="C87" s="1"/>
      <c r="D87" s="1"/>
      <c r="E87" s="1"/>
      <c r="F87" s="1"/>
      <c r="G87" s="1"/>
      <c r="H87" s="1"/>
      <c r="I87" s="1"/>
      <c r="J87" s="1"/>
      <c r="K87" s="1"/>
      <c r="L87" s="1"/>
      <c r="M87" s="1"/>
      <c r="N87" s="1"/>
      <c r="O87" s="1"/>
      <c r="P87" s="1"/>
      <c r="Q87" s="1"/>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9"/>
      <c r="BU87" s="19"/>
      <c r="BV87" s="19"/>
      <c r="BW87" s="19"/>
      <c r="BX87" s="19"/>
      <c r="BY87" s="19"/>
      <c r="BZ87" s="19"/>
      <c r="CA87" s="19"/>
      <c r="CB87" s="19"/>
      <c r="CC87" s="19"/>
      <c r="CD87" s="19"/>
      <c r="CE87" s="19"/>
      <c r="CF87" s="19"/>
      <c r="CG87" s="19"/>
      <c r="CH87" s="19"/>
      <c r="CI87" s="19"/>
      <c r="CJ87" s="19"/>
      <c r="CK87" s="20"/>
      <c r="CL87" s="20"/>
      <c r="CM87" s="20"/>
      <c r="CN87" s="20"/>
      <c r="CO87" s="20"/>
      <c r="CP87" s="20"/>
      <c r="CQ87" s="20"/>
      <c r="CR87" s="20"/>
      <c r="CS87" s="20"/>
      <c r="CT87" s="20"/>
      <c r="CU87" s="20"/>
      <c r="CV87" s="20"/>
      <c r="CW87" s="20"/>
      <c r="CX87" s="20"/>
      <c r="CY87" s="20"/>
      <c r="CZ87" s="20"/>
      <c r="DA87" s="20"/>
      <c r="DB87" s="20"/>
      <c r="DC87" s="20"/>
      <c r="DD87" s="20"/>
      <c r="DE87" s="20"/>
      <c r="DF87" s="20"/>
      <c r="DG87" s="20"/>
      <c r="DH87" s="20"/>
      <c r="DI87" s="20"/>
      <c r="DJ87" s="20"/>
      <c r="DK87" s="20"/>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row>
    <row r="88">
      <c r="A88" s="1"/>
      <c r="B88" s="1"/>
      <c r="C88" s="1"/>
      <c r="D88" s="1"/>
      <c r="E88" s="1"/>
      <c r="F88" s="1"/>
      <c r="G88" s="1"/>
      <c r="H88" s="1"/>
      <c r="I88" s="1"/>
      <c r="J88" s="1"/>
      <c r="K88" s="1"/>
      <c r="L88" s="1"/>
      <c r="M88" s="1"/>
      <c r="N88" s="1"/>
      <c r="O88" s="1"/>
      <c r="P88" s="1"/>
      <c r="Q88" s="1"/>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9"/>
      <c r="BU88" s="19"/>
      <c r="BV88" s="19"/>
      <c r="BW88" s="19"/>
      <c r="BX88" s="19"/>
      <c r="BY88" s="19"/>
      <c r="BZ88" s="19"/>
      <c r="CA88" s="19"/>
      <c r="CB88" s="19"/>
      <c r="CC88" s="19"/>
      <c r="CD88" s="19"/>
      <c r="CE88" s="19"/>
      <c r="CF88" s="19"/>
      <c r="CG88" s="19"/>
      <c r="CH88" s="19"/>
      <c r="CI88" s="19"/>
      <c r="CJ88" s="19"/>
      <c r="CK88" s="20"/>
      <c r="CL88" s="20"/>
      <c r="CM88" s="20"/>
      <c r="CN88" s="20"/>
      <c r="CO88" s="20"/>
      <c r="CP88" s="20"/>
      <c r="CQ88" s="20"/>
      <c r="CR88" s="20"/>
      <c r="CS88" s="20"/>
      <c r="CT88" s="20"/>
      <c r="CU88" s="20"/>
      <c r="CV88" s="20"/>
      <c r="CW88" s="20"/>
      <c r="CX88" s="20"/>
      <c r="CY88" s="20"/>
      <c r="CZ88" s="20"/>
      <c r="DA88" s="20"/>
      <c r="DB88" s="20"/>
      <c r="DC88" s="20"/>
      <c r="DD88" s="20"/>
      <c r="DE88" s="20"/>
      <c r="DF88" s="20"/>
      <c r="DG88" s="20"/>
      <c r="DH88" s="20"/>
      <c r="DI88" s="20"/>
      <c r="DJ88" s="20"/>
      <c r="DK88" s="20"/>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row>
    <row r="89">
      <c r="A89" s="1"/>
      <c r="B89" s="1"/>
      <c r="C89" s="1"/>
      <c r="D89" s="1"/>
      <c r="E89" s="1"/>
      <c r="F89" s="1"/>
      <c r="G89" s="1"/>
      <c r="H89" s="1"/>
      <c r="I89" s="1"/>
      <c r="J89" s="1"/>
      <c r="K89" s="1"/>
      <c r="L89" s="1"/>
      <c r="M89" s="1"/>
      <c r="N89" s="1"/>
      <c r="O89" s="1"/>
      <c r="P89" s="1"/>
      <c r="Q89" s="1"/>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9"/>
      <c r="BU89" s="19"/>
      <c r="BV89" s="19"/>
      <c r="BW89" s="19"/>
      <c r="BX89" s="19"/>
      <c r="BY89" s="19"/>
      <c r="BZ89" s="19"/>
      <c r="CA89" s="19"/>
      <c r="CB89" s="19"/>
      <c r="CC89" s="19"/>
      <c r="CD89" s="19"/>
      <c r="CE89" s="19"/>
      <c r="CF89" s="19"/>
      <c r="CG89" s="19"/>
      <c r="CH89" s="19"/>
      <c r="CI89" s="19"/>
      <c r="CJ89" s="19"/>
      <c r="CK89" s="20"/>
      <c r="CL89" s="20"/>
      <c r="CM89" s="20"/>
      <c r="CN89" s="20"/>
      <c r="CO89" s="20"/>
      <c r="CP89" s="20"/>
      <c r="CQ89" s="20"/>
      <c r="CR89" s="20"/>
      <c r="CS89" s="20"/>
      <c r="CT89" s="20"/>
      <c r="CU89" s="20"/>
      <c r="CV89" s="20"/>
      <c r="CW89" s="20"/>
      <c r="CX89" s="20"/>
      <c r="CY89" s="20"/>
      <c r="CZ89" s="20"/>
      <c r="DA89" s="20"/>
      <c r="DB89" s="20"/>
      <c r="DC89" s="20"/>
      <c r="DD89" s="20"/>
      <c r="DE89" s="20"/>
      <c r="DF89" s="20"/>
      <c r="DG89" s="20"/>
      <c r="DH89" s="20"/>
      <c r="DI89" s="20"/>
      <c r="DJ89" s="20"/>
      <c r="DK89" s="20"/>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row>
    <row r="90">
      <c r="A90" s="1"/>
      <c r="B90" s="1"/>
      <c r="C90" s="1"/>
      <c r="D90" s="1"/>
      <c r="E90" s="1"/>
      <c r="F90" s="1"/>
      <c r="G90" s="1"/>
      <c r="H90" s="1"/>
      <c r="I90" s="1"/>
      <c r="J90" s="1"/>
      <c r="K90" s="1"/>
      <c r="L90" s="1"/>
      <c r="M90" s="1"/>
      <c r="N90" s="1"/>
      <c r="O90" s="1"/>
      <c r="P90" s="1"/>
      <c r="Q90" s="1"/>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9"/>
      <c r="BU90" s="19"/>
      <c r="BV90" s="19"/>
      <c r="BW90" s="19"/>
      <c r="BX90" s="19"/>
      <c r="BY90" s="19"/>
      <c r="BZ90" s="19"/>
      <c r="CA90" s="19"/>
      <c r="CB90" s="19"/>
      <c r="CC90" s="19"/>
      <c r="CD90" s="19"/>
      <c r="CE90" s="19"/>
      <c r="CF90" s="19"/>
      <c r="CG90" s="19"/>
      <c r="CH90" s="19"/>
      <c r="CI90" s="19"/>
      <c r="CJ90" s="19"/>
      <c r="CK90" s="20"/>
      <c r="CL90" s="20"/>
      <c r="CM90" s="20"/>
      <c r="CN90" s="20"/>
      <c r="CO90" s="20"/>
      <c r="CP90" s="20"/>
      <c r="CQ90" s="20"/>
      <c r="CR90" s="20"/>
      <c r="CS90" s="20"/>
      <c r="CT90" s="20"/>
      <c r="CU90" s="20"/>
      <c r="CV90" s="20"/>
      <c r="CW90" s="20"/>
      <c r="CX90" s="20"/>
      <c r="CY90" s="20"/>
      <c r="CZ90" s="20"/>
      <c r="DA90" s="20"/>
      <c r="DB90" s="20"/>
      <c r="DC90" s="20"/>
      <c r="DD90" s="20"/>
      <c r="DE90" s="20"/>
      <c r="DF90" s="20"/>
      <c r="DG90" s="20"/>
      <c r="DH90" s="20"/>
      <c r="DI90" s="20"/>
      <c r="DJ90" s="20"/>
      <c r="DK90" s="20"/>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row>
    <row r="91">
      <c r="A91" s="1"/>
      <c r="B91" s="1"/>
      <c r="C91" s="1"/>
      <c r="D91" s="1"/>
      <c r="E91" s="1"/>
      <c r="F91" s="1"/>
      <c r="G91" s="1"/>
      <c r="H91" s="1"/>
      <c r="I91" s="1"/>
      <c r="J91" s="1"/>
      <c r="K91" s="1"/>
      <c r="L91" s="1"/>
      <c r="M91" s="1"/>
      <c r="N91" s="1"/>
      <c r="O91" s="1"/>
      <c r="P91" s="1"/>
      <c r="Q91" s="1"/>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9"/>
      <c r="BU91" s="19"/>
      <c r="BV91" s="19"/>
      <c r="BW91" s="19"/>
      <c r="BX91" s="19"/>
      <c r="BY91" s="19"/>
      <c r="BZ91" s="19"/>
      <c r="CA91" s="19"/>
      <c r="CB91" s="19"/>
      <c r="CC91" s="19"/>
      <c r="CD91" s="19"/>
      <c r="CE91" s="19"/>
      <c r="CF91" s="19"/>
      <c r="CG91" s="19"/>
      <c r="CH91" s="19"/>
      <c r="CI91" s="19"/>
      <c r="CJ91" s="19"/>
      <c r="CK91" s="20"/>
      <c r="CL91" s="20"/>
      <c r="CM91" s="20"/>
      <c r="CN91" s="20"/>
      <c r="CO91" s="20"/>
      <c r="CP91" s="20"/>
      <c r="CQ91" s="20"/>
      <c r="CR91" s="20"/>
      <c r="CS91" s="20"/>
      <c r="CT91" s="20"/>
      <c r="CU91" s="20"/>
      <c r="CV91" s="20"/>
      <c r="CW91" s="20"/>
      <c r="CX91" s="20"/>
      <c r="CY91" s="20"/>
      <c r="CZ91" s="20"/>
      <c r="DA91" s="20"/>
      <c r="DB91" s="20"/>
      <c r="DC91" s="20"/>
      <c r="DD91" s="20"/>
      <c r="DE91" s="20"/>
      <c r="DF91" s="20"/>
      <c r="DG91" s="20"/>
      <c r="DH91" s="20"/>
      <c r="DI91" s="20"/>
      <c r="DJ91" s="20"/>
      <c r="DK91" s="20"/>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row>
    <row r="92">
      <c r="A92" s="1"/>
      <c r="B92" s="1"/>
      <c r="C92" s="1"/>
      <c r="D92" s="1"/>
      <c r="E92" s="1"/>
      <c r="F92" s="1"/>
      <c r="G92" s="1"/>
      <c r="H92" s="1"/>
      <c r="I92" s="1"/>
      <c r="J92" s="1"/>
      <c r="K92" s="1"/>
      <c r="L92" s="1"/>
      <c r="M92" s="1"/>
      <c r="N92" s="1"/>
      <c r="O92" s="1"/>
      <c r="P92" s="1"/>
      <c r="Q92" s="1"/>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9"/>
      <c r="BU92" s="19"/>
      <c r="BV92" s="19"/>
      <c r="BW92" s="19"/>
      <c r="BX92" s="19"/>
      <c r="BY92" s="19"/>
      <c r="BZ92" s="19"/>
      <c r="CA92" s="19"/>
      <c r="CB92" s="19"/>
      <c r="CC92" s="19"/>
      <c r="CD92" s="19"/>
      <c r="CE92" s="19"/>
      <c r="CF92" s="19"/>
      <c r="CG92" s="19"/>
      <c r="CH92" s="19"/>
      <c r="CI92" s="19"/>
      <c r="CJ92" s="19"/>
      <c r="CK92" s="20"/>
      <c r="CL92" s="20"/>
      <c r="CM92" s="20"/>
      <c r="CN92" s="20"/>
      <c r="CO92" s="20"/>
      <c r="CP92" s="20"/>
      <c r="CQ92" s="20"/>
      <c r="CR92" s="20"/>
      <c r="CS92" s="20"/>
      <c r="CT92" s="20"/>
      <c r="CU92" s="20"/>
      <c r="CV92" s="20"/>
      <c r="CW92" s="20"/>
      <c r="CX92" s="20"/>
      <c r="CY92" s="20"/>
      <c r="CZ92" s="20"/>
      <c r="DA92" s="20"/>
      <c r="DB92" s="20"/>
      <c r="DC92" s="20"/>
      <c r="DD92" s="20"/>
      <c r="DE92" s="20"/>
      <c r="DF92" s="20"/>
      <c r="DG92" s="20"/>
      <c r="DH92" s="20"/>
      <c r="DI92" s="20"/>
      <c r="DJ92" s="20"/>
      <c r="DK92" s="20"/>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row>
    <row r="93">
      <c r="A93" s="1"/>
      <c r="B93" s="1"/>
      <c r="C93" s="1"/>
      <c r="D93" s="1"/>
      <c r="E93" s="1"/>
      <c r="F93" s="1"/>
      <c r="G93" s="1"/>
      <c r="H93" s="1"/>
      <c r="I93" s="1"/>
      <c r="J93" s="1"/>
      <c r="K93" s="1"/>
      <c r="L93" s="1"/>
      <c r="M93" s="1"/>
      <c r="N93" s="1"/>
      <c r="O93" s="1"/>
      <c r="P93" s="1"/>
      <c r="Q93" s="1"/>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9"/>
      <c r="BU93" s="19"/>
      <c r="BV93" s="19"/>
      <c r="BW93" s="19"/>
      <c r="BX93" s="19"/>
      <c r="BY93" s="19"/>
      <c r="BZ93" s="19"/>
      <c r="CA93" s="19"/>
      <c r="CB93" s="19"/>
      <c r="CC93" s="19"/>
      <c r="CD93" s="19"/>
      <c r="CE93" s="19"/>
      <c r="CF93" s="19"/>
      <c r="CG93" s="19"/>
      <c r="CH93" s="19"/>
      <c r="CI93" s="19"/>
      <c r="CJ93" s="19"/>
      <c r="CK93" s="20"/>
      <c r="CL93" s="20"/>
      <c r="CM93" s="20"/>
      <c r="CN93" s="20"/>
      <c r="CO93" s="20"/>
      <c r="CP93" s="20"/>
      <c r="CQ93" s="20"/>
      <c r="CR93" s="20"/>
      <c r="CS93" s="20"/>
      <c r="CT93" s="20"/>
      <c r="CU93" s="20"/>
      <c r="CV93" s="20"/>
      <c r="CW93" s="20"/>
      <c r="CX93" s="20"/>
      <c r="CY93" s="20"/>
      <c r="CZ93" s="20"/>
      <c r="DA93" s="20"/>
      <c r="DB93" s="20"/>
      <c r="DC93" s="20"/>
      <c r="DD93" s="20"/>
      <c r="DE93" s="20"/>
      <c r="DF93" s="20"/>
      <c r="DG93" s="20"/>
      <c r="DH93" s="20"/>
      <c r="DI93" s="20"/>
      <c r="DJ93" s="20"/>
      <c r="DK93" s="20"/>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row>
    <row r="94">
      <c r="A94" s="1"/>
      <c r="B94" s="1"/>
      <c r="C94" s="1"/>
      <c r="D94" s="1"/>
      <c r="E94" s="1"/>
      <c r="F94" s="1"/>
      <c r="G94" s="1"/>
      <c r="H94" s="1"/>
      <c r="I94" s="1"/>
      <c r="J94" s="1"/>
      <c r="K94" s="1"/>
      <c r="L94" s="1"/>
      <c r="M94" s="1"/>
      <c r="N94" s="1"/>
      <c r="O94" s="1"/>
      <c r="P94" s="1"/>
      <c r="Q94" s="1"/>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9"/>
      <c r="BU94" s="19"/>
      <c r="BV94" s="19"/>
      <c r="BW94" s="19"/>
      <c r="BX94" s="19"/>
      <c r="BY94" s="19"/>
      <c r="BZ94" s="19"/>
      <c r="CA94" s="19"/>
      <c r="CB94" s="19"/>
      <c r="CC94" s="19"/>
      <c r="CD94" s="19"/>
      <c r="CE94" s="19"/>
      <c r="CF94" s="19"/>
      <c r="CG94" s="19"/>
      <c r="CH94" s="19"/>
      <c r="CI94" s="19"/>
      <c r="CJ94" s="19"/>
      <c r="CK94" s="20"/>
      <c r="CL94" s="20"/>
      <c r="CM94" s="20"/>
      <c r="CN94" s="20"/>
      <c r="CO94" s="20"/>
      <c r="CP94" s="20"/>
      <c r="CQ94" s="20"/>
      <c r="CR94" s="20"/>
      <c r="CS94" s="20"/>
      <c r="CT94" s="20"/>
      <c r="CU94" s="20"/>
      <c r="CV94" s="20"/>
      <c r="CW94" s="20"/>
      <c r="CX94" s="20"/>
      <c r="CY94" s="20"/>
      <c r="CZ94" s="20"/>
      <c r="DA94" s="20"/>
      <c r="DB94" s="20"/>
      <c r="DC94" s="20"/>
      <c r="DD94" s="20"/>
      <c r="DE94" s="20"/>
      <c r="DF94" s="20"/>
      <c r="DG94" s="20"/>
      <c r="DH94" s="20"/>
      <c r="DI94" s="20"/>
      <c r="DJ94" s="20"/>
      <c r="DK94" s="20"/>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row>
    <row r="95">
      <c r="A95" s="1"/>
      <c r="B95" s="1"/>
      <c r="C95" s="1"/>
      <c r="D95" s="1"/>
      <c r="E95" s="1"/>
      <c r="F95" s="1"/>
      <c r="G95" s="1"/>
      <c r="H95" s="1"/>
      <c r="I95" s="1"/>
      <c r="J95" s="1"/>
      <c r="K95" s="1"/>
      <c r="L95" s="1"/>
      <c r="M95" s="1"/>
      <c r="N95" s="1"/>
      <c r="O95" s="1"/>
      <c r="P95" s="1"/>
      <c r="Q95" s="1"/>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9"/>
      <c r="BU95" s="19"/>
      <c r="BV95" s="19"/>
      <c r="BW95" s="19"/>
      <c r="BX95" s="19"/>
      <c r="BY95" s="19"/>
      <c r="BZ95" s="19"/>
      <c r="CA95" s="19"/>
      <c r="CB95" s="19"/>
      <c r="CC95" s="19"/>
      <c r="CD95" s="19"/>
      <c r="CE95" s="19"/>
      <c r="CF95" s="19"/>
      <c r="CG95" s="19"/>
      <c r="CH95" s="19"/>
      <c r="CI95" s="19"/>
      <c r="CJ95" s="19"/>
      <c r="CK95" s="20"/>
      <c r="CL95" s="20"/>
      <c r="CM95" s="20"/>
      <c r="CN95" s="20"/>
      <c r="CO95" s="20"/>
      <c r="CP95" s="20"/>
      <c r="CQ95" s="20"/>
      <c r="CR95" s="20"/>
      <c r="CS95" s="20"/>
      <c r="CT95" s="20"/>
      <c r="CU95" s="20"/>
      <c r="CV95" s="20"/>
      <c r="CW95" s="20"/>
      <c r="CX95" s="20"/>
      <c r="CY95" s="20"/>
      <c r="CZ95" s="20"/>
      <c r="DA95" s="20"/>
      <c r="DB95" s="20"/>
      <c r="DC95" s="20"/>
      <c r="DD95" s="20"/>
      <c r="DE95" s="20"/>
      <c r="DF95" s="20"/>
      <c r="DG95" s="20"/>
      <c r="DH95" s="20"/>
      <c r="DI95" s="20"/>
      <c r="DJ95" s="20"/>
      <c r="DK95" s="20"/>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row>
    <row r="96">
      <c r="A96" s="1"/>
      <c r="B96" s="1"/>
      <c r="C96" s="1"/>
      <c r="D96" s="1"/>
      <c r="E96" s="1"/>
      <c r="F96" s="1"/>
      <c r="G96" s="1"/>
      <c r="H96" s="1"/>
      <c r="I96" s="1"/>
      <c r="J96" s="1"/>
      <c r="K96" s="1"/>
      <c r="L96" s="1"/>
      <c r="M96" s="1"/>
      <c r="N96" s="1"/>
      <c r="O96" s="1"/>
      <c r="P96" s="1"/>
      <c r="Q96" s="1"/>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9"/>
      <c r="BU96" s="19"/>
      <c r="BV96" s="19"/>
      <c r="BW96" s="19"/>
      <c r="BX96" s="19"/>
      <c r="BY96" s="19"/>
      <c r="BZ96" s="19"/>
      <c r="CA96" s="19"/>
      <c r="CB96" s="19"/>
      <c r="CC96" s="19"/>
      <c r="CD96" s="19"/>
      <c r="CE96" s="19"/>
      <c r="CF96" s="19"/>
      <c r="CG96" s="19"/>
      <c r="CH96" s="19"/>
      <c r="CI96" s="19"/>
      <c r="CJ96" s="19"/>
      <c r="CK96" s="20"/>
      <c r="CL96" s="20"/>
      <c r="CM96" s="20"/>
      <c r="CN96" s="20"/>
      <c r="CO96" s="20"/>
      <c r="CP96" s="20"/>
      <c r="CQ96" s="20"/>
      <c r="CR96" s="20"/>
      <c r="CS96" s="20"/>
      <c r="CT96" s="20"/>
      <c r="CU96" s="20"/>
      <c r="CV96" s="20"/>
      <c r="CW96" s="20"/>
      <c r="CX96" s="20"/>
      <c r="CY96" s="20"/>
      <c r="CZ96" s="20"/>
      <c r="DA96" s="20"/>
      <c r="DB96" s="20"/>
      <c r="DC96" s="20"/>
      <c r="DD96" s="20"/>
      <c r="DE96" s="20"/>
      <c r="DF96" s="20"/>
      <c r="DG96" s="20"/>
      <c r="DH96" s="20"/>
      <c r="DI96" s="20"/>
      <c r="DJ96" s="20"/>
      <c r="DK96" s="20"/>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row>
    <row r="97">
      <c r="A97" s="1"/>
      <c r="B97" s="1"/>
      <c r="C97" s="1"/>
      <c r="D97" s="1"/>
      <c r="E97" s="1"/>
      <c r="F97" s="1"/>
      <c r="G97" s="1"/>
      <c r="H97" s="1"/>
      <c r="I97" s="1"/>
      <c r="J97" s="1"/>
      <c r="K97" s="1"/>
      <c r="L97" s="1"/>
      <c r="M97" s="1"/>
      <c r="N97" s="1"/>
      <c r="O97" s="1"/>
      <c r="P97" s="1"/>
      <c r="Q97" s="1"/>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9"/>
      <c r="BU97" s="19"/>
      <c r="BV97" s="19"/>
      <c r="BW97" s="19"/>
      <c r="BX97" s="19"/>
      <c r="BY97" s="19"/>
      <c r="BZ97" s="19"/>
      <c r="CA97" s="19"/>
      <c r="CB97" s="19"/>
      <c r="CC97" s="19"/>
      <c r="CD97" s="19"/>
      <c r="CE97" s="19"/>
      <c r="CF97" s="19"/>
      <c r="CG97" s="19"/>
      <c r="CH97" s="19"/>
      <c r="CI97" s="19"/>
      <c r="CJ97" s="19"/>
      <c r="CK97" s="20"/>
      <c r="CL97" s="20"/>
      <c r="CM97" s="20"/>
      <c r="CN97" s="20"/>
      <c r="CO97" s="20"/>
      <c r="CP97" s="20"/>
      <c r="CQ97" s="20"/>
      <c r="CR97" s="20"/>
      <c r="CS97" s="20"/>
      <c r="CT97" s="20"/>
      <c r="CU97" s="20"/>
      <c r="CV97" s="20"/>
      <c r="CW97" s="20"/>
      <c r="CX97" s="20"/>
      <c r="CY97" s="20"/>
      <c r="CZ97" s="20"/>
      <c r="DA97" s="20"/>
      <c r="DB97" s="20"/>
      <c r="DC97" s="20"/>
      <c r="DD97" s="20"/>
      <c r="DE97" s="20"/>
      <c r="DF97" s="20"/>
      <c r="DG97" s="20"/>
      <c r="DH97" s="20"/>
      <c r="DI97" s="20"/>
      <c r="DJ97" s="20"/>
      <c r="DK97" s="20"/>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row>
    <row r="98">
      <c r="A98" s="1"/>
      <c r="B98" s="1"/>
      <c r="C98" s="1"/>
      <c r="D98" s="1"/>
      <c r="E98" s="1"/>
      <c r="F98" s="1"/>
      <c r="G98" s="1"/>
      <c r="H98" s="1"/>
      <c r="I98" s="1"/>
      <c r="J98" s="1"/>
      <c r="K98" s="1"/>
      <c r="L98" s="1"/>
      <c r="M98" s="1"/>
      <c r="N98" s="1"/>
      <c r="O98" s="1"/>
      <c r="P98" s="1"/>
      <c r="Q98" s="1"/>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9"/>
      <c r="BU98" s="19"/>
      <c r="BV98" s="19"/>
      <c r="BW98" s="19"/>
      <c r="BX98" s="19"/>
      <c r="BY98" s="19"/>
      <c r="BZ98" s="19"/>
      <c r="CA98" s="19"/>
      <c r="CB98" s="19"/>
      <c r="CC98" s="19"/>
      <c r="CD98" s="19"/>
      <c r="CE98" s="19"/>
      <c r="CF98" s="19"/>
      <c r="CG98" s="19"/>
      <c r="CH98" s="19"/>
      <c r="CI98" s="19"/>
      <c r="CJ98" s="19"/>
      <c r="CK98" s="20"/>
      <c r="CL98" s="20"/>
      <c r="CM98" s="20"/>
      <c r="CN98" s="20"/>
      <c r="CO98" s="20"/>
      <c r="CP98" s="20"/>
      <c r="CQ98" s="20"/>
      <c r="CR98" s="20"/>
      <c r="CS98" s="20"/>
      <c r="CT98" s="20"/>
      <c r="CU98" s="20"/>
      <c r="CV98" s="20"/>
      <c r="CW98" s="20"/>
      <c r="CX98" s="20"/>
      <c r="CY98" s="20"/>
      <c r="CZ98" s="20"/>
      <c r="DA98" s="20"/>
      <c r="DB98" s="20"/>
      <c r="DC98" s="20"/>
      <c r="DD98" s="20"/>
      <c r="DE98" s="20"/>
      <c r="DF98" s="20"/>
      <c r="DG98" s="20"/>
      <c r="DH98" s="20"/>
      <c r="DI98" s="20"/>
      <c r="DJ98" s="20"/>
      <c r="DK98" s="20"/>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row>
    <row r="99">
      <c r="A99" s="1"/>
      <c r="B99" s="1"/>
      <c r="C99" s="1"/>
      <c r="D99" s="1"/>
      <c r="E99" s="1"/>
      <c r="F99" s="1"/>
      <c r="G99" s="1"/>
      <c r="H99" s="1"/>
      <c r="I99" s="1"/>
      <c r="J99" s="1"/>
      <c r="K99" s="1"/>
      <c r="L99" s="1"/>
      <c r="M99" s="1"/>
      <c r="N99" s="1"/>
      <c r="O99" s="1"/>
      <c r="P99" s="1"/>
      <c r="Q99" s="1"/>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9"/>
      <c r="BU99" s="19"/>
      <c r="BV99" s="19"/>
      <c r="BW99" s="19"/>
      <c r="BX99" s="19"/>
      <c r="BY99" s="19"/>
      <c r="BZ99" s="19"/>
      <c r="CA99" s="19"/>
      <c r="CB99" s="19"/>
      <c r="CC99" s="19"/>
      <c r="CD99" s="19"/>
      <c r="CE99" s="19"/>
      <c r="CF99" s="19"/>
      <c r="CG99" s="19"/>
      <c r="CH99" s="19"/>
      <c r="CI99" s="19"/>
      <c r="CJ99" s="19"/>
      <c r="CK99" s="20"/>
      <c r="CL99" s="20"/>
      <c r="CM99" s="20"/>
      <c r="CN99" s="20"/>
      <c r="CO99" s="20"/>
      <c r="CP99" s="20"/>
      <c r="CQ99" s="20"/>
      <c r="CR99" s="20"/>
      <c r="CS99" s="20"/>
      <c r="CT99" s="20"/>
      <c r="CU99" s="20"/>
      <c r="CV99" s="20"/>
      <c r="CW99" s="20"/>
      <c r="CX99" s="20"/>
      <c r="CY99" s="20"/>
      <c r="CZ99" s="20"/>
      <c r="DA99" s="20"/>
      <c r="DB99" s="20"/>
      <c r="DC99" s="20"/>
      <c r="DD99" s="20"/>
      <c r="DE99" s="20"/>
      <c r="DF99" s="20"/>
      <c r="DG99" s="20"/>
      <c r="DH99" s="20"/>
      <c r="DI99" s="20"/>
      <c r="DJ99" s="20"/>
      <c r="DK99" s="20"/>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row>
    <row r="100">
      <c r="A100" s="1"/>
      <c r="B100" s="1"/>
      <c r="C100" s="1"/>
      <c r="D100" s="1"/>
      <c r="E100" s="1"/>
      <c r="F100" s="1"/>
      <c r="G100" s="1"/>
      <c r="H100" s="1"/>
      <c r="I100" s="1"/>
      <c r="J100" s="1"/>
      <c r="K100" s="1"/>
      <c r="L100" s="1"/>
      <c r="M100" s="1"/>
      <c r="N100" s="1"/>
      <c r="O100" s="1"/>
      <c r="P100" s="1"/>
      <c r="Q100" s="1"/>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9"/>
      <c r="BU100" s="19"/>
      <c r="BV100" s="19"/>
      <c r="BW100" s="19"/>
      <c r="BX100" s="19"/>
      <c r="BY100" s="19"/>
      <c r="BZ100" s="19"/>
      <c r="CA100" s="19"/>
      <c r="CB100" s="19"/>
      <c r="CC100" s="19"/>
      <c r="CD100" s="19"/>
      <c r="CE100" s="19"/>
      <c r="CF100" s="19"/>
      <c r="CG100" s="19"/>
      <c r="CH100" s="19"/>
      <c r="CI100" s="19"/>
      <c r="CJ100" s="19"/>
      <c r="CK100" s="20"/>
      <c r="CL100" s="20"/>
      <c r="CM100" s="20"/>
      <c r="CN100" s="20"/>
      <c r="CO100" s="20"/>
      <c r="CP100" s="20"/>
      <c r="CQ100" s="20"/>
      <c r="CR100" s="20"/>
      <c r="CS100" s="20"/>
      <c r="CT100" s="20"/>
      <c r="CU100" s="20"/>
      <c r="CV100" s="20"/>
      <c r="CW100" s="20"/>
      <c r="CX100" s="20"/>
      <c r="CY100" s="20"/>
      <c r="CZ100" s="20"/>
      <c r="DA100" s="20"/>
      <c r="DB100" s="20"/>
      <c r="DC100" s="20"/>
      <c r="DD100" s="20"/>
      <c r="DE100" s="20"/>
      <c r="DF100" s="20"/>
      <c r="DG100" s="20"/>
      <c r="DH100" s="20"/>
      <c r="DI100" s="20"/>
      <c r="DJ100" s="20"/>
      <c r="DK100" s="20"/>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row>
    <row r="101">
      <c r="A101" s="1"/>
      <c r="B101" s="1"/>
      <c r="C101" s="1"/>
      <c r="D101" s="1"/>
      <c r="E101" s="1"/>
      <c r="F101" s="1"/>
      <c r="G101" s="1"/>
      <c r="H101" s="1"/>
      <c r="I101" s="1"/>
      <c r="J101" s="1"/>
      <c r="K101" s="1"/>
      <c r="L101" s="1"/>
      <c r="M101" s="1"/>
      <c r="N101" s="1"/>
      <c r="O101" s="1"/>
      <c r="P101" s="1"/>
      <c r="Q101" s="1"/>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9"/>
      <c r="BU101" s="19"/>
      <c r="BV101" s="19"/>
      <c r="BW101" s="19"/>
      <c r="BX101" s="19"/>
      <c r="BY101" s="19"/>
      <c r="BZ101" s="19"/>
      <c r="CA101" s="19"/>
      <c r="CB101" s="19"/>
      <c r="CC101" s="19"/>
      <c r="CD101" s="19"/>
      <c r="CE101" s="19"/>
      <c r="CF101" s="19"/>
      <c r="CG101" s="19"/>
      <c r="CH101" s="19"/>
      <c r="CI101" s="19"/>
      <c r="CJ101" s="19"/>
      <c r="CK101" s="20"/>
      <c r="CL101" s="20"/>
      <c r="CM101" s="20"/>
      <c r="CN101" s="20"/>
      <c r="CO101" s="20"/>
      <c r="CP101" s="20"/>
      <c r="CQ101" s="20"/>
      <c r="CR101" s="20"/>
      <c r="CS101" s="20"/>
      <c r="CT101" s="20"/>
      <c r="CU101" s="20"/>
      <c r="CV101" s="20"/>
      <c r="CW101" s="20"/>
      <c r="CX101" s="20"/>
      <c r="CY101" s="20"/>
      <c r="CZ101" s="20"/>
      <c r="DA101" s="20"/>
      <c r="DB101" s="20"/>
      <c r="DC101" s="20"/>
      <c r="DD101" s="20"/>
      <c r="DE101" s="20"/>
      <c r="DF101" s="20"/>
      <c r="DG101" s="20"/>
      <c r="DH101" s="20"/>
      <c r="DI101" s="20"/>
      <c r="DJ101" s="20"/>
      <c r="DK101" s="20"/>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row>
    <row r="102">
      <c r="A102" s="1"/>
      <c r="B102" s="1"/>
      <c r="C102" s="1"/>
      <c r="D102" s="1"/>
      <c r="E102" s="1"/>
      <c r="F102" s="1"/>
      <c r="G102" s="1"/>
      <c r="H102" s="1"/>
      <c r="I102" s="1"/>
      <c r="J102" s="1"/>
      <c r="K102" s="1"/>
      <c r="L102" s="1"/>
      <c r="M102" s="1"/>
      <c r="N102" s="1"/>
      <c r="O102" s="1"/>
      <c r="P102" s="1"/>
      <c r="Q102" s="1"/>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9"/>
      <c r="BU102" s="19"/>
      <c r="BV102" s="19"/>
      <c r="BW102" s="19"/>
      <c r="BX102" s="19"/>
      <c r="BY102" s="19"/>
      <c r="BZ102" s="19"/>
      <c r="CA102" s="19"/>
      <c r="CB102" s="19"/>
      <c r="CC102" s="19"/>
      <c r="CD102" s="19"/>
      <c r="CE102" s="19"/>
      <c r="CF102" s="19"/>
      <c r="CG102" s="19"/>
      <c r="CH102" s="19"/>
      <c r="CI102" s="19"/>
      <c r="CJ102" s="19"/>
      <c r="CK102" s="20"/>
      <c r="CL102" s="20"/>
      <c r="CM102" s="20"/>
      <c r="CN102" s="20"/>
      <c r="CO102" s="20"/>
      <c r="CP102" s="20"/>
      <c r="CQ102" s="20"/>
      <c r="CR102" s="20"/>
      <c r="CS102" s="20"/>
      <c r="CT102" s="20"/>
      <c r="CU102" s="20"/>
      <c r="CV102" s="20"/>
      <c r="CW102" s="20"/>
      <c r="CX102" s="20"/>
      <c r="CY102" s="20"/>
      <c r="CZ102" s="20"/>
      <c r="DA102" s="20"/>
      <c r="DB102" s="20"/>
      <c r="DC102" s="20"/>
      <c r="DD102" s="20"/>
      <c r="DE102" s="20"/>
      <c r="DF102" s="20"/>
      <c r="DG102" s="20"/>
      <c r="DH102" s="20"/>
      <c r="DI102" s="20"/>
      <c r="DJ102" s="20"/>
      <c r="DK102" s="20"/>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row>
    <row r="103">
      <c r="A103" s="1"/>
      <c r="B103" s="1"/>
      <c r="C103" s="1"/>
      <c r="D103" s="1"/>
      <c r="E103" s="1"/>
      <c r="F103" s="1"/>
      <c r="G103" s="1"/>
      <c r="H103" s="1"/>
      <c r="I103" s="1"/>
      <c r="J103" s="1"/>
      <c r="K103" s="1"/>
      <c r="L103" s="1"/>
      <c r="M103" s="1"/>
      <c r="N103" s="1"/>
      <c r="O103" s="1"/>
      <c r="P103" s="1"/>
      <c r="Q103" s="1"/>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9"/>
      <c r="BU103" s="19"/>
      <c r="BV103" s="19"/>
      <c r="BW103" s="19"/>
      <c r="BX103" s="19"/>
      <c r="BY103" s="19"/>
      <c r="BZ103" s="19"/>
      <c r="CA103" s="19"/>
      <c r="CB103" s="19"/>
      <c r="CC103" s="19"/>
      <c r="CD103" s="19"/>
      <c r="CE103" s="19"/>
      <c r="CF103" s="19"/>
      <c r="CG103" s="19"/>
      <c r="CH103" s="19"/>
      <c r="CI103" s="19"/>
      <c r="CJ103" s="19"/>
      <c r="CK103" s="20"/>
      <c r="CL103" s="20"/>
      <c r="CM103" s="20"/>
      <c r="CN103" s="20"/>
      <c r="CO103" s="20"/>
      <c r="CP103" s="20"/>
      <c r="CQ103" s="20"/>
      <c r="CR103" s="20"/>
      <c r="CS103" s="20"/>
      <c r="CT103" s="20"/>
      <c r="CU103" s="20"/>
      <c r="CV103" s="20"/>
      <c r="CW103" s="20"/>
      <c r="CX103" s="20"/>
      <c r="CY103" s="20"/>
      <c r="CZ103" s="20"/>
      <c r="DA103" s="20"/>
      <c r="DB103" s="20"/>
      <c r="DC103" s="20"/>
      <c r="DD103" s="20"/>
      <c r="DE103" s="20"/>
      <c r="DF103" s="20"/>
      <c r="DG103" s="20"/>
      <c r="DH103" s="20"/>
      <c r="DI103" s="20"/>
      <c r="DJ103" s="20"/>
      <c r="DK103" s="20"/>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row>
    <row r="104">
      <c r="A104" s="1"/>
      <c r="B104" s="1"/>
      <c r="C104" s="1"/>
      <c r="D104" s="1"/>
      <c r="E104" s="1"/>
      <c r="F104" s="1"/>
      <c r="G104" s="1"/>
      <c r="H104" s="1"/>
      <c r="I104" s="1"/>
      <c r="J104" s="1"/>
      <c r="K104" s="1"/>
      <c r="L104" s="1"/>
      <c r="M104" s="1"/>
      <c r="N104" s="1"/>
      <c r="O104" s="1"/>
      <c r="P104" s="1"/>
      <c r="Q104" s="1"/>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9"/>
      <c r="BU104" s="19"/>
      <c r="BV104" s="19"/>
      <c r="BW104" s="19"/>
      <c r="BX104" s="19"/>
      <c r="BY104" s="19"/>
      <c r="BZ104" s="19"/>
      <c r="CA104" s="19"/>
      <c r="CB104" s="19"/>
      <c r="CC104" s="19"/>
      <c r="CD104" s="19"/>
      <c r="CE104" s="19"/>
      <c r="CF104" s="19"/>
      <c r="CG104" s="19"/>
      <c r="CH104" s="19"/>
      <c r="CI104" s="19"/>
      <c r="CJ104" s="19"/>
      <c r="CK104" s="20"/>
      <c r="CL104" s="20"/>
      <c r="CM104" s="20"/>
      <c r="CN104" s="20"/>
      <c r="CO104" s="20"/>
      <c r="CP104" s="20"/>
      <c r="CQ104" s="20"/>
      <c r="CR104" s="20"/>
      <c r="CS104" s="20"/>
      <c r="CT104" s="20"/>
      <c r="CU104" s="20"/>
      <c r="CV104" s="20"/>
      <c r="CW104" s="20"/>
      <c r="CX104" s="20"/>
      <c r="CY104" s="20"/>
      <c r="CZ104" s="20"/>
      <c r="DA104" s="20"/>
      <c r="DB104" s="20"/>
      <c r="DC104" s="20"/>
      <c r="DD104" s="20"/>
      <c r="DE104" s="20"/>
      <c r="DF104" s="20"/>
      <c r="DG104" s="20"/>
      <c r="DH104" s="20"/>
      <c r="DI104" s="20"/>
      <c r="DJ104" s="20"/>
      <c r="DK104" s="20"/>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row>
    <row r="105">
      <c r="A105" s="1"/>
      <c r="B105" s="1"/>
      <c r="C105" s="1"/>
      <c r="D105" s="1"/>
      <c r="E105" s="1"/>
      <c r="F105" s="1"/>
      <c r="G105" s="1"/>
      <c r="H105" s="1"/>
      <c r="I105" s="1"/>
      <c r="J105" s="1"/>
      <c r="K105" s="1"/>
      <c r="L105" s="1"/>
      <c r="M105" s="1"/>
      <c r="N105" s="1"/>
      <c r="O105" s="1"/>
      <c r="P105" s="1"/>
      <c r="Q105" s="1"/>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9"/>
      <c r="BU105" s="19"/>
      <c r="BV105" s="19"/>
      <c r="BW105" s="19"/>
      <c r="BX105" s="19"/>
      <c r="BY105" s="19"/>
      <c r="BZ105" s="19"/>
      <c r="CA105" s="19"/>
      <c r="CB105" s="19"/>
      <c r="CC105" s="19"/>
      <c r="CD105" s="19"/>
      <c r="CE105" s="19"/>
      <c r="CF105" s="19"/>
      <c r="CG105" s="19"/>
      <c r="CH105" s="19"/>
      <c r="CI105" s="19"/>
      <c r="CJ105" s="19"/>
      <c r="CK105" s="20"/>
      <c r="CL105" s="20"/>
      <c r="CM105" s="20"/>
      <c r="CN105" s="20"/>
      <c r="CO105" s="20"/>
      <c r="CP105" s="20"/>
      <c r="CQ105" s="20"/>
      <c r="CR105" s="20"/>
      <c r="CS105" s="20"/>
      <c r="CT105" s="20"/>
      <c r="CU105" s="20"/>
      <c r="CV105" s="20"/>
      <c r="CW105" s="20"/>
      <c r="CX105" s="20"/>
      <c r="CY105" s="20"/>
      <c r="CZ105" s="20"/>
      <c r="DA105" s="20"/>
      <c r="DB105" s="20"/>
      <c r="DC105" s="20"/>
      <c r="DD105" s="20"/>
      <c r="DE105" s="20"/>
      <c r="DF105" s="20"/>
      <c r="DG105" s="20"/>
      <c r="DH105" s="20"/>
      <c r="DI105" s="20"/>
      <c r="DJ105" s="20"/>
      <c r="DK105" s="20"/>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row>
    <row r="106">
      <c r="A106" s="1"/>
      <c r="B106" s="1"/>
      <c r="C106" s="1"/>
      <c r="D106" s="1"/>
      <c r="E106" s="1"/>
      <c r="F106" s="1"/>
      <c r="G106" s="1"/>
      <c r="H106" s="1"/>
      <c r="I106" s="1"/>
      <c r="J106" s="1"/>
      <c r="K106" s="1"/>
      <c r="L106" s="1"/>
      <c r="M106" s="1"/>
      <c r="N106" s="1"/>
      <c r="O106" s="1"/>
      <c r="P106" s="1"/>
      <c r="Q106" s="1"/>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9"/>
      <c r="BU106" s="19"/>
      <c r="BV106" s="19"/>
      <c r="BW106" s="19"/>
      <c r="BX106" s="19"/>
      <c r="BY106" s="19"/>
      <c r="BZ106" s="19"/>
      <c r="CA106" s="19"/>
      <c r="CB106" s="19"/>
      <c r="CC106" s="19"/>
      <c r="CD106" s="19"/>
      <c r="CE106" s="19"/>
      <c r="CF106" s="19"/>
      <c r="CG106" s="19"/>
      <c r="CH106" s="19"/>
      <c r="CI106" s="19"/>
      <c r="CJ106" s="19"/>
      <c r="CK106" s="20"/>
      <c r="CL106" s="20"/>
      <c r="CM106" s="20"/>
      <c r="CN106" s="20"/>
      <c r="CO106" s="20"/>
      <c r="CP106" s="20"/>
      <c r="CQ106" s="20"/>
      <c r="CR106" s="20"/>
      <c r="CS106" s="20"/>
      <c r="CT106" s="20"/>
      <c r="CU106" s="20"/>
      <c r="CV106" s="20"/>
      <c r="CW106" s="20"/>
      <c r="CX106" s="20"/>
      <c r="CY106" s="20"/>
      <c r="CZ106" s="20"/>
      <c r="DA106" s="20"/>
      <c r="DB106" s="20"/>
      <c r="DC106" s="20"/>
      <c r="DD106" s="20"/>
      <c r="DE106" s="20"/>
      <c r="DF106" s="20"/>
      <c r="DG106" s="20"/>
      <c r="DH106" s="20"/>
      <c r="DI106" s="20"/>
      <c r="DJ106" s="20"/>
      <c r="DK106" s="20"/>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row>
    <row r="107">
      <c r="A107" s="1"/>
      <c r="B107" s="1"/>
      <c r="C107" s="1"/>
      <c r="D107" s="1"/>
      <c r="E107" s="1"/>
      <c r="F107" s="1"/>
      <c r="G107" s="1"/>
      <c r="H107" s="1"/>
      <c r="I107" s="1"/>
      <c r="J107" s="1"/>
      <c r="K107" s="1"/>
      <c r="L107" s="1"/>
      <c r="M107" s="1"/>
      <c r="N107" s="1"/>
      <c r="O107" s="1"/>
      <c r="P107" s="1"/>
      <c r="Q107" s="1"/>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9"/>
      <c r="BU107" s="19"/>
      <c r="BV107" s="19"/>
      <c r="BW107" s="19"/>
      <c r="BX107" s="19"/>
      <c r="BY107" s="19"/>
      <c r="BZ107" s="19"/>
      <c r="CA107" s="19"/>
      <c r="CB107" s="19"/>
      <c r="CC107" s="19"/>
      <c r="CD107" s="19"/>
      <c r="CE107" s="19"/>
      <c r="CF107" s="19"/>
      <c r="CG107" s="19"/>
      <c r="CH107" s="19"/>
      <c r="CI107" s="19"/>
      <c r="CJ107" s="19"/>
      <c r="CK107" s="20"/>
      <c r="CL107" s="20"/>
      <c r="CM107" s="20"/>
      <c r="CN107" s="20"/>
      <c r="CO107" s="20"/>
      <c r="CP107" s="20"/>
      <c r="CQ107" s="20"/>
      <c r="CR107" s="20"/>
      <c r="CS107" s="20"/>
      <c r="CT107" s="20"/>
      <c r="CU107" s="20"/>
      <c r="CV107" s="20"/>
      <c r="CW107" s="20"/>
      <c r="CX107" s="20"/>
      <c r="CY107" s="20"/>
      <c r="CZ107" s="20"/>
      <c r="DA107" s="20"/>
      <c r="DB107" s="20"/>
      <c r="DC107" s="20"/>
      <c r="DD107" s="20"/>
      <c r="DE107" s="20"/>
      <c r="DF107" s="20"/>
      <c r="DG107" s="20"/>
      <c r="DH107" s="20"/>
      <c r="DI107" s="20"/>
      <c r="DJ107" s="20"/>
      <c r="DK107" s="20"/>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row>
    <row r="108">
      <c r="A108" s="1"/>
      <c r="B108" s="1"/>
      <c r="C108" s="1"/>
      <c r="D108" s="1"/>
      <c r="E108" s="1"/>
      <c r="F108" s="1"/>
      <c r="G108" s="1"/>
      <c r="H108" s="1"/>
      <c r="I108" s="1"/>
      <c r="J108" s="1"/>
      <c r="K108" s="1"/>
      <c r="L108" s="1"/>
      <c r="M108" s="1"/>
      <c r="N108" s="1"/>
      <c r="O108" s="1"/>
      <c r="P108" s="1"/>
      <c r="Q108" s="1"/>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9"/>
      <c r="BU108" s="19"/>
      <c r="BV108" s="19"/>
      <c r="BW108" s="19"/>
      <c r="BX108" s="19"/>
      <c r="BY108" s="19"/>
      <c r="BZ108" s="19"/>
      <c r="CA108" s="19"/>
      <c r="CB108" s="19"/>
      <c r="CC108" s="19"/>
      <c r="CD108" s="19"/>
      <c r="CE108" s="19"/>
      <c r="CF108" s="19"/>
      <c r="CG108" s="19"/>
      <c r="CH108" s="19"/>
      <c r="CI108" s="19"/>
      <c r="CJ108" s="19"/>
      <c r="CK108" s="20"/>
      <c r="CL108" s="20"/>
      <c r="CM108" s="20"/>
      <c r="CN108" s="20"/>
      <c r="CO108" s="20"/>
      <c r="CP108" s="20"/>
      <c r="CQ108" s="20"/>
      <c r="CR108" s="20"/>
      <c r="CS108" s="20"/>
      <c r="CT108" s="20"/>
      <c r="CU108" s="20"/>
      <c r="CV108" s="20"/>
      <c r="CW108" s="20"/>
      <c r="CX108" s="20"/>
      <c r="CY108" s="20"/>
      <c r="CZ108" s="20"/>
      <c r="DA108" s="20"/>
      <c r="DB108" s="20"/>
      <c r="DC108" s="20"/>
      <c r="DD108" s="20"/>
      <c r="DE108" s="20"/>
      <c r="DF108" s="20"/>
      <c r="DG108" s="20"/>
      <c r="DH108" s="20"/>
      <c r="DI108" s="20"/>
      <c r="DJ108" s="20"/>
      <c r="DK108" s="20"/>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row>
    <row r="109">
      <c r="A109" s="1"/>
      <c r="B109" s="1"/>
      <c r="C109" s="1"/>
      <c r="D109" s="1"/>
      <c r="E109" s="1"/>
      <c r="F109" s="1"/>
      <c r="G109" s="1"/>
      <c r="H109" s="1"/>
      <c r="I109" s="1"/>
      <c r="J109" s="1"/>
      <c r="K109" s="1"/>
      <c r="L109" s="1"/>
      <c r="M109" s="1"/>
      <c r="N109" s="1"/>
      <c r="O109" s="1"/>
      <c r="P109" s="1"/>
      <c r="Q109" s="1"/>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9"/>
      <c r="BU109" s="19"/>
      <c r="BV109" s="19"/>
      <c r="BW109" s="19"/>
      <c r="BX109" s="19"/>
      <c r="BY109" s="19"/>
      <c r="BZ109" s="19"/>
      <c r="CA109" s="19"/>
      <c r="CB109" s="19"/>
      <c r="CC109" s="19"/>
      <c r="CD109" s="19"/>
      <c r="CE109" s="19"/>
      <c r="CF109" s="19"/>
      <c r="CG109" s="19"/>
      <c r="CH109" s="19"/>
      <c r="CI109" s="19"/>
      <c r="CJ109" s="19"/>
      <c r="CK109" s="20"/>
      <c r="CL109" s="20"/>
      <c r="CM109" s="20"/>
      <c r="CN109" s="20"/>
      <c r="CO109" s="20"/>
      <c r="CP109" s="20"/>
      <c r="CQ109" s="20"/>
      <c r="CR109" s="20"/>
      <c r="CS109" s="20"/>
      <c r="CT109" s="20"/>
      <c r="CU109" s="20"/>
      <c r="CV109" s="20"/>
      <c r="CW109" s="20"/>
      <c r="CX109" s="20"/>
      <c r="CY109" s="20"/>
      <c r="CZ109" s="20"/>
      <c r="DA109" s="20"/>
      <c r="DB109" s="20"/>
      <c r="DC109" s="20"/>
      <c r="DD109" s="20"/>
      <c r="DE109" s="20"/>
      <c r="DF109" s="20"/>
      <c r="DG109" s="20"/>
      <c r="DH109" s="20"/>
      <c r="DI109" s="20"/>
      <c r="DJ109" s="20"/>
      <c r="DK109" s="20"/>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row>
    <row r="110">
      <c r="A110" s="1"/>
      <c r="B110" s="1"/>
      <c r="C110" s="1"/>
      <c r="D110" s="1"/>
      <c r="E110" s="1"/>
      <c r="F110" s="1"/>
      <c r="G110" s="1"/>
      <c r="H110" s="1"/>
      <c r="I110" s="1"/>
      <c r="J110" s="1"/>
      <c r="K110" s="1"/>
      <c r="L110" s="1"/>
      <c r="M110" s="1"/>
      <c r="N110" s="1"/>
      <c r="O110" s="1"/>
      <c r="P110" s="1"/>
      <c r="Q110" s="1"/>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9"/>
      <c r="BU110" s="19"/>
      <c r="BV110" s="19"/>
      <c r="BW110" s="19"/>
      <c r="BX110" s="19"/>
      <c r="BY110" s="19"/>
      <c r="BZ110" s="19"/>
      <c r="CA110" s="19"/>
      <c r="CB110" s="19"/>
      <c r="CC110" s="19"/>
      <c r="CD110" s="19"/>
      <c r="CE110" s="19"/>
      <c r="CF110" s="19"/>
      <c r="CG110" s="19"/>
      <c r="CH110" s="19"/>
      <c r="CI110" s="19"/>
      <c r="CJ110" s="19"/>
      <c r="CK110" s="20"/>
      <c r="CL110" s="20"/>
      <c r="CM110" s="20"/>
      <c r="CN110" s="20"/>
      <c r="CO110" s="20"/>
      <c r="CP110" s="20"/>
      <c r="CQ110" s="20"/>
      <c r="CR110" s="20"/>
      <c r="CS110" s="20"/>
      <c r="CT110" s="20"/>
      <c r="CU110" s="20"/>
      <c r="CV110" s="20"/>
      <c r="CW110" s="20"/>
      <c r="CX110" s="20"/>
      <c r="CY110" s="20"/>
      <c r="CZ110" s="20"/>
      <c r="DA110" s="20"/>
      <c r="DB110" s="20"/>
      <c r="DC110" s="20"/>
      <c r="DD110" s="20"/>
      <c r="DE110" s="20"/>
      <c r="DF110" s="20"/>
      <c r="DG110" s="20"/>
      <c r="DH110" s="20"/>
      <c r="DI110" s="20"/>
      <c r="DJ110" s="20"/>
      <c r="DK110" s="20"/>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row>
    <row r="111">
      <c r="A111" s="1"/>
      <c r="B111" s="1"/>
      <c r="C111" s="1"/>
      <c r="D111" s="1"/>
      <c r="E111" s="1"/>
      <c r="F111" s="1"/>
      <c r="G111" s="1"/>
      <c r="H111" s="1"/>
      <c r="I111" s="1"/>
      <c r="J111" s="1"/>
      <c r="K111" s="1"/>
      <c r="L111" s="1"/>
      <c r="M111" s="1"/>
      <c r="N111" s="1"/>
      <c r="O111" s="1"/>
      <c r="P111" s="1"/>
      <c r="Q111" s="1"/>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9"/>
      <c r="BU111" s="19"/>
      <c r="BV111" s="19"/>
      <c r="BW111" s="19"/>
      <c r="BX111" s="19"/>
      <c r="BY111" s="19"/>
      <c r="BZ111" s="19"/>
      <c r="CA111" s="19"/>
      <c r="CB111" s="19"/>
      <c r="CC111" s="19"/>
      <c r="CD111" s="19"/>
      <c r="CE111" s="19"/>
      <c r="CF111" s="19"/>
      <c r="CG111" s="19"/>
      <c r="CH111" s="19"/>
      <c r="CI111" s="19"/>
      <c r="CJ111" s="19"/>
      <c r="CK111" s="20"/>
      <c r="CL111" s="20"/>
      <c r="CM111" s="20"/>
      <c r="CN111" s="20"/>
      <c r="CO111" s="20"/>
      <c r="CP111" s="20"/>
      <c r="CQ111" s="20"/>
      <c r="CR111" s="20"/>
      <c r="CS111" s="20"/>
      <c r="CT111" s="20"/>
      <c r="CU111" s="20"/>
      <c r="CV111" s="20"/>
      <c r="CW111" s="20"/>
      <c r="CX111" s="20"/>
      <c r="CY111" s="20"/>
      <c r="CZ111" s="20"/>
      <c r="DA111" s="20"/>
      <c r="DB111" s="20"/>
      <c r="DC111" s="20"/>
      <c r="DD111" s="20"/>
      <c r="DE111" s="20"/>
      <c r="DF111" s="20"/>
      <c r="DG111" s="20"/>
      <c r="DH111" s="20"/>
      <c r="DI111" s="20"/>
      <c r="DJ111" s="20"/>
      <c r="DK111" s="20"/>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row>
    <row r="112">
      <c r="A112" s="1"/>
      <c r="B112" s="1"/>
      <c r="C112" s="1"/>
      <c r="D112" s="1"/>
      <c r="E112" s="1"/>
      <c r="F112" s="1"/>
      <c r="G112" s="1"/>
      <c r="H112" s="1"/>
      <c r="I112" s="1"/>
      <c r="J112" s="1"/>
      <c r="K112" s="1"/>
      <c r="L112" s="1"/>
      <c r="M112" s="1"/>
      <c r="N112" s="1"/>
      <c r="O112" s="1"/>
      <c r="P112" s="1"/>
      <c r="Q112" s="1"/>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9"/>
      <c r="BU112" s="19"/>
      <c r="BV112" s="19"/>
      <c r="BW112" s="19"/>
      <c r="BX112" s="19"/>
      <c r="BY112" s="19"/>
      <c r="BZ112" s="19"/>
      <c r="CA112" s="19"/>
      <c r="CB112" s="19"/>
      <c r="CC112" s="19"/>
      <c r="CD112" s="19"/>
      <c r="CE112" s="19"/>
      <c r="CF112" s="19"/>
      <c r="CG112" s="19"/>
      <c r="CH112" s="19"/>
      <c r="CI112" s="19"/>
      <c r="CJ112" s="19"/>
      <c r="CK112" s="20"/>
      <c r="CL112" s="20"/>
      <c r="CM112" s="20"/>
      <c r="CN112" s="20"/>
      <c r="CO112" s="20"/>
      <c r="CP112" s="20"/>
      <c r="CQ112" s="20"/>
      <c r="CR112" s="20"/>
      <c r="CS112" s="20"/>
      <c r="CT112" s="20"/>
      <c r="CU112" s="20"/>
      <c r="CV112" s="20"/>
      <c r="CW112" s="20"/>
      <c r="CX112" s="20"/>
      <c r="CY112" s="20"/>
      <c r="CZ112" s="20"/>
      <c r="DA112" s="20"/>
      <c r="DB112" s="20"/>
      <c r="DC112" s="20"/>
      <c r="DD112" s="20"/>
      <c r="DE112" s="20"/>
      <c r="DF112" s="20"/>
      <c r="DG112" s="20"/>
      <c r="DH112" s="20"/>
      <c r="DI112" s="20"/>
      <c r="DJ112" s="20"/>
      <c r="DK112" s="20"/>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row>
    <row r="113">
      <c r="A113" s="1"/>
      <c r="B113" s="1"/>
      <c r="C113" s="1"/>
      <c r="D113" s="1"/>
      <c r="E113" s="1"/>
      <c r="F113" s="1"/>
      <c r="G113" s="1"/>
      <c r="H113" s="1"/>
      <c r="I113" s="1"/>
      <c r="J113" s="1"/>
      <c r="K113" s="1"/>
      <c r="L113" s="1"/>
      <c r="M113" s="1"/>
      <c r="N113" s="1"/>
      <c r="O113" s="1"/>
      <c r="P113" s="1"/>
      <c r="Q113" s="1"/>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9"/>
      <c r="BU113" s="19"/>
      <c r="BV113" s="19"/>
      <c r="BW113" s="19"/>
      <c r="BX113" s="19"/>
      <c r="BY113" s="19"/>
      <c r="BZ113" s="19"/>
      <c r="CA113" s="19"/>
      <c r="CB113" s="19"/>
      <c r="CC113" s="19"/>
      <c r="CD113" s="19"/>
      <c r="CE113" s="19"/>
      <c r="CF113" s="19"/>
      <c r="CG113" s="19"/>
      <c r="CH113" s="19"/>
      <c r="CI113" s="19"/>
      <c r="CJ113" s="19"/>
      <c r="CK113" s="20"/>
      <c r="CL113" s="20"/>
      <c r="CM113" s="20"/>
      <c r="CN113" s="20"/>
      <c r="CO113" s="20"/>
      <c r="CP113" s="20"/>
      <c r="CQ113" s="20"/>
      <c r="CR113" s="20"/>
      <c r="CS113" s="20"/>
      <c r="CT113" s="20"/>
      <c r="CU113" s="20"/>
      <c r="CV113" s="20"/>
      <c r="CW113" s="20"/>
      <c r="CX113" s="20"/>
      <c r="CY113" s="20"/>
      <c r="CZ113" s="20"/>
      <c r="DA113" s="20"/>
      <c r="DB113" s="20"/>
      <c r="DC113" s="20"/>
      <c r="DD113" s="20"/>
      <c r="DE113" s="20"/>
      <c r="DF113" s="20"/>
      <c r="DG113" s="20"/>
      <c r="DH113" s="20"/>
      <c r="DI113" s="20"/>
      <c r="DJ113" s="20"/>
      <c r="DK113" s="20"/>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row>
    <row r="114">
      <c r="A114" s="1"/>
      <c r="B114" s="1"/>
      <c r="C114" s="1"/>
      <c r="D114" s="1"/>
      <c r="E114" s="1"/>
      <c r="F114" s="1"/>
      <c r="G114" s="1"/>
      <c r="H114" s="1"/>
      <c r="I114" s="1"/>
      <c r="J114" s="1"/>
      <c r="K114" s="1"/>
      <c r="L114" s="1"/>
      <c r="M114" s="1"/>
      <c r="N114" s="1"/>
      <c r="O114" s="1"/>
      <c r="P114" s="1"/>
      <c r="Q114" s="1"/>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9"/>
      <c r="BU114" s="19"/>
      <c r="BV114" s="19"/>
      <c r="BW114" s="19"/>
      <c r="BX114" s="19"/>
      <c r="BY114" s="19"/>
      <c r="BZ114" s="19"/>
      <c r="CA114" s="19"/>
      <c r="CB114" s="19"/>
      <c r="CC114" s="19"/>
      <c r="CD114" s="19"/>
      <c r="CE114" s="19"/>
      <c r="CF114" s="19"/>
      <c r="CG114" s="19"/>
      <c r="CH114" s="19"/>
      <c r="CI114" s="19"/>
      <c r="CJ114" s="19"/>
      <c r="CK114" s="20"/>
      <c r="CL114" s="20"/>
      <c r="CM114" s="20"/>
      <c r="CN114" s="20"/>
      <c r="CO114" s="20"/>
      <c r="CP114" s="20"/>
      <c r="CQ114" s="20"/>
      <c r="CR114" s="20"/>
      <c r="CS114" s="20"/>
      <c r="CT114" s="20"/>
      <c r="CU114" s="20"/>
      <c r="CV114" s="20"/>
      <c r="CW114" s="20"/>
      <c r="CX114" s="20"/>
      <c r="CY114" s="20"/>
      <c r="CZ114" s="20"/>
      <c r="DA114" s="20"/>
      <c r="DB114" s="20"/>
      <c r="DC114" s="20"/>
      <c r="DD114" s="20"/>
      <c r="DE114" s="20"/>
      <c r="DF114" s="20"/>
      <c r="DG114" s="20"/>
      <c r="DH114" s="20"/>
      <c r="DI114" s="20"/>
      <c r="DJ114" s="20"/>
      <c r="DK114" s="20"/>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row>
    <row r="115">
      <c r="A115" s="1"/>
      <c r="B115" s="1"/>
      <c r="C115" s="1"/>
      <c r="D115" s="1"/>
      <c r="E115" s="1"/>
      <c r="F115" s="1"/>
      <c r="G115" s="1"/>
      <c r="H115" s="1"/>
      <c r="I115" s="1"/>
      <c r="J115" s="1"/>
      <c r="K115" s="1"/>
      <c r="L115" s="1"/>
      <c r="M115" s="1"/>
      <c r="N115" s="1"/>
      <c r="O115" s="1"/>
      <c r="P115" s="1"/>
      <c r="Q115" s="1"/>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9"/>
      <c r="BU115" s="19"/>
      <c r="BV115" s="19"/>
      <c r="BW115" s="19"/>
      <c r="BX115" s="19"/>
      <c r="BY115" s="19"/>
      <c r="BZ115" s="19"/>
      <c r="CA115" s="19"/>
      <c r="CB115" s="19"/>
      <c r="CC115" s="19"/>
      <c r="CD115" s="19"/>
      <c r="CE115" s="19"/>
      <c r="CF115" s="19"/>
      <c r="CG115" s="19"/>
      <c r="CH115" s="19"/>
      <c r="CI115" s="19"/>
      <c r="CJ115" s="19"/>
      <c r="CK115" s="20"/>
      <c r="CL115" s="20"/>
      <c r="CM115" s="20"/>
      <c r="CN115" s="20"/>
      <c r="CO115" s="20"/>
      <c r="CP115" s="20"/>
      <c r="CQ115" s="20"/>
      <c r="CR115" s="20"/>
      <c r="CS115" s="20"/>
      <c r="CT115" s="20"/>
      <c r="CU115" s="20"/>
      <c r="CV115" s="20"/>
      <c r="CW115" s="20"/>
      <c r="CX115" s="20"/>
      <c r="CY115" s="20"/>
      <c r="CZ115" s="20"/>
      <c r="DA115" s="20"/>
      <c r="DB115" s="20"/>
      <c r="DC115" s="20"/>
      <c r="DD115" s="20"/>
      <c r="DE115" s="20"/>
      <c r="DF115" s="20"/>
      <c r="DG115" s="20"/>
      <c r="DH115" s="20"/>
      <c r="DI115" s="20"/>
      <c r="DJ115" s="20"/>
      <c r="DK115" s="20"/>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row>
    <row r="116">
      <c r="A116" s="1"/>
      <c r="B116" s="1"/>
      <c r="C116" s="1"/>
      <c r="D116" s="1"/>
      <c r="E116" s="1"/>
      <c r="F116" s="1"/>
      <c r="G116" s="1"/>
      <c r="H116" s="1"/>
      <c r="I116" s="1"/>
      <c r="J116" s="1"/>
      <c r="K116" s="1"/>
      <c r="L116" s="1"/>
      <c r="M116" s="1"/>
      <c r="N116" s="1"/>
      <c r="O116" s="1"/>
      <c r="P116" s="1"/>
      <c r="Q116" s="1"/>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9"/>
      <c r="BU116" s="19"/>
      <c r="BV116" s="19"/>
      <c r="BW116" s="19"/>
      <c r="BX116" s="19"/>
      <c r="BY116" s="19"/>
      <c r="BZ116" s="19"/>
      <c r="CA116" s="19"/>
      <c r="CB116" s="19"/>
      <c r="CC116" s="19"/>
      <c r="CD116" s="19"/>
      <c r="CE116" s="19"/>
      <c r="CF116" s="19"/>
      <c r="CG116" s="19"/>
      <c r="CH116" s="19"/>
      <c r="CI116" s="19"/>
      <c r="CJ116" s="19"/>
      <c r="CK116" s="20"/>
      <c r="CL116" s="20"/>
      <c r="CM116" s="20"/>
      <c r="CN116" s="20"/>
      <c r="CO116" s="20"/>
      <c r="CP116" s="20"/>
      <c r="CQ116" s="20"/>
      <c r="CR116" s="20"/>
      <c r="CS116" s="20"/>
      <c r="CT116" s="20"/>
      <c r="CU116" s="20"/>
      <c r="CV116" s="20"/>
      <c r="CW116" s="20"/>
      <c r="CX116" s="20"/>
      <c r="CY116" s="20"/>
      <c r="CZ116" s="20"/>
      <c r="DA116" s="20"/>
      <c r="DB116" s="20"/>
      <c r="DC116" s="20"/>
      <c r="DD116" s="20"/>
      <c r="DE116" s="20"/>
      <c r="DF116" s="20"/>
      <c r="DG116" s="20"/>
      <c r="DH116" s="20"/>
      <c r="DI116" s="20"/>
      <c r="DJ116" s="20"/>
      <c r="DK116" s="20"/>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row>
    <row r="117">
      <c r="A117" s="1"/>
      <c r="B117" s="1"/>
      <c r="C117" s="1"/>
      <c r="D117" s="1"/>
      <c r="E117" s="1"/>
      <c r="F117" s="1"/>
      <c r="G117" s="1"/>
      <c r="H117" s="1"/>
      <c r="I117" s="1"/>
      <c r="J117" s="1"/>
      <c r="K117" s="1"/>
      <c r="L117" s="1"/>
      <c r="M117" s="1"/>
      <c r="N117" s="1"/>
      <c r="O117" s="1"/>
      <c r="P117" s="1"/>
      <c r="Q117" s="1"/>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9"/>
      <c r="BU117" s="19"/>
      <c r="BV117" s="19"/>
      <c r="BW117" s="19"/>
      <c r="BX117" s="19"/>
      <c r="BY117" s="19"/>
      <c r="BZ117" s="19"/>
      <c r="CA117" s="19"/>
      <c r="CB117" s="19"/>
      <c r="CC117" s="19"/>
      <c r="CD117" s="19"/>
      <c r="CE117" s="19"/>
      <c r="CF117" s="19"/>
      <c r="CG117" s="19"/>
      <c r="CH117" s="19"/>
      <c r="CI117" s="19"/>
      <c r="CJ117" s="19"/>
      <c r="CK117" s="20"/>
      <c r="CL117" s="20"/>
      <c r="CM117" s="20"/>
      <c r="CN117" s="20"/>
      <c r="CO117" s="20"/>
      <c r="CP117" s="20"/>
      <c r="CQ117" s="20"/>
      <c r="CR117" s="20"/>
      <c r="CS117" s="20"/>
      <c r="CT117" s="20"/>
      <c r="CU117" s="20"/>
      <c r="CV117" s="20"/>
      <c r="CW117" s="20"/>
      <c r="CX117" s="20"/>
      <c r="CY117" s="20"/>
      <c r="CZ117" s="20"/>
      <c r="DA117" s="20"/>
      <c r="DB117" s="20"/>
      <c r="DC117" s="20"/>
      <c r="DD117" s="20"/>
      <c r="DE117" s="20"/>
      <c r="DF117" s="20"/>
      <c r="DG117" s="20"/>
      <c r="DH117" s="20"/>
      <c r="DI117" s="20"/>
      <c r="DJ117" s="20"/>
      <c r="DK117" s="20"/>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row>
    <row r="118">
      <c r="A118" s="1"/>
      <c r="B118" s="1"/>
      <c r="C118" s="1"/>
      <c r="D118" s="1"/>
      <c r="E118" s="1"/>
      <c r="F118" s="1"/>
      <c r="G118" s="1"/>
      <c r="H118" s="1"/>
      <c r="I118" s="1"/>
      <c r="J118" s="1"/>
      <c r="K118" s="1"/>
      <c r="L118" s="1"/>
      <c r="M118" s="1"/>
      <c r="N118" s="1"/>
      <c r="O118" s="1"/>
      <c r="P118" s="1"/>
      <c r="Q118" s="1"/>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9"/>
      <c r="BU118" s="19"/>
      <c r="BV118" s="19"/>
      <c r="BW118" s="19"/>
      <c r="BX118" s="19"/>
      <c r="BY118" s="19"/>
      <c r="BZ118" s="19"/>
      <c r="CA118" s="19"/>
      <c r="CB118" s="19"/>
      <c r="CC118" s="19"/>
      <c r="CD118" s="19"/>
      <c r="CE118" s="19"/>
      <c r="CF118" s="19"/>
      <c r="CG118" s="19"/>
      <c r="CH118" s="19"/>
      <c r="CI118" s="19"/>
      <c r="CJ118" s="19"/>
      <c r="CK118" s="20"/>
      <c r="CL118" s="20"/>
      <c r="CM118" s="20"/>
      <c r="CN118" s="20"/>
      <c r="CO118" s="20"/>
      <c r="CP118" s="20"/>
      <c r="CQ118" s="20"/>
      <c r="CR118" s="20"/>
      <c r="CS118" s="20"/>
      <c r="CT118" s="20"/>
      <c r="CU118" s="20"/>
      <c r="CV118" s="20"/>
      <c r="CW118" s="20"/>
      <c r="CX118" s="20"/>
      <c r="CY118" s="20"/>
      <c r="CZ118" s="20"/>
      <c r="DA118" s="20"/>
      <c r="DB118" s="20"/>
      <c r="DC118" s="20"/>
      <c r="DD118" s="20"/>
      <c r="DE118" s="20"/>
      <c r="DF118" s="20"/>
      <c r="DG118" s="20"/>
      <c r="DH118" s="20"/>
      <c r="DI118" s="20"/>
      <c r="DJ118" s="20"/>
      <c r="DK118" s="20"/>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row>
    <row r="119">
      <c r="A119" s="1"/>
      <c r="B119" s="1"/>
      <c r="C119" s="1"/>
      <c r="D119" s="1"/>
      <c r="E119" s="1"/>
      <c r="F119" s="1"/>
      <c r="G119" s="1"/>
      <c r="H119" s="1"/>
      <c r="I119" s="1"/>
      <c r="J119" s="1"/>
      <c r="K119" s="1"/>
      <c r="L119" s="1"/>
      <c r="M119" s="1"/>
      <c r="N119" s="1"/>
      <c r="O119" s="1"/>
      <c r="P119" s="1"/>
      <c r="Q119" s="1"/>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9"/>
      <c r="BU119" s="19"/>
      <c r="BV119" s="19"/>
      <c r="BW119" s="19"/>
      <c r="BX119" s="19"/>
      <c r="BY119" s="19"/>
      <c r="BZ119" s="19"/>
      <c r="CA119" s="19"/>
      <c r="CB119" s="19"/>
      <c r="CC119" s="19"/>
      <c r="CD119" s="19"/>
      <c r="CE119" s="19"/>
      <c r="CF119" s="19"/>
      <c r="CG119" s="19"/>
      <c r="CH119" s="19"/>
      <c r="CI119" s="19"/>
      <c r="CJ119" s="19"/>
      <c r="CK119" s="20"/>
      <c r="CL119" s="20"/>
      <c r="CM119" s="20"/>
      <c r="CN119" s="20"/>
      <c r="CO119" s="20"/>
      <c r="CP119" s="20"/>
      <c r="CQ119" s="20"/>
      <c r="CR119" s="20"/>
      <c r="CS119" s="20"/>
      <c r="CT119" s="20"/>
      <c r="CU119" s="20"/>
      <c r="CV119" s="20"/>
      <c r="CW119" s="20"/>
      <c r="CX119" s="20"/>
      <c r="CY119" s="20"/>
      <c r="CZ119" s="20"/>
      <c r="DA119" s="20"/>
      <c r="DB119" s="20"/>
      <c r="DC119" s="20"/>
      <c r="DD119" s="20"/>
      <c r="DE119" s="20"/>
      <c r="DF119" s="20"/>
      <c r="DG119" s="20"/>
      <c r="DH119" s="20"/>
      <c r="DI119" s="20"/>
      <c r="DJ119" s="20"/>
      <c r="DK119" s="20"/>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row>
    <row r="120">
      <c r="A120" s="1"/>
      <c r="B120" s="1"/>
      <c r="C120" s="1"/>
      <c r="D120" s="1"/>
      <c r="E120" s="1"/>
      <c r="F120" s="1"/>
      <c r="G120" s="1"/>
      <c r="H120" s="1"/>
      <c r="I120" s="1"/>
      <c r="J120" s="1"/>
      <c r="K120" s="1"/>
      <c r="L120" s="1"/>
      <c r="M120" s="1"/>
      <c r="N120" s="1"/>
      <c r="O120" s="1"/>
      <c r="P120" s="1"/>
      <c r="Q120" s="1"/>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9"/>
      <c r="BU120" s="19"/>
      <c r="BV120" s="19"/>
      <c r="BW120" s="19"/>
      <c r="BX120" s="19"/>
      <c r="BY120" s="19"/>
      <c r="BZ120" s="19"/>
      <c r="CA120" s="19"/>
      <c r="CB120" s="19"/>
      <c r="CC120" s="19"/>
      <c r="CD120" s="19"/>
      <c r="CE120" s="19"/>
      <c r="CF120" s="19"/>
      <c r="CG120" s="19"/>
      <c r="CH120" s="19"/>
      <c r="CI120" s="19"/>
      <c r="CJ120" s="19"/>
      <c r="CK120" s="20"/>
      <c r="CL120" s="20"/>
      <c r="CM120" s="20"/>
      <c r="CN120" s="20"/>
      <c r="CO120" s="20"/>
      <c r="CP120" s="20"/>
      <c r="CQ120" s="20"/>
      <c r="CR120" s="20"/>
      <c r="CS120" s="20"/>
      <c r="CT120" s="20"/>
      <c r="CU120" s="20"/>
      <c r="CV120" s="20"/>
      <c r="CW120" s="20"/>
      <c r="CX120" s="20"/>
      <c r="CY120" s="20"/>
      <c r="CZ120" s="20"/>
      <c r="DA120" s="20"/>
      <c r="DB120" s="20"/>
      <c r="DC120" s="20"/>
      <c r="DD120" s="20"/>
      <c r="DE120" s="20"/>
      <c r="DF120" s="20"/>
      <c r="DG120" s="20"/>
      <c r="DH120" s="20"/>
      <c r="DI120" s="20"/>
      <c r="DJ120" s="20"/>
      <c r="DK120" s="20"/>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row>
    <row r="121">
      <c r="A121" s="1"/>
      <c r="B121" s="1"/>
      <c r="C121" s="1"/>
      <c r="D121" s="1"/>
      <c r="E121" s="1"/>
      <c r="F121" s="1"/>
      <c r="G121" s="1"/>
      <c r="H121" s="1"/>
      <c r="I121" s="1"/>
      <c r="J121" s="1"/>
      <c r="K121" s="1"/>
      <c r="L121" s="1"/>
      <c r="M121" s="1"/>
      <c r="N121" s="1"/>
      <c r="O121" s="1"/>
      <c r="P121" s="1"/>
      <c r="Q121" s="1"/>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9"/>
      <c r="BU121" s="19"/>
      <c r="BV121" s="19"/>
      <c r="BW121" s="19"/>
      <c r="BX121" s="19"/>
      <c r="BY121" s="19"/>
      <c r="BZ121" s="19"/>
      <c r="CA121" s="19"/>
      <c r="CB121" s="19"/>
      <c r="CC121" s="19"/>
      <c r="CD121" s="19"/>
      <c r="CE121" s="19"/>
      <c r="CF121" s="19"/>
      <c r="CG121" s="19"/>
      <c r="CH121" s="19"/>
      <c r="CI121" s="19"/>
      <c r="CJ121" s="19"/>
      <c r="CK121" s="20"/>
      <c r="CL121" s="20"/>
      <c r="CM121" s="20"/>
      <c r="CN121" s="20"/>
      <c r="CO121" s="20"/>
      <c r="CP121" s="20"/>
      <c r="CQ121" s="20"/>
      <c r="CR121" s="20"/>
      <c r="CS121" s="20"/>
      <c r="CT121" s="20"/>
      <c r="CU121" s="20"/>
      <c r="CV121" s="20"/>
      <c r="CW121" s="20"/>
      <c r="CX121" s="20"/>
      <c r="CY121" s="20"/>
      <c r="CZ121" s="20"/>
      <c r="DA121" s="20"/>
      <c r="DB121" s="20"/>
      <c r="DC121" s="20"/>
      <c r="DD121" s="20"/>
      <c r="DE121" s="20"/>
      <c r="DF121" s="20"/>
      <c r="DG121" s="20"/>
      <c r="DH121" s="20"/>
      <c r="DI121" s="20"/>
      <c r="DJ121" s="20"/>
      <c r="DK121" s="20"/>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row>
    <row r="122">
      <c r="A122" s="1"/>
      <c r="B122" s="1"/>
      <c r="C122" s="1"/>
      <c r="D122" s="1"/>
      <c r="E122" s="1"/>
      <c r="F122" s="1"/>
      <c r="G122" s="1"/>
      <c r="H122" s="1"/>
      <c r="I122" s="1"/>
      <c r="J122" s="1"/>
      <c r="K122" s="1"/>
      <c r="L122" s="1"/>
      <c r="M122" s="1"/>
      <c r="N122" s="1"/>
      <c r="O122" s="1"/>
      <c r="P122" s="1"/>
      <c r="Q122" s="1"/>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9"/>
      <c r="BU122" s="19"/>
      <c r="BV122" s="19"/>
      <c r="BW122" s="19"/>
      <c r="BX122" s="19"/>
      <c r="BY122" s="19"/>
      <c r="BZ122" s="19"/>
      <c r="CA122" s="19"/>
      <c r="CB122" s="19"/>
      <c r="CC122" s="19"/>
      <c r="CD122" s="19"/>
      <c r="CE122" s="19"/>
      <c r="CF122" s="19"/>
      <c r="CG122" s="19"/>
      <c r="CH122" s="19"/>
      <c r="CI122" s="19"/>
      <c r="CJ122" s="19"/>
      <c r="CK122" s="20"/>
      <c r="CL122" s="20"/>
      <c r="CM122" s="20"/>
      <c r="CN122" s="20"/>
      <c r="CO122" s="20"/>
      <c r="CP122" s="20"/>
      <c r="CQ122" s="20"/>
      <c r="CR122" s="20"/>
      <c r="CS122" s="20"/>
      <c r="CT122" s="20"/>
      <c r="CU122" s="20"/>
      <c r="CV122" s="20"/>
      <c r="CW122" s="20"/>
      <c r="CX122" s="20"/>
      <c r="CY122" s="20"/>
      <c r="CZ122" s="20"/>
      <c r="DA122" s="20"/>
      <c r="DB122" s="20"/>
      <c r="DC122" s="20"/>
      <c r="DD122" s="20"/>
      <c r="DE122" s="20"/>
      <c r="DF122" s="20"/>
      <c r="DG122" s="20"/>
      <c r="DH122" s="20"/>
      <c r="DI122" s="20"/>
      <c r="DJ122" s="20"/>
      <c r="DK122" s="20"/>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row>
    <row r="123">
      <c r="A123" s="1"/>
      <c r="B123" s="1"/>
      <c r="C123" s="1"/>
      <c r="D123" s="1"/>
      <c r="E123" s="1"/>
      <c r="F123" s="1"/>
      <c r="G123" s="1"/>
      <c r="H123" s="1"/>
      <c r="I123" s="1"/>
      <c r="J123" s="1"/>
      <c r="K123" s="1"/>
      <c r="L123" s="1"/>
      <c r="M123" s="1"/>
      <c r="N123" s="1"/>
      <c r="O123" s="1"/>
      <c r="P123" s="1"/>
      <c r="Q123" s="1"/>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9"/>
      <c r="BU123" s="19"/>
      <c r="BV123" s="19"/>
      <c r="BW123" s="19"/>
      <c r="BX123" s="19"/>
      <c r="BY123" s="19"/>
      <c r="BZ123" s="19"/>
      <c r="CA123" s="19"/>
      <c r="CB123" s="19"/>
      <c r="CC123" s="19"/>
      <c r="CD123" s="19"/>
      <c r="CE123" s="19"/>
      <c r="CF123" s="19"/>
      <c r="CG123" s="19"/>
      <c r="CH123" s="19"/>
      <c r="CI123" s="19"/>
      <c r="CJ123" s="19"/>
      <c r="CK123" s="20"/>
      <c r="CL123" s="20"/>
      <c r="CM123" s="20"/>
      <c r="CN123" s="20"/>
      <c r="CO123" s="20"/>
      <c r="CP123" s="20"/>
      <c r="CQ123" s="20"/>
      <c r="CR123" s="20"/>
      <c r="CS123" s="20"/>
      <c r="CT123" s="20"/>
      <c r="CU123" s="20"/>
      <c r="CV123" s="20"/>
      <c r="CW123" s="20"/>
      <c r="CX123" s="20"/>
      <c r="CY123" s="20"/>
      <c r="CZ123" s="20"/>
      <c r="DA123" s="20"/>
      <c r="DB123" s="20"/>
      <c r="DC123" s="20"/>
      <c r="DD123" s="20"/>
      <c r="DE123" s="20"/>
      <c r="DF123" s="20"/>
      <c r="DG123" s="20"/>
      <c r="DH123" s="20"/>
      <c r="DI123" s="20"/>
      <c r="DJ123" s="20"/>
      <c r="DK123" s="20"/>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row>
    <row r="124">
      <c r="A124" s="1"/>
      <c r="B124" s="1"/>
      <c r="C124" s="1"/>
      <c r="D124" s="1"/>
      <c r="E124" s="1"/>
      <c r="F124" s="1"/>
      <c r="G124" s="1"/>
      <c r="H124" s="1"/>
      <c r="I124" s="1"/>
      <c r="J124" s="1"/>
      <c r="K124" s="1"/>
      <c r="L124" s="1"/>
      <c r="M124" s="1"/>
      <c r="N124" s="1"/>
      <c r="O124" s="1"/>
      <c r="P124" s="1"/>
      <c r="Q124" s="1"/>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9"/>
      <c r="BU124" s="19"/>
      <c r="BV124" s="19"/>
      <c r="BW124" s="19"/>
      <c r="BX124" s="19"/>
      <c r="BY124" s="19"/>
      <c r="BZ124" s="19"/>
      <c r="CA124" s="19"/>
      <c r="CB124" s="19"/>
      <c r="CC124" s="19"/>
      <c r="CD124" s="19"/>
      <c r="CE124" s="19"/>
      <c r="CF124" s="19"/>
      <c r="CG124" s="19"/>
      <c r="CH124" s="19"/>
      <c r="CI124" s="19"/>
      <c r="CJ124" s="19"/>
      <c r="CK124" s="20"/>
      <c r="CL124" s="20"/>
      <c r="CM124" s="20"/>
      <c r="CN124" s="20"/>
      <c r="CO124" s="20"/>
      <c r="CP124" s="20"/>
      <c r="CQ124" s="20"/>
      <c r="CR124" s="20"/>
      <c r="CS124" s="20"/>
      <c r="CT124" s="20"/>
      <c r="CU124" s="20"/>
      <c r="CV124" s="20"/>
      <c r="CW124" s="20"/>
      <c r="CX124" s="20"/>
      <c r="CY124" s="20"/>
      <c r="CZ124" s="20"/>
      <c r="DA124" s="20"/>
      <c r="DB124" s="20"/>
      <c r="DC124" s="20"/>
      <c r="DD124" s="20"/>
      <c r="DE124" s="20"/>
      <c r="DF124" s="20"/>
      <c r="DG124" s="20"/>
      <c r="DH124" s="20"/>
      <c r="DI124" s="20"/>
      <c r="DJ124" s="20"/>
      <c r="DK124" s="20"/>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row>
    <row r="125">
      <c r="A125" s="1"/>
      <c r="B125" s="1"/>
      <c r="C125" s="1"/>
      <c r="D125" s="1"/>
      <c r="E125" s="1"/>
      <c r="F125" s="1"/>
      <c r="G125" s="1"/>
      <c r="H125" s="1"/>
      <c r="I125" s="1"/>
      <c r="J125" s="1"/>
      <c r="K125" s="1"/>
      <c r="L125" s="1"/>
      <c r="M125" s="1"/>
      <c r="N125" s="1"/>
      <c r="O125" s="1"/>
      <c r="P125" s="1"/>
      <c r="Q125" s="1"/>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9"/>
      <c r="BU125" s="19"/>
      <c r="BV125" s="19"/>
      <c r="BW125" s="19"/>
      <c r="BX125" s="19"/>
      <c r="BY125" s="19"/>
      <c r="BZ125" s="19"/>
      <c r="CA125" s="19"/>
      <c r="CB125" s="19"/>
      <c r="CC125" s="19"/>
      <c r="CD125" s="19"/>
      <c r="CE125" s="19"/>
      <c r="CF125" s="19"/>
      <c r="CG125" s="19"/>
      <c r="CH125" s="19"/>
      <c r="CI125" s="19"/>
      <c r="CJ125" s="19"/>
      <c r="CK125" s="20"/>
      <c r="CL125" s="20"/>
      <c r="CM125" s="20"/>
      <c r="CN125" s="20"/>
      <c r="CO125" s="20"/>
      <c r="CP125" s="20"/>
      <c r="CQ125" s="20"/>
      <c r="CR125" s="20"/>
      <c r="CS125" s="20"/>
      <c r="CT125" s="20"/>
      <c r="CU125" s="20"/>
      <c r="CV125" s="20"/>
      <c r="CW125" s="20"/>
      <c r="CX125" s="20"/>
      <c r="CY125" s="20"/>
      <c r="CZ125" s="20"/>
      <c r="DA125" s="20"/>
      <c r="DB125" s="20"/>
      <c r="DC125" s="20"/>
      <c r="DD125" s="20"/>
      <c r="DE125" s="20"/>
      <c r="DF125" s="20"/>
      <c r="DG125" s="20"/>
      <c r="DH125" s="20"/>
      <c r="DI125" s="20"/>
      <c r="DJ125" s="20"/>
      <c r="DK125" s="20"/>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row>
    <row r="126">
      <c r="A126" s="1"/>
      <c r="B126" s="1"/>
      <c r="C126" s="1"/>
      <c r="D126" s="1"/>
      <c r="E126" s="1"/>
      <c r="F126" s="1"/>
      <c r="G126" s="1"/>
      <c r="H126" s="1"/>
      <c r="I126" s="1"/>
      <c r="J126" s="1"/>
      <c r="K126" s="1"/>
      <c r="L126" s="1"/>
      <c r="M126" s="1"/>
      <c r="N126" s="1"/>
      <c r="O126" s="1"/>
      <c r="P126" s="1"/>
      <c r="Q126" s="1"/>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9"/>
      <c r="BU126" s="19"/>
      <c r="BV126" s="19"/>
      <c r="BW126" s="19"/>
      <c r="BX126" s="19"/>
      <c r="BY126" s="19"/>
      <c r="BZ126" s="19"/>
      <c r="CA126" s="19"/>
      <c r="CB126" s="19"/>
      <c r="CC126" s="19"/>
      <c r="CD126" s="19"/>
      <c r="CE126" s="19"/>
      <c r="CF126" s="19"/>
      <c r="CG126" s="19"/>
      <c r="CH126" s="19"/>
      <c r="CI126" s="19"/>
      <c r="CJ126" s="19"/>
      <c r="CK126" s="20"/>
      <c r="CL126" s="20"/>
      <c r="CM126" s="20"/>
      <c r="CN126" s="20"/>
      <c r="CO126" s="20"/>
      <c r="CP126" s="20"/>
      <c r="CQ126" s="20"/>
      <c r="CR126" s="20"/>
      <c r="CS126" s="20"/>
      <c r="CT126" s="20"/>
      <c r="CU126" s="20"/>
      <c r="CV126" s="20"/>
      <c r="CW126" s="20"/>
      <c r="CX126" s="20"/>
      <c r="CY126" s="20"/>
      <c r="CZ126" s="20"/>
      <c r="DA126" s="20"/>
      <c r="DB126" s="20"/>
      <c r="DC126" s="20"/>
      <c r="DD126" s="20"/>
      <c r="DE126" s="20"/>
      <c r="DF126" s="20"/>
      <c r="DG126" s="20"/>
      <c r="DH126" s="20"/>
      <c r="DI126" s="20"/>
      <c r="DJ126" s="20"/>
      <c r="DK126" s="20"/>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row>
    <row r="127">
      <c r="A127" s="1"/>
      <c r="B127" s="1"/>
      <c r="C127" s="1"/>
      <c r="D127" s="1"/>
      <c r="E127" s="1"/>
      <c r="F127" s="1"/>
      <c r="G127" s="1"/>
      <c r="H127" s="1"/>
      <c r="I127" s="1"/>
      <c r="J127" s="1"/>
      <c r="K127" s="1"/>
      <c r="L127" s="1"/>
      <c r="M127" s="1"/>
      <c r="N127" s="1"/>
      <c r="O127" s="1"/>
      <c r="P127" s="1"/>
      <c r="Q127" s="1"/>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9"/>
      <c r="BU127" s="19"/>
      <c r="BV127" s="19"/>
      <c r="BW127" s="19"/>
      <c r="BX127" s="19"/>
      <c r="BY127" s="19"/>
      <c r="BZ127" s="19"/>
      <c r="CA127" s="19"/>
      <c r="CB127" s="19"/>
      <c r="CC127" s="19"/>
      <c r="CD127" s="19"/>
      <c r="CE127" s="19"/>
      <c r="CF127" s="19"/>
      <c r="CG127" s="19"/>
      <c r="CH127" s="19"/>
      <c r="CI127" s="19"/>
      <c r="CJ127" s="19"/>
      <c r="CK127" s="20"/>
      <c r="CL127" s="20"/>
      <c r="CM127" s="20"/>
      <c r="CN127" s="20"/>
      <c r="CO127" s="20"/>
      <c r="CP127" s="20"/>
      <c r="CQ127" s="20"/>
      <c r="CR127" s="20"/>
      <c r="CS127" s="20"/>
      <c r="CT127" s="20"/>
      <c r="CU127" s="20"/>
      <c r="CV127" s="20"/>
      <c r="CW127" s="20"/>
      <c r="CX127" s="20"/>
      <c r="CY127" s="20"/>
      <c r="CZ127" s="20"/>
      <c r="DA127" s="20"/>
      <c r="DB127" s="20"/>
      <c r="DC127" s="20"/>
      <c r="DD127" s="20"/>
      <c r="DE127" s="20"/>
      <c r="DF127" s="20"/>
      <c r="DG127" s="20"/>
      <c r="DH127" s="20"/>
      <c r="DI127" s="20"/>
      <c r="DJ127" s="20"/>
      <c r="DK127" s="20"/>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row>
    <row r="128">
      <c r="A128" s="1"/>
      <c r="B128" s="1"/>
      <c r="C128" s="1"/>
      <c r="D128" s="1"/>
      <c r="E128" s="1"/>
      <c r="F128" s="1"/>
      <c r="G128" s="1"/>
      <c r="H128" s="1"/>
      <c r="I128" s="1"/>
      <c r="J128" s="1"/>
      <c r="K128" s="1"/>
      <c r="L128" s="1"/>
      <c r="M128" s="1"/>
      <c r="N128" s="1"/>
      <c r="O128" s="1"/>
      <c r="P128" s="1"/>
      <c r="Q128" s="1"/>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9"/>
      <c r="BU128" s="19"/>
      <c r="BV128" s="19"/>
      <c r="BW128" s="19"/>
      <c r="BX128" s="19"/>
      <c r="BY128" s="19"/>
      <c r="BZ128" s="19"/>
      <c r="CA128" s="19"/>
      <c r="CB128" s="19"/>
      <c r="CC128" s="19"/>
      <c r="CD128" s="19"/>
      <c r="CE128" s="19"/>
      <c r="CF128" s="19"/>
      <c r="CG128" s="19"/>
      <c r="CH128" s="19"/>
      <c r="CI128" s="19"/>
      <c r="CJ128" s="19"/>
      <c r="CK128" s="20"/>
      <c r="CL128" s="20"/>
      <c r="CM128" s="20"/>
      <c r="CN128" s="20"/>
      <c r="CO128" s="20"/>
      <c r="CP128" s="20"/>
      <c r="CQ128" s="20"/>
      <c r="CR128" s="20"/>
      <c r="CS128" s="20"/>
      <c r="CT128" s="20"/>
      <c r="CU128" s="20"/>
      <c r="CV128" s="20"/>
      <c r="CW128" s="20"/>
      <c r="CX128" s="20"/>
      <c r="CY128" s="20"/>
      <c r="CZ128" s="20"/>
      <c r="DA128" s="20"/>
      <c r="DB128" s="20"/>
      <c r="DC128" s="20"/>
      <c r="DD128" s="20"/>
      <c r="DE128" s="20"/>
      <c r="DF128" s="20"/>
      <c r="DG128" s="20"/>
      <c r="DH128" s="20"/>
      <c r="DI128" s="20"/>
      <c r="DJ128" s="20"/>
      <c r="DK128" s="20"/>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row>
    <row r="129">
      <c r="A129" s="1"/>
      <c r="B129" s="1"/>
      <c r="C129" s="1"/>
      <c r="D129" s="1"/>
      <c r="E129" s="1"/>
      <c r="F129" s="1"/>
      <c r="G129" s="1"/>
      <c r="H129" s="1"/>
      <c r="I129" s="1"/>
      <c r="J129" s="1"/>
      <c r="K129" s="1"/>
      <c r="L129" s="1"/>
      <c r="M129" s="1"/>
      <c r="N129" s="1"/>
      <c r="O129" s="1"/>
      <c r="P129" s="1"/>
      <c r="Q129" s="1"/>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9"/>
      <c r="BU129" s="19"/>
      <c r="BV129" s="19"/>
      <c r="BW129" s="19"/>
      <c r="BX129" s="19"/>
      <c r="BY129" s="19"/>
      <c r="BZ129" s="19"/>
      <c r="CA129" s="19"/>
      <c r="CB129" s="19"/>
      <c r="CC129" s="19"/>
      <c r="CD129" s="19"/>
      <c r="CE129" s="19"/>
      <c r="CF129" s="19"/>
      <c r="CG129" s="19"/>
      <c r="CH129" s="19"/>
      <c r="CI129" s="19"/>
      <c r="CJ129" s="19"/>
      <c r="CK129" s="20"/>
      <c r="CL129" s="20"/>
      <c r="CM129" s="20"/>
      <c r="CN129" s="20"/>
      <c r="CO129" s="20"/>
      <c r="CP129" s="20"/>
      <c r="CQ129" s="20"/>
      <c r="CR129" s="20"/>
      <c r="CS129" s="20"/>
      <c r="CT129" s="20"/>
      <c r="CU129" s="20"/>
      <c r="CV129" s="20"/>
      <c r="CW129" s="20"/>
      <c r="CX129" s="20"/>
      <c r="CY129" s="20"/>
      <c r="CZ129" s="20"/>
      <c r="DA129" s="20"/>
      <c r="DB129" s="20"/>
      <c r="DC129" s="20"/>
      <c r="DD129" s="20"/>
      <c r="DE129" s="20"/>
      <c r="DF129" s="20"/>
      <c r="DG129" s="20"/>
      <c r="DH129" s="20"/>
      <c r="DI129" s="20"/>
      <c r="DJ129" s="20"/>
      <c r="DK129" s="20"/>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row>
    <row r="130">
      <c r="A130" s="1"/>
      <c r="B130" s="1"/>
      <c r="C130" s="1"/>
      <c r="D130" s="1"/>
      <c r="E130" s="1"/>
      <c r="F130" s="1"/>
      <c r="G130" s="1"/>
      <c r="H130" s="1"/>
      <c r="I130" s="1"/>
      <c r="J130" s="1"/>
      <c r="K130" s="1"/>
      <c r="L130" s="1"/>
      <c r="M130" s="1"/>
      <c r="N130" s="1"/>
      <c r="O130" s="1"/>
      <c r="P130" s="1"/>
      <c r="Q130" s="1"/>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9"/>
      <c r="BU130" s="19"/>
      <c r="BV130" s="19"/>
      <c r="BW130" s="19"/>
      <c r="BX130" s="19"/>
      <c r="BY130" s="19"/>
      <c r="BZ130" s="19"/>
      <c r="CA130" s="19"/>
      <c r="CB130" s="19"/>
      <c r="CC130" s="19"/>
      <c r="CD130" s="19"/>
      <c r="CE130" s="19"/>
      <c r="CF130" s="19"/>
      <c r="CG130" s="19"/>
      <c r="CH130" s="19"/>
      <c r="CI130" s="19"/>
      <c r="CJ130" s="19"/>
      <c r="CK130" s="20"/>
      <c r="CL130" s="20"/>
      <c r="CM130" s="20"/>
      <c r="CN130" s="20"/>
      <c r="CO130" s="20"/>
      <c r="CP130" s="20"/>
      <c r="CQ130" s="20"/>
      <c r="CR130" s="20"/>
      <c r="CS130" s="20"/>
      <c r="CT130" s="20"/>
      <c r="CU130" s="20"/>
      <c r="CV130" s="20"/>
      <c r="CW130" s="20"/>
      <c r="CX130" s="20"/>
      <c r="CY130" s="20"/>
      <c r="CZ130" s="20"/>
      <c r="DA130" s="20"/>
      <c r="DB130" s="20"/>
      <c r="DC130" s="20"/>
      <c r="DD130" s="20"/>
      <c r="DE130" s="20"/>
      <c r="DF130" s="20"/>
      <c r="DG130" s="20"/>
      <c r="DH130" s="20"/>
      <c r="DI130" s="20"/>
      <c r="DJ130" s="20"/>
      <c r="DK130" s="20"/>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row>
    <row r="131">
      <c r="A131" s="1"/>
      <c r="B131" s="1"/>
      <c r="C131" s="1"/>
      <c r="D131" s="1"/>
      <c r="E131" s="1"/>
      <c r="F131" s="1"/>
      <c r="G131" s="1"/>
      <c r="H131" s="1"/>
      <c r="I131" s="1"/>
      <c r="J131" s="1"/>
      <c r="K131" s="1"/>
      <c r="L131" s="1"/>
      <c r="M131" s="1"/>
      <c r="N131" s="1"/>
      <c r="O131" s="1"/>
      <c r="P131" s="1"/>
      <c r="Q131" s="1"/>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9"/>
      <c r="BU131" s="19"/>
      <c r="BV131" s="19"/>
      <c r="BW131" s="19"/>
      <c r="BX131" s="19"/>
      <c r="BY131" s="19"/>
      <c r="BZ131" s="19"/>
      <c r="CA131" s="19"/>
      <c r="CB131" s="19"/>
      <c r="CC131" s="19"/>
      <c r="CD131" s="19"/>
      <c r="CE131" s="19"/>
      <c r="CF131" s="19"/>
      <c r="CG131" s="19"/>
      <c r="CH131" s="19"/>
      <c r="CI131" s="19"/>
      <c r="CJ131" s="19"/>
      <c r="CK131" s="20"/>
      <c r="CL131" s="20"/>
      <c r="CM131" s="20"/>
      <c r="CN131" s="20"/>
      <c r="CO131" s="20"/>
      <c r="CP131" s="20"/>
      <c r="CQ131" s="20"/>
      <c r="CR131" s="20"/>
      <c r="CS131" s="20"/>
      <c r="CT131" s="20"/>
      <c r="CU131" s="20"/>
      <c r="CV131" s="20"/>
      <c r="CW131" s="20"/>
      <c r="CX131" s="20"/>
      <c r="CY131" s="20"/>
      <c r="CZ131" s="20"/>
      <c r="DA131" s="20"/>
      <c r="DB131" s="20"/>
      <c r="DC131" s="20"/>
      <c r="DD131" s="20"/>
      <c r="DE131" s="20"/>
      <c r="DF131" s="20"/>
      <c r="DG131" s="20"/>
      <c r="DH131" s="20"/>
      <c r="DI131" s="20"/>
      <c r="DJ131" s="20"/>
      <c r="DK131" s="20"/>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row>
    <row r="132">
      <c r="A132" s="1"/>
      <c r="B132" s="1"/>
      <c r="C132" s="1"/>
      <c r="D132" s="1"/>
      <c r="E132" s="1"/>
      <c r="F132" s="1"/>
      <c r="G132" s="1"/>
      <c r="H132" s="1"/>
      <c r="I132" s="1"/>
      <c r="J132" s="1"/>
      <c r="K132" s="1"/>
      <c r="L132" s="1"/>
      <c r="M132" s="1"/>
      <c r="N132" s="1"/>
      <c r="O132" s="1"/>
      <c r="P132" s="1"/>
      <c r="Q132" s="1"/>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9"/>
      <c r="BU132" s="19"/>
      <c r="BV132" s="19"/>
      <c r="BW132" s="19"/>
      <c r="BX132" s="19"/>
      <c r="BY132" s="19"/>
      <c r="BZ132" s="19"/>
      <c r="CA132" s="19"/>
      <c r="CB132" s="19"/>
      <c r="CC132" s="19"/>
      <c r="CD132" s="19"/>
      <c r="CE132" s="19"/>
      <c r="CF132" s="19"/>
      <c r="CG132" s="19"/>
      <c r="CH132" s="19"/>
      <c r="CI132" s="19"/>
      <c r="CJ132" s="19"/>
      <c r="CK132" s="20"/>
      <c r="CL132" s="20"/>
      <c r="CM132" s="20"/>
      <c r="CN132" s="20"/>
      <c r="CO132" s="20"/>
      <c r="CP132" s="20"/>
      <c r="CQ132" s="20"/>
      <c r="CR132" s="20"/>
      <c r="CS132" s="20"/>
      <c r="CT132" s="20"/>
      <c r="CU132" s="20"/>
      <c r="CV132" s="20"/>
      <c r="CW132" s="20"/>
      <c r="CX132" s="20"/>
      <c r="CY132" s="20"/>
      <c r="CZ132" s="20"/>
      <c r="DA132" s="20"/>
      <c r="DB132" s="20"/>
      <c r="DC132" s="20"/>
      <c r="DD132" s="20"/>
      <c r="DE132" s="20"/>
      <c r="DF132" s="20"/>
      <c r="DG132" s="20"/>
      <c r="DH132" s="20"/>
      <c r="DI132" s="20"/>
      <c r="DJ132" s="20"/>
      <c r="DK132" s="20"/>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row>
    <row r="133">
      <c r="A133" s="1"/>
      <c r="B133" s="1"/>
      <c r="C133" s="1"/>
      <c r="D133" s="1"/>
      <c r="E133" s="1"/>
      <c r="F133" s="1"/>
      <c r="G133" s="1"/>
      <c r="H133" s="1"/>
      <c r="I133" s="1"/>
      <c r="J133" s="1"/>
      <c r="K133" s="1"/>
      <c r="L133" s="1"/>
      <c r="M133" s="1"/>
      <c r="N133" s="1"/>
      <c r="O133" s="1"/>
      <c r="P133" s="1"/>
      <c r="Q133" s="1"/>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9"/>
      <c r="BU133" s="19"/>
      <c r="BV133" s="19"/>
      <c r="BW133" s="19"/>
      <c r="BX133" s="19"/>
      <c r="BY133" s="19"/>
      <c r="BZ133" s="19"/>
      <c r="CA133" s="19"/>
      <c r="CB133" s="19"/>
      <c r="CC133" s="19"/>
      <c r="CD133" s="19"/>
      <c r="CE133" s="19"/>
      <c r="CF133" s="19"/>
      <c r="CG133" s="19"/>
      <c r="CH133" s="19"/>
      <c r="CI133" s="19"/>
      <c r="CJ133" s="19"/>
      <c r="CK133" s="20"/>
      <c r="CL133" s="20"/>
      <c r="CM133" s="20"/>
      <c r="CN133" s="20"/>
      <c r="CO133" s="20"/>
      <c r="CP133" s="20"/>
      <c r="CQ133" s="20"/>
      <c r="CR133" s="20"/>
      <c r="CS133" s="20"/>
      <c r="CT133" s="20"/>
      <c r="CU133" s="20"/>
      <c r="CV133" s="20"/>
      <c r="CW133" s="20"/>
      <c r="CX133" s="20"/>
      <c r="CY133" s="20"/>
      <c r="CZ133" s="20"/>
      <c r="DA133" s="20"/>
      <c r="DB133" s="20"/>
      <c r="DC133" s="20"/>
      <c r="DD133" s="20"/>
      <c r="DE133" s="20"/>
      <c r="DF133" s="20"/>
      <c r="DG133" s="20"/>
      <c r="DH133" s="20"/>
      <c r="DI133" s="20"/>
      <c r="DJ133" s="20"/>
      <c r="DK133" s="20"/>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row>
    <row r="134">
      <c r="A134" s="1"/>
      <c r="B134" s="1"/>
      <c r="C134" s="1"/>
      <c r="D134" s="1"/>
      <c r="E134" s="1"/>
      <c r="F134" s="1"/>
      <c r="G134" s="1"/>
      <c r="H134" s="1"/>
      <c r="I134" s="1"/>
      <c r="J134" s="1"/>
      <c r="K134" s="1"/>
      <c r="L134" s="1"/>
      <c r="M134" s="1"/>
      <c r="N134" s="1"/>
      <c r="O134" s="1"/>
      <c r="P134" s="1"/>
      <c r="Q134" s="1"/>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9"/>
      <c r="BU134" s="19"/>
      <c r="BV134" s="19"/>
      <c r="BW134" s="19"/>
      <c r="BX134" s="19"/>
      <c r="BY134" s="19"/>
      <c r="BZ134" s="19"/>
      <c r="CA134" s="19"/>
      <c r="CB134" s="19"/>
      <c r="CC134" s="19"/>
      <c r="CD134" s="19"/>
      <c r="CE134" s="19"/>
      <c r="CF134" s="19"/>
      <c r="CG134" s="19"/>
      <c r="CH134" s="19"/>
      <c r="CI134" s="19"/>
      <c r="CJ134" s="19"/>
      <c r="CK134" s="20"/>
      <c r="CL134" s="20"/>
      <c r="CM134" s="20"/>
      <c r="CN134" s="20"/>
      <c r="CO134" s="20"/>
      <c r="CP134" s="20"/>
      <c r="CQ134" s="20"/>
      <c r="CR134" s="20"/>
      <c r="CS134" s="20"/>
      <c r="CT134" s="20"/>
      <c r="CU134" s="20"/>
      <c r="CV134" s="20"/>
      <c r="CW134" s="20"/>
      <c r="CX134" s="20"/>
      <c r="CY134" s="20"/>
      <c r="CZ134" s="20"/>
      <c r="DA134" s="20"/>
      <c r="DB134" s="20"/>
      <c r="DC134" s="20"/>
      <c r="DD134" s="20"/>
      <c r="DE134" s="20"/>
      <c r="DF134" s="20"/>
      <c r="DG134" s="20"/>
      <c r="DH134" s="20"/>
      <c r="DI134" s="20"/>
      <c r="DJ134" s="20"/>
      <c r="DK134" s="20"/>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row>
    <row r="135">
      <c r="A135" s="1"/>
      <c r="B135" s="1"/>
      <c r="C135" s="1"/>
      <c r="D135" s="1"/>
      <c r="E135" s="1"/>
      <c r="F135" s="1"/>
      <c r="G135" s="1"/>
      <c r="H135" s="1"/>
      <c r="I135" s="1"/>
      <c r="J135" s="1"/>
      <c r="K135" s="1"/>
      <c r="L135" s="1"/>
      <c r="M135" s="1"/>
      <c r="N135" s="1"/>
      <c r="O135" s="1"/>
      <c r="P135" s="1"/>
      <c r="Q135" s="1"/>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9"/>
      <c r="BU135" s="19"/>
      <c r="BV135" s="19"/>
      <c r="BW135" s="19"/>
      <c r="BX135" s="19"/>
      <c r="BY135" s="19"/>
      <c r="BZ135" s="19"/>
      <c r="CA135" s="19"/>
      <c r="CB135" s="19"/>
      <c r="CC135" s="19"/>
      <c r="CD135" s="19"/>
      <c r="CE135" s="19"/>
      <c r="CF135" s="19"/>
      <c r="CG135" s="19"/>
      <c r="CH135" s="19"/>
      <c r="CI135" s="19"/>
      <c r="CJ135" s="19"/>
      <c r="CK135" s="20"/>
      <c r="CL135" s="20"/>
      <c r="CM135" s="20"/>
      <c r="CN135" s="20"/>
      <c r="CO135" s="20"/>
      <c r="CP135" s="20"/>
      <c r="CQ135" s="20"/>
      <c r="CR135" s="20"/>
      <c r="CS135" s="20"/>
      <c r="CT135" s="20"/>
      <c r="CU135" s="20"/>
      <c r="CV135" s="20"/>
      <c r="CW135" s="20"/>
      <c r="CX135" s="20"/>
      <c r="CY135" s="20"/>
      <c r="CZ135" s="20"/>
      <c r="DA135" s="20"/>
      <c r="DB135" s="20"/>
      <c r="DC135" s="20"/>
      <c r="DD135" s="20"/>
      <c r="DE135" s="20"/>
      <c r="DF135" s="20"/>
      <c r="DG135" s="20"/>
      <c r="DH135" s="20"/>
      <c r="DI135" s="20"/>
      <c r="DJ135" s="20"/>
      <c r="DK135" s="20"/>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row>
    <row r="136">
      <c r="A136" s="1"/>
      <c r="B136" s="1"/>
      <c r="C136" s="1"/>
      <c r="D136" s="1"/>
      <c r="E136" s="1"/>
      <c r="F136" s="1"/>
      <c r="G136" s="1"/>
      <c r="H136" s="1"/>
      <c r="I136" s="1"/>
      <c r="J136" s="1"/>
      <c r="K136" s="1"/>
      <c r="L136" s="1"/>
      <c r="M136" s="1"/>
      <c r="N136" s="1"/>
      <c r="O136" s="1"/>
      <c r="P136" s="1"/>
      <c r="Q136" s="1"/>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9"/>
      <c r="BU136" s="19"/>
      <c r="BV136" s="19"/>
      <c r="BW136" s="19"/>
      <c r="BX136" s="19"/>
      <c r="BY136" s="19"/>
      <c r="BZ136" s="19"/>
      <c r="CA136" s="19"/>
      <c r="CB136" s="19"/>
      <c r="CC136" s="19"/>
      <c r="CD136" s="19"/>
      <c r="CE136" s="19"/>
      <c r="CF136" s="19"/>
      <c r="CG136" s="19"/>
      <c r="CH136" s="19"/>
      <c r="CI136" s="19"/>
      <c r="CJ136" s="19"/>
      <c r="CK136" s="20"/>
      <c r="CL136" s="20"/>
      <c r="CM136" s="20"/>
      <c r="CN136" s="20"/>
      <c r="CO136" s="20"/>
      <c r="CP136" s="20"/>
      <c r="CQ136" s="20"/>
      <c r="CR136" s="20"/>
      <c r="CS136" s="20"/>
      <c r="CT136" s="20"/>
      <c r="CU136" s="20"/>
      <c r="CV136" s="20"/>
      <c r="CW136" s="20"/>
      <c r="CX136" s="20"/>
      <c r="CY136" s="20"/>
      <c r="CZ136" s="20"/>
      <c r="DA136" s="20"/>
      <c r="DB136" s="20"/>
      <c r="DC136" s="20"/>
      <c r="DD136" s="20"/>
      <c r="DE136" s="20"/>
      <c r="DF136" s="20"/>
      <c r="DG136" s="20"/>
      <c r="DH136" s="20"/>
      <c r="DI136" s="20"/>
      <c r="DJ136" s="20"/>
      <c r="DK136" s="20"/>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row>
    <row r="137">
      <c r="A137" s="1"/>
      <c r="B137" s="1"/>
      <c r="C137" s="1"/>
      <c r="D137" s="1"/>
      <c r="E137" s="1"/>
      <c r="F137" s="1"/>
      <c r="G137" s="1"/>
      <c r="H137" s="1"/>
      <c r="I137" s="1"/>
      <c r="J137" s="1"/>
      <c r="K137" s="1"/>
      <c r="L137" s="1"/>
      <c r="M137" s="1"/>
      <c r="N137" s="1"/>
      <c r="O137" s="1"/>
      <c r="P137" s="1"/>
      <c r="Q137" s="1"/>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9"/>
      <c r="BU137" s="19"/>
      <c r="BV137" s="19"/>
      <c r="BW137" s="19"/>
      <c r="BX137" s="19"/>
      <c r="BY137" s="19"/>
      <c r="BZ137" s="19"/>
      <c r="CA137" s="19"/>
      <c r="CB137" s="19"/>
      <c r="CC137" s="19"/>
      <c r="CD137" s="19"/>
      <c r="CE137" s="19"/>
      <c r="CF137" s="19"/>
      <c r="CG137" s="19"/>
      <c r="CH137" s="19"/>
      <c r="CI137" s="19"/>
      <c r="CJ137" s="19"/>
      <c r="CK137" s="20"/>
      <c r="CL137" s="20"/>
      <c r="CM137" s="20"/>
      <c r="CN137" s="20"/>
      <c r="CO137" s="20"/>
      <c r="CP137" s="20"/>
      <c r="CQ137" s="20"/>
      <c r="CR137" s="20"/>
      <c r="CS137" s="20"/>
      <c r="CT137" s="20"/>
      <c r="CU137" s="20"/>
      <c r="CV137" s="20"/>
      <c r="CW137" s="20"/>
      <c r="CX137" s="20"/>
      <c r="CY137" s="20"/>
      <c r="CZ137" s="20"/>
      <c r="DA137" s="20"/>
      <c r="DB137" s="20"/>
      <c r="DC137" s="20"/>
      <c r="DD137" s="20"/>
      <c r="DE137" s="20"/>
      <c r="DF137" s="20"/>
      <c r="DG137" s="20"/>
      <c r="DH137" s="20"/>
      <c r="DI137" s="20"/>
      <c r="DJ137" s="20"/>
      <c r="DK137" s="20"/>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row>
    <row r="138">
      <c r="A138" s="1"/>
      <c r="B138" s="1"/>
      <c r="C138" s="1"/>
      <c r="D138" s="1"/>
      <c r="E138" s="1"/>
      <c r="F138" s="1"/>
      <c r="G138" s="1"/>
      <c r="H138" s="1"/>
      <c r="I138" s="1"/>
      <c r="J138" s="1"/>
      <c r="K138" s="1"/>
      <c r="L138" s="1"/>
      <c r="M138" s="1"/>
      <c r="N138" s="1"/>
      <c r="O138" s="1"/>
      <c r="P138" s="1"/>
      <c r="Q138" s="1"/>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9"/>
      <c r="BU138" s="19"/>
      <c r="BV138" s="19"/>
      <c r="BW138" s="19"/>
      <c r="BX138" s="19"/>
      <c r="BY138" s="19"/>
      <c r="BZ138" s="19"/>
      <c r="CA138" s="19"/>
      <c r="CB138" s="19"/>
      <c r="CC138" s="19"/>
      <c r="CD138" s="19"/>
      <c r="CE138" s="19"/>
      <c r="CF138" s="19"/>
      <c r="CG138" s="19"/>
      <c r="CH138" s="19"/>
      <c r="CI138" s="19"/>
      <c r="CJ138" s="19"/>
      <c r="CK138" s="20"/>
      <c r="CL138" s="20"/>
      <c r="CM138" s="20"/>
      <c r="CN138" s="20"/>
      <c r="CO138" s="20"/>
      <c r="CP138" s="20"/>
      <c r="CQ138" s="20"/>
      <c r="CR138" s="20"/>
      <c r="CS138" s="20"/>
      <c r="CT138" s="20"/>
      <c r="CU138" s="20"/>
      <c r="CV138" s="20"/>
      <c r="CW138" s="20"/>
      <c r="CX138" s="20"/>
      <c r="CY138" s="20"/>
      <c r="CZ138" s="20"/>
      <c r="DA138" s="20"/>
      <c r="DB138" s="20"/>
      <c r="DC138" s="20"/>
      <c r="DD138" s="20"/>
      <c r="DE138" s="20"/>
      <c r="DF138" s="20"/>
      <c r="DG138" s="20"/>
      <c r="DH138" s="20"/>
      <c r="DI138" s="20"/>
      <c r="DJ138" s="20"/>
      <c r="DK138" s="20"/>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row>
    <row r="139">
      <c r="A139" s="1"/>
      <c r="B139" s="1"/>
      <c r="C139" s="1"/>
      <c r="D139" s="1"/>
      <c r="E139" s="1"/>
      <c r="F139" s="1"/>
      <c r="G139" s="1"/>
      <c r="H139" s="1"/>
      <c r="I139" s="1"/>
      <c r="J139" s="1"/>
      <c r="K139" s="1"/>
      <c r="L139" s="1"/>
      <c r="M139" s="1"/>
      <c r="N139" s="1"/>
      <c r="O139" s="1"/>
      <c r="P139" s="1"/>
      <c r="Q139" s="1"/>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9"/>
      <c r="BU139" s="19"/>
      <c r="BV139" s="19"/>
      <c r="BW139" s="19"/>
      <c r="BX139" s="19"/>
      <c r="BY139" s="19"/>
      <c r="BZ139" s="19"/>
      <c r="CA139" s="19"/>
      <c r="CB139" s="19"/>
      <c r="CC139" s="19"/>
      <c r="CD139" s="19"/>
      <c r="CE139" s="19"/>
      <c r="CF139" s="19"/>
      <c r="CG139" s="19"/>
      <c r="CH139" s="19"/>
      <c r="CI139" s="19"/>
      <c r="CJ139" s="19"/>
      <c r="CK139" s="20"/>
      <c r="CL139" s="20"/>
      <c r="CM139" s="20"/>
      <c r="CN139" s="20"/>
      <c r="CO139" s="20"/>
      <c r="CP139" s="20"/>
      <c r="CQ139" s="20"/>
      <c r="CR139" s="20"/>
      <c r="CS139" s="20"/>
      <c r="CT139" s="20"/>
      <c r="CU139" s="20"/>
      <c r="CV139" s="20"/>
      <c r="CW139" s="20"/>
      <c r="CX139" s="20"/>
      <c r="CY139" s="20"/>
      <c r="CZ139" s="20"/>
      <c r="DA139" s="20"/>
      <c r="DB139" s="20"/>
      <c r="DC139" s="20"/>
      <c r="DD139" s="20"/>
      <c r="DE139" s="20"/>
      <c r="DF139" s="20"/>
      <c r="DG139" s="20"/>
      <c r="DH139" s="20"/>
      <c r="DI139" s="20"/>
      <c r="DJ139" s="20"/>
      <c r="DK139" s="20"/>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row>
    <row r="140">
      <c r="A140" s="1"/>
      <c r="B140" s="1"/>
      <c r="C140" s="1"/>
      <c r="D140" s="1"/>
      <c r="E140" s="1"/>
      <c r="F140" s="1"/>
      <c r="G140" s="1"/>
      <c r="H140" s="1"/>
      <c r="I140" s="1"/>
      <c r="J140" s="1"/>
      <c r="K140" s="1"/>
      <c r="L140" s="1"/>
      <c r="M140" s="1"/>
      <c r="N140" s="1"/>
      <c r="O140" s="1"/>
      <c r="P140" s="1"/>
      <c r="Q140" s="1"/>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9"/>
      <c r="BU140" s="19"/>
      <c r="BV140" s="19"/>
      <c r="BW140" s="19"/>
      <c r="BX140" s="19"/>
      <c r="BY140" s="19"/>
      <c r="BZ140" s="19"/>
      <c r="CA140" s="19"/>
      <c r="CB140" s="19"/>
      <c r="CC140" s="19"/>
      <c r="CD140" s="19"/>
      <c r="CE140" s="19"/>
      <c r="CF140" s="19"/>
      <c r="CG140" s="19"/>
      <c r="CH140" s="19"/>
      <c r="CI140" s="19"/>
      <c r="CJ140" s="19"/>
      <c r="CK140" s="20"/>
      <c r="CL140" s="20"/>
      <c r="CM140" s="20"/>
      <c r="CN140" s="20"/>
      <c r="CO140" s="20"/>
      <c r="CP140" s="20"/>
      <c r="CQ140" s="20"/>
      <c r="CR140" s="20"/>
      <c r="CS140" s="20"/>
      <c r="CT140" s="20"/>
      <c r="CU140" s="20"/>
      <c r="CV140" s="20"/>
      <c r="CW140" s="20"/>
      <c r="CX140" s="20"/>
      <c r="CY140" s="20"/>
      <c r="CZ140" s="20"/>
      <c r="DA140" s="20"/>
      <c r="DB140" s="20"/>
      <c r="DC140" s="20"/>
      <c r="DD140" s="20"/>
      <c r="DE140" s="20"/>
      <c r="DF140" s="20"/>
      <c r="DG140" s="20"/>
      <c r="DH140" s="20"/>
      <c r="DI140" s="20"/>
      <c r="DJ140" s="20"/>
      <c r="DK140" s="20"/>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row>
    <row r="141">
      <c r="A141" s="1"/>
      <c r="B141" s="1"/>
      <c r="C141" s="1"/>
      <c r="D141" s="1"/>
      <c r="E141" s="1"/>
      <c r="F141" s="1"/>
      <c r="G141" s="1"/>
      <c r="H141" s="1"/>
      <c r="I141" s="1"/>
      <c r="J141" s="1"/>
      <c r="K141" s="1"/>
      <c r="L141" s="1"/>
      <c r="M141" s="1"/>
      <c r="N141" s="1"/>
      <c r="O141" s="1"/>
      <c r="P141" s="1"/>
      <c r="Q141" s="1"/>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9"/>
      <c r="BU141" s="19"/>
      <c r="BV141" s="19"/>
      <c r="BW141" s="19"/>
      <c r="BX141" s="19"/>
      <c r="BY141" s="19"/>
      <c r="BZ141" s="19"/>
      <c r="CA141" s="19"/>
      <c r="CB141" s="19"/>
      <c r="CC141" s="19"/>
      <c r="CD141" s="19"/>
      <c r="CE141" s="19"/>
      <c r="CF141" s="19"/>
      <c r="CG141" s="19"/>
      <c r="CH141" s="19"/>
      <c r="CI141" s="19"/>
      <c r="CJ141" s="19"/>
      <c r="CK141" s="20"/>
      <c r="CL141" s="20"/>
      <c r="CM141" s="20"/>
      <c r="CN141" s="20"/>
      <c r="CO141" s="20"/>
      <c r="CP141" s="20"/>
      <c r="CQ141" s="20"/>
      <c r="CR141" s="20"/>
      <c r="CS141" s="20"/>
      <c r="CT141" s="20"/>
      <c r="CU141" s="20"/>
      <c r="CV141" s="20"/>
      <c r="CW141" s="20"/>
      <c r="CX141" s="20"/>
      <c r="CY141" s="20"/>
      <c r="CZ141" s="20"/>
      <c r="DA141" s="20"/>
      <c r="DB141" s="20"/>
      <c r="DC141" s="20"/>
      <c r="DD141" s="20"/>
      <c r="DE141" s="20"/>
      <c r="DF141" s="20"/>
      <c r="DG141" s="20"/>
      <c r="DH141" s="20"/>
      <c r="DI141" s="20"/>
      <c r="DJ141" s="20"/>
      <c r="DK141" s="20"/>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row>
    <row r="142">
      <c r="A142" s="1"/>
      <c r="B142" s="1"/>
      <c r="C142" s="1"/>
      <c r="D142" s="1"/>
      <c r="E142" s="1"/>
      <c r="F142" s="1"/>
      <c r="G142" s="1"/>
      <c r="H142" s="1"/>
      <c r="I142" s="1"/>
      <c r="J142" s="1"/>
      <c r="K142" s="1"/>
      <c r="L142" s="1"/>
      <c r="M142" s="1"/>
      <c r="N142" s="1"/>
      <c r="O142" s="1"/>
      <c r="P142" s="1"/>
      <c r="Q142" s="1"/>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9"/>
      <c r="BU142" s="19"/>
      <c r="BV142" s="19"/>
      <c r="BW142" s="19"/>
      <c r="BX142" s="19"/>
      <c r="BY142" s="19"/>
      <c r="BZ142" s="19"/>
      <c r="CA142" s="19"/>
      <c r="CB142" s="19"/>
      <c r="CC142" s="19"/>
      <c r="CD142" s="19"/>
      <c r="CE142" s="19"/>
      <c r="CF142" s="19"/>
      <c r="CG142" s="19"/>
      <c r="CH142" s="19"/>
      <c r="CI142" s="19"/>
      <c r="CJ142" s="19"/>
      <c r="CK142" s="20"/>
      <c r="CL142" s="20"/>
      <c r="CM142" s="20"/>
      <c r="CN142" s="20"/>
      <c r="CO142" s="20"/>
      <c r="CP142" s="20"/>
      <c r="CQ142" s="20"/>
      <c r="CR142" s="20"/>
      <c r="CS142" s="20"/>
      <c r="CT142" s="20"/>
      <c r="CU142" s="20"/>
      <c r="CV142" s="20"/>
      <c r="CW142" s="20"/>
      <c r="CX142" s="20"/>
      <c r="CY142" s="20"/>
      <c r="CZ142" s="20"/>
      <c r="DA142" s="20"/>
      <c r="DB142" s="20"/>
      <c r="DC142" s="20"/>
      <c r="DD142" s="20"/>
      <c r="DE142" s="20"/>
      <c r="DF142" s="20"/>
      <c r="DG142" s="20"/>
      <c r="DH142" s="20"/>
      <c r="DI142" s="20"/>
      <c r="DJ142" s="20"/>
      <c r="DK142" s="20"/>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row>
    <row r="143">
      <c r="A143" s="1"/>
      <c r="B143" s="1"/>
      <c r="C143" s="1"/>
      <c r="D143" s="1"/>
      <c r="E143" s="1"/>
      <c r="F143" s="1"/>
      <c r="G143" s="1"/>
      <c r="H143" s="1"/>
      <c r="I143" s="1"/>
      <c r="J143" s="1"/>
      <c r="K143" s="1"/>
      <c r="L143" s="1"/>
      <c r="M143" s="1"/>
      <c r="N143" s="1"/>
      <c r="O143" s="1"/>
      <c r="P143" s="1"/>
      <c r="Q143" s="1"/>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9"/>
      <c r="BU143" s="19"/>
      <c r="BV143" s="19"/>
      <c r="BW143" s="19"/>
      <c r="BX143" s="19"/>
      <c r="BY143" s="19"/>
      <c r="BZ143" s="19"/>
      <c r="CA143" s="19"/>
      <c r="CB143" s="19"/>
      <c r="CC143" s="19"/>
      <c r="CD143" s="19"/>
      <c r="CE143" s="19"/>
      <c r="CF143" s="19"/>
      <c r="CG143" s="19"/>
      <c r="CH143" s="19"/>
      <c r="CI143" s="19"/>
      <c r="CJ143" s="19"/>
      <c r="CK143" s="20"/>
      <c r="CL143" s="20"/>
      <c r="CM143" s="20"/>
      <c r="CN143" s="20"/>
      <c r="CO143" s="20"/>
      <c r="CP143" s="20"/>
      <c r="CQ143" s="20"/>
      <c r="CR143" s="20"/>
      <c r="CS143" s="20"/>
      <c r="CT143" s="20"/>
      <c r="CU143" s="20"/>
      <c r="CV143" s="20"/>
      <c r="CW143" s="20"/>
      <c r="CX143" s="20"/>
      <c r="CY143" s="20"/>
      <c r="CZ143" s="20"/>
      <c r="DA143" s="20"/>
      <c r="DB143" s="20"/>
      <c r="DC143" s="20"/>
      <c r="DD143" s="20"/>
      <c r="DE143" s="20"/>
      <c r="DF143" s="20"/>
      <c r="DG143" s="20"/>
      <c r="DH143" s="20"/>
      <c r="DI143" s="20"/>
      <c r="DJ143" s="20"/>
      <c r="DK143" s="20"/>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row>
    <row r="144">
      <c r="A144" s="1"/>
      <c r="B144" s="1"/>
      <c r="C144" s="1"/>
      <c r="D144" s="1"/>
      <c r="E144" s="1"/>
      <c r="F144" s="1"/>
      <c r="G144" s="1"/>
      <c r="H144" s="1"/>
      <c r="I144" s="1"/>
      <c r="J144" s="1"/>
      <c r="K144" s="1"/>
      <c r="L144" s="1"/>
      <c r="M144" s="1"/>
      <c r="N144" s="1"/>
      <c r="O144" s="1"/>
      <c r="P144" s="1"/>
      <c r="Q144" s="1"/>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9"/>
      <c r="BU144" s="19"/>
      <c r="BV144" s="19"/>
      <c r="BW144" s="19"/>
      <c r="BX144" s="19"/>
      <c r="BY144" s="19"/>
      <c r="BZ144" s="19"/>
      <c r="CA144" s="19"/>
      <c r="CB144" s="19"/>
      <c r="CC144" s="19"/>
      <c r="CD144" s="19"/>
      <c r="CE144" s="19"/>
      <c r="CF144" s="19"/>
      <c r="CG144" s="19"/>
      <c r="CH144" s="19"/>
      <c r="CI144" s="19"/>
      <c r="CJ144" s="19"/>
      <c r="CK144" s="20"/>
      <c r="CL144" s="20"/>
      <c r="CM144" s="20"/>
      <c r="CN144" s="20"/>
      <c r="CO144" s="20"/>
      <c r="CP144" s="20"/>
      <c r="CQ144" s="20"/>
      <c r="CR144" s="20"/>
      <c r="CS144" s="20"/>
      <c r="CT144" s="20"/>
      <c r="CU144" s="20"/>
      <c r="CV144" s="20"/>
      <c r="CW144" s="20"/>
      <c r="CX144" s="20"/>
      <c r="CY144" s="20"/>
      <c r="CZ144" s="20"/>
      <c r="DA144" s="20"/>
      <c r="DB144" s="20"/>
      <c r="DC144" s="20"/>
      <c r="DD144" s="20"/>
      <c r="DE144" s="20"/>
      <c r="DF144" s="20"/>
      <c r="DG144" s="20"/>
      <c r="DH144" s="20"/>
      <c r="DI144" s="20"/>
      <c r="DJ144" s="20"/>
      <c r="DK144" s="20"/>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row>
    <row r="145">
      <c r="A145" s="1"/>
      <c r="B145" s="1"/>
      <c r="C145" s="1"/>
      <c r="D145" s="1"/>
      <c r="E145" s="1"/>
      <c r="F145" s="1"/>
      <c r="G145" s="1"/>
      <c r="H145" s="1"/>
      <c r="I145" s="1"/>
      <c r="J145" s="1"/>
      <c r="K145" s="1"/>
      <c r="L145" s="1"/>
      <c r="M145" s="1"/>
      <c r="N145" s="1"/>
      <c r="O145" s="1"/>
      <c r="P145" s="1"/>
      <c r="Q145" s="1"/>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9"/>
      <c r="BU145" s="19"/>
      <c r="BV145" s="19"/>
      <c r="BW145" s="19"/>
      <c r="BX145" s="19"/>
      <c r="BY145" s="19"/>
      <c r="BZ145" s="19"/>
      <c r="CA145" s="19"/>
      <c r="CB145" s="19"/>
      <c r="CC145" s="19"/>
      <c r="CD145" s="19"/>
      <c r="CE145" s="19"/>
      <c r="CF145" s="19"/>
      <c r="CG145" s="19"/>
      <c r="CH145" s="19"/>
      <c r="CI145" s="19"/>
      <c r="CJ145" s="19"/>
      <c r="CK145" s="20"/>
      <c r="CL145" s="20"/>
      <c r="CM145" s="20"/>
      <c r="CN145" s="20"/>
      <c r="CO145" s="20"/>
      <c r="CP145" s="20"/>
      <c r="CQ145" s="20"/>
      <c r="CR145" s="20"/>
      <c r="CS145" s="20"/>
      <c r="CT145" s="20"/>
      <c r="CU145" s="20"/>
      <c r="CV145" s="20"/>
      <c r="CW145" s="20"/>
      <c r="CX145" s="20"/>
      <c r="CY145" s="20"/>
      <c r="CZ145" s="20"/>
      <c r="DA145" s="20"/>
      <c r="DB145" s="20"/>
      <c r="DC145" s="20"/>
      <c r="DD145" s="20"/>
      <c r="DE145" s="20"/>
      <c r="DF145" s="20"/>
      <c r="DG145" s="20"/>
      <c r="DH145" s="20"/>
      <c r="DI145" s="20"/>
      <c r="DJ145" s="20"/>
      <c r="DK145" s="20"/>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row>
    <row r="146">
      <c r="A146" s="1"/>
      <c r="B146" s="1"/>
      <c r="C146" s="1"/>
      <c r="D146" s="1"/>
      <c r="E146" s="1"/>
      <c r="F146" s="1"/>
      <c r="G146" s="1"/>
      <c r="H146" s="1"/>
      <c r="I146" s="1"/>
      <c r="J146" s="1"/>
      <c r="K146" s="1"/>
      <c r="L146" s="1"/>
      <c r="M146" s="1"/>
      <c r="N146" s="1"/>
      <c r="O146" s="1"/>
      <c r="P146" s="1"/>
      <c r="Q146" s="1"/>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9"/>
      <c r="BU146" s="19"/>
      <c r="BV146" s="19"/>
      <c r="BW146" s="19"/>
      <c r="BX146" s="19"/>
      <c r="BY146" s="19"/>
      <c r="BZ146" s="19"/>
      <c r="CA146" s="19"/>
      <c r="CB146" s="19"/>
      <c r="CC146" s="19"/>
      <c r="CD146" s="19"/>
      <c r="CE146" s="19"/>
      <c r="CF146" s="19"/>
      <c r="CG146" s="19"/>
      <c r="CH146" s="19"/>
      <c r="CI146" s="19"/>
      <c r="CJ146" s="19"/>
      <c r="CK146" s="20"/>
      <c r="CL146" s="20"/>
      <c r="CM146" s="20"/>
      <c r="CN146" s="20"/>
      <c r="CO146" s="20"/>
      <c r="CP146" s="20"/>
      <c r="CQ146" s="20"/>
      <c r="CR146" s="20"/>
      <c r="CS146" s="20"/>
      <c r="CT146" s="20"/>
      <c r="CU146" s="20"/>
      <c r="CV146" s="20"/>
      <c r="CW146" s="20"/>
      <c r="CX146" s="20"/>
      <c r="CY146" s="20"/>
      <c r="CZ146" s="20"/>
      <c r="DA146" s="20"/>
      <c r="DB146" s="20"/>
      <c r="DC146" s="20"/>
      <c r="DD146" s="20"/>
      <c r="DE146" s="20"/>
      <c r="DF146" s="20"/>
      <c r="DG146" s="20"/>
      <c r="DH146" s="20"/>
      <c r="DI146" s="20"/>
      <c r="DJ146" s="20"/>
      <c r="DK146" s="20"/>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row>
    <row r="147">
      <c r="A147" s="1"/>
      <c r="B147" s="1"/>
      <c r="C147" s="1"/>
      <c r="D147" s="1"/>
      <c r="E147" s="1"/>
      <c r="F147" s="1"/>
      <c r="G147" s="1"/>
      <c r="H147" s="1"/>
      <c r="I147" s="1"/>
      <c r="J147" s="1"/>
      <c r="K147" s="1"/>
      <c r="L147" s="1"/>
      <c r="M147" s="1"/>
      <c r="N147" s="1"/>
      <c r="O147" s="1"/>
      <c r="P147" s="1"/>
      <c r="Q147" s="1"/>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9"/>
      <c r="BU147" s="19"/>
      <c r="BV147" s="19"/>
      <c r="BW147" s="19"/>
      <c r="BX147" s="19"/>
      <c r="BY147" s="19"/>
      <c r="BZ147" s="19"/>
      <c r="CA147" s="19"/>
      <c r="CB147" s="19"/>
      <c r="CC147" s="19"/>
      <c r="CD147" s="19"/>
      <c r="CE147" s="19"/>
      <c r="CF147" s="19"/>
      <c r="CG147" s="19"/>
      <c r="CH147" s="19"/>
      <c r="CI147" s="19"/>
      <c r="CJ147" s="19"/>
      <c r="CK147" s="20"/>
      <c r="CL147" s="20"/>
      <c r="CM147" s="20"/>
      <c r="CN147" s="20"/>
      <c r="CO147" s="20"/>
      <c r="CP147" s="20"/>
      <c r="CQ147" s="20"/>
      <c r="CR147" s="20"/>
      <c r="CS147" s="20"/>
      <c r="CT147" s="20"/>
      <c r="CU147" s="20"/>
      <c r="CV147" s="20"/>
      <c r="CW147" s="20"/>
      <c r="CX147" s="20"/>
      <c r="CY147" s="20"/>
      <c r="CZ147" s="20"/>
      <c r="DA147" s="20"/>
      <c r="DB147" s="20"/>
      <c r="DC147" s="20"/>
      <c r="DD147" s="20"/>
      <c r="DE147" s="20"/>
      <c r="DF147" s="20"/>
      <c r="DG147" s="20"/>
      <c r="DH147" s="20"/>
      <c r="DI147" s="20"/>
      <c r="DJ147" s="20"/>
      <c r="DK147" s="20"/>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row>
    <row r="148">
      <c r="A148" s="1"/>
      <c r="B148" s="1"/>
      <c r="C148" s="1"/>
      <c r="D148" s="1"/>
      <c r="E148" s="1"/>
      <c r="F148" s="1"/>
      <c r="G148" s="1"/>
      <c r="H148" s="1"/>
      <c r="I148" s="1"/>
      <c r="J148" s="1"/>
      <c r="K148" s="1"/>
      <c r="L148" s="1"/>
      <c r="M148" s="1"/>
      <c r="N148" s="1"/>
      <c r="O148" s="1"/>
      <c r="P148" s="1"/>
      <c r="Q148" s="1"/>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9"/>
      <c r="BU148" s="19"/>
      <c r="BV148" s="19"/>
      <c r="BW148" s="19"/>
      <c r="BX148" s="19"/>
      <c r="BY148" s="19"/>
      <c r="BZ148" s="19"/>
      <c r="CA148" s="19"/>
      <c r="CB148" s="19"/>
      <c r="CC148" s="19"/>
      <c r="CD148" s="19"/>
      <c r="CE148" s="19"/>
      <c r="CF148" s="19"/>
      <c r="CG148" s="19"/>
      <c r="CH148" s="19"/>
      <c r="CI148" s="19"/>
      <c r="CJ148" s="19"/>
      <c r="CK148" s="20"/>
      <c r="CL148" s="20"/>
      <c r="CM148" s="20"/>
      <c r="CN148" s="20"/>
      <c r="CO148" s="20"/>
      <c r="CP148" s="20"/>
      <c r="CQ148" s="20"/>
      <c r="CR148" s="20"/>
      <c r="CS148" s="20"/>
      <c r="CT148" s="20"/>
      <c r="CU148" s="20"/>
      <c r="CV148" s="20"/>
      <c r="CW148" s="20"/>
      <c r="CX148" s="20"/>
      <c r="CY148" s="20"/>
      <c r="CZ148" s="20"/>
      <c r="DA148" s="20"/>
      <c r="DB148" s="20"/>
      <c r="DC148" s="20"/>
      <c r="DD148" s="20"/>
      <c r="DE148" s="20"/>
      <c r="DF148" s="20"/>
      <c r="DG148" s="20"/>
      <c r="DH148" s="20"/>
      <c r="DI148" s="20"/>
      <c r="DJ148" s="20"/>
      <c r="DK148" s="20"/>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row>
    <row r="149">
      <c r="A149" s="1"/>
      <c r="B149" s="1"/>
      <c r="C149" s="1"/>
      <c r="D149" s="1"/>
      <c r="E149" s="1"/>
      <c r="F149" s="1"/>
      <c r="G149" s="1"/>
      <c r="H149" s="1"/>
      <c r="I149" s="1"/>
      <c r="J149" s="1"/>
      <c r="K149" s="1"/>
      <c r="L149" s="1"/>
      <c r="M149" s="1"/>
      <c r="N149" s="1"/>
      <c r="O149" s="1"/>
      <c r="P149" s="1"/>
      <c r="Q149" s="1"/>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9"/>
      <c r="BU149" s="19"/>
      <c r="BV149" s="19"/>
      <c r="BW149" s="19"/>
      <c r="BX149" s="19"/>
      <c r="BY149" s="19"/>
      <c r="BZ149" s="19"/>
      <c r="CA149" s="19"/>
      <c r="CB149" s="19"/>
      <c r="CC149" s="19"/>
      <c r="CD149" s="19"/>
      <c r="CE149" s="19"/>
      <c r="CF149" s="19"/>
      <c r="CG149" s="19"/>
      <c r="CH149" s="19"/>
      <c r="CI149" s="19"/>
      <c r="CJ149" s="19"/>
      <c r="CK149" s="20"/>
      <c r="CL149" s="20"/>
      <c r="CM149" s="20"/>
      <c r="CN149" s="20"/>
      <c r="CO149" s="20"/>
      <c r="CP149" s="20"/>
      <c r="CQ149" s="20"/>
      <c r="CR149" s="20"/>
      <c r="CS149" s="20"/>
      <c r="CT149" s="20"/>
      <c r="CU149" s="20"/>
      <c r="CV149" s="20"/>
      <c r="CW149" s="20"/>
      <c r="CX149" s="20"/>
      <c r="CY149" s="20"/>
      <c r="CZ149" s="20"/>
      <c r="DA149" s="20"/>
      <c r="DB149" s="20"/>
      <c r="DC149" s="20"/>
      <c r="DD149" s="20"/>
      <c r="DE149" s="20"/>
      <c r="DF149" s="20"/>
      <c r="DG149" s="20"/>
      <c r="DH149" s="20"/>
      <c r="DI149" s="20"/>
      <c r="DJ149" s="20"/>
      <c r="DK149" s="20"/>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row>
    <row r="150">
      <c r="A150" s="1"/>
      <c r="B150" s="1"/>
      <c r="C150" s="1"/>
      <c r="D150" s="1"/>
      <c r="E150" s="1"/>
      <c r="F150" s="1"/>
      <c r="G150" s="1"/>
      <c r="H150" s="1"/>
      <c r="I150" s="1"/>
      <c r="J150" s="1"/>
      <c r="K150" s="1"/>
      <c r="L150" s="1"/>
      <c r="M150" s="1"/>
      <c r="N150" s="1"/>
      <c r="O150" s="1"/>
      <c r="P150" s="1"/>
      <c r="Q150" s="1"/>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9"/>
      <c r="BU150" s="19"/>
      <c r="BV150" s="19"/>
      <c r="BW150" s="19"/>
      <c r="BX150" s="19"/>
      <c r="BY150" s="19"/>
      <c r="BZ150" s="19"/>
      <c r="CA150" s="19"/>
      <c r="CB150" s="19"/>
      <c r="CC150" s="19"/>
      <c r="CD150" s="19"/>
      <c r="CE150" s="19"/>
      <c r="CF150" s="19"/>
      <c r="CG150" s="19"/>
      <c r="CH150" s="19"/>
      <c r="CI150" s="19"/>
      <c r="CJ150" s="19"/>
      <c r="CK150" s="20"/>
      <c r="CL150" s="20"/>
      <c r="CM150" s="20"/>
      <c r="CN150" s="20"/>
      <c r="CO150" s="20"/>
      <c r="CP150" s="20"/>
      <c r="CQ150" s="20"/>
      <c r="CR150" s="20"/>
      <c r="CS150" s="20"/>
      <c r="CT150" s="20"/>
      <c r="CU150" s="20"/>
      <c r="CV150" s="20"/>
      <c r="CW150" s="20"/>
      <c r="CX150" s="20"/>
      <c r="CY150" s="20"/>
      <c r="CZ150" s="20"/>
      <c r="DA150" s="20"/>
      <c r="DB150" s="20"/>
      <c r="DC150" s="20"/>
      <c r="DD150" s="20"/>
      <c r="DE150" s="20"/>
      <c r="DF150" s="20"/>
      <c r="DG150" s="20"/>
      <c r="DH150" s="20"/>
      <c r="DI150" s="20"/>
      <c r="DJ150" s="20"/>
      <c r="DK150" s="20"/>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row>
    <row r="151">
      <c r="A151" s="1"/>
      <c r="B151" s="1"/>
      <c r="C151" s="1"/>
      <c r="D151" s="1"/>
      <c r="E151" s="1"/>
      <c r="F151" s="1"/>
      <c r="G151" s="1"/>
      <c r="H151" s="1"/>
      <c r="I151" s="1"/>
      <c r="J151" s="1"/>
      <c r="K151" s="1"/>
      <c r="L151" s="1"/>
      <c r="M151" s="1"/>
      <c r="N151" s="1"/>
      <c r="O151" s="1"/>
      <c r="P151" s="1"/>
      <c r="Q151" s="1"/>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9"/>
      <c r="BU151" s="19"/>
      <c r="BV151" s="19"/>
      <c r="BW151" s="19"/>
      <c r="BX151" s="19"/>
      <c r="BY151" s="19"/>
      <c r="BZ151" s="19"/>
      <c r="CA151" s="19"/>
      <c r="CB151" s="19"/>
      <c r="CC151" s="19"/>
      <c r="CD151" s="19"/>
      <c r="CE151" s="19"/>
      <c r="CF151" s="19"/>
      <c r="CG151" s="19"/>
      <c r="CH151" s="19"/>
      <c r="CI151" s="19"/>
      <c r="CJ151" s="19"/>
      <c r="CK151" s="20"/>
      <c r="CL151" s="20"/>
      <c r="CM151" s="20"/>
      <c r="CN151" s="20"/>
      <c r="CO151" s="20"/>
      <c r="CP151" s="20"/>
      <c r="CQ151" s="20"/>
      <c r="CR151" s="20"/>
      <c r="CS151" s="20"/>
      <c r="CT151" s="20"/>
      <c r="CU151" s="20"/>
      <c r="CV151" s="20"/>
      <c r="CW151" s="20"/>
      <c r="CX151" s="20"/>
      <c r="CY151" s="20"/>
      <c r="CZ151" s="20"/>
      <c r="DA151" s="20"/>
      <c r="DB151" s="20"/>
      <c r="DC151" s="20"/>
      <c r="DD151" s="20"/>
      <c r="DE151" s="20"/>
      <c r="DF151" s="20"/>
      <c r="DG151" s="20"/>
      <c r="DH151" s="20"/>
      <c r="DI151" s="20"/>
      <c r="DJ151" s="20"/>
      <c r="DK151" s="20"/>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row>
    <row r="152">
      <c r="A152" s="1"/>
      <c r="B152" s="1"/>
      <c r="C152" s="1"/>
      <c r="D152" s="1"/>
      <c r="E152" s="1"/>
      <c r="F152" s="1"/>
      <c r="G152" s="1"/>
      <c r="H152" s="1"/>
      <c r="I152" s="1"/>
      <c r="J152" s="1"/>
      <c r="K152" s="1"/>
      <c r="L152" s="1"/>
      <c r="M152" s="1"/>
      <c r="N152" s="1"/>
      <c r="O152" s="1"/>
      <c r="P152" s="1"/>
      <c r="Q152" s="1"/>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9"/>
      <c r="BU152" s="19"/>
      <c r="BV152" s="19"/>
      <c r="BW152" s="19"/>
      <c r="BX152" s="19"/>
      <c r="BY152" s="19"/>
      <c r="BZ152" s="19"/>
      <c r="CA152" s="19"/>
      <c r="CB152" s="19"/>
      <c r="CC152" s="19"/>
      <c r="CD152" s="19"/>
      <c r="CE152" s="19"/>
      <c r="CF152" s="19"/>
      <c r="CG152" s="19"/>
      <c r="CH152" s="19"/>
      <c r="CI152" s="19"/>
      <c r="CJ152" s="19"/>
      <c r="CK152" s="20"/>
      <c r="CL152" s="20"/>
      <c r="CM152" s="20"/>
      <c r="CN152" s="20"/>
      <c r="CO152" s="20"/>
      <c r="CP152" s="20"/>
      <c r="CQ152" s="20"/>
      <c r="CR152" s="20"/>
      <c r="CS152" s="20"/>
      <c r="CT152" s="20"/>
      <c r="CU152" s="20"/>
      <c r="CV152" s="20"/>
      <c r="CW152" s="20"/>
      <c r="CX152" s="20"/>
      <c r="CY152" s="20"/>
      <c r="CZ152" s="20"/>
      <c r="DA152" s="20"/>
      <c r="DB152" s="20"/>
      <c r="DC152" s="20"/>
      <c r="DD152" s="20"/>
      <c r="DE152" s="20"/>
      <c r="DF152" s="20"/>
      <c r="DG152" s="20"/>
      <c r="DH152" s="20"/>
      <c r="DI152" s="20"/>
      <c r="DJ152" s="20"/>
      <c r="DK152" s="20"/>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row>
    <row r="153">
      <c r="A153" s="1"/>
      <c r="B153" s="1"/>
      <c r="C153" s="1"/>
      <c r="D153" s="1"/>
      <c r="E153" s="1"/>
      <c r="F153" s="1"/>
      <c r="G153" s="1"/>
      <c r="H153" s="1"/>
      <c r="I153" s="1"/>
      <c r="J153" s="1"/>
      <c r="K153" s="1"/>
      <c r="L153" s="1"/>
      <c r="M153" s="1"/>
      <c r="N153" s="1"/>
      <c r="O153" s="1"/>
      <c r="P153" s="1"/>
      <c r="Q153" s="1"/>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9"/>
      <c r="BU153" s="19"/>
      <c r="BV153" s="19"/>
      <c r="BW153" s="19"/>
      <c r="BX153" s="19"/>
      <c r="BY153" s="19"/>
      <c r="BZ153" s="19"/>
      <c r="CA153" s="19"/>
      <c r="CB153" s="19"/>
      <c r="CC153" s="19"/>
      <c r="CD153" s="19"/>
      <c r="CE153" s="19"/>
      <c r="CF153" s="19"/>
      <c r="CG153" s="19"/>
      <c r="CH153" s="19"/>
      <c r="CI153" s="19"/>
      <c r="CJ153" s="19"/>
      <c r="CK153" s="20"/>
      <c r="CL153" s="20"/>
      <c r="CM153" s="20"/>
      <c r="CN153" s="20"/>
      <c r="CO153" s="20"/>
      <c r="CP153" s="20"/>
      <c r="CQ153" s="20"/>
      <c r="CR153" s="20"/>
      <c r="CS153" s="20"/>
      <c r="CT153" s="20"/>
      <c r="CU153" s="20"/>
      <c r="CV153" s="20"/>
      <c r="CW153" s="20"/>
      <c r="CX153" s="20"/>
      <c r="CY153" s="20"/>
      <c r="CZ153" s="20"/>
      <c r="DA153" s="20"/>
      <c r="DB153" s="20"/>
      <c r="DC153" s="20"/>
      <c r="DD153" s="20"/>
      <c r="DE153" s="20"/>
      <c r="DF153" s="20"/>
      <c r="DG153" s="20"/>
      <c r="DH153" s="20"/>
      <c r="DI153" s="20"/>
      <c r="DJ153" s="20"/>
      <c r="DK153" s="20"/>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row>
    <row r="154">
      <c r="A154" s="1"/>
      <c r="B154" s="1"/>
      <c r="C154" s="1"/>
      <c r="D154" s="1"/>
      <c r="E154" s="1"/>
      <c r="F154" s="1"/>
      <c r="G154" s="1"/>
      <c r="H154" s="1"/>
      <c r="I154" s="1"/>
      <c r="J154" s="1"/>
      <c r="K154" s="1"/>
      <c r="L154" s="1"/>
      <c r="M154" s="1"/>
      <c r="N154" s="1"/>
      <c r="O154" s="1"/>
      <c r="P154" s="1"/>
      <c r="Q154" s="1"/>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9"/>
      <c r="BU154" s="19"/>
      <c r="BV154" s="19"/>
      <c r="BW154" s="19"/>
      <c r="BX154" s="19"/>
      <c r="BY154" s="19"/>
      <c r="BZ154" s="19"/>
      <c r="CA154" s="19"/>
      <c r="CB154" s="19"/>
      <c r="CC154" s="19"/>
      <c r="CD154" s="19"/>
      <c r="CE154" s="19"/>
      <c r="CF154" s="19"/>
      <c r="CG154" s="19"/>
      <c r="CH154" s="19"/>
      <c r="CI154" s="19"/>
      <c r="CJ154" s="19"/>
      <c r="CK154" s="20"/>
      <c r="CL154" s="20"/>
      <c r="CM154" s="20"/>
      <c r="CN154" s="20"/>
      <c r="CO154" s="20"/>
      <c r="CP154" s="20"/>
      <c r="CQ154" s="20"/>
      <c r="CR154" s="20"/>
      <c r="CS154" s="20"/>
      <c r="CT154" s="20"/>
      <c r="CU154" s="20"/>
      <c r="CV154" s="20"/>
      <c r="CW154" s="20"/>
      <c r="CX154" s="20"/>
      <c r="CY154" s="20"/>
      <c r="CZ154" s="20"/>
      <c r="DA154" s="20"/>
      <c r="DB154" s="20"/>
      <c r="DC154" s="20"/>
      <c r="DD154" s="20"/>
      <c r="DE154" s="20"/>
      <c r="DF154" s="20"/>
      <c r="DG154" s="20"/>
      <c r="DH154" s="20"/>
      <c r="DI154" s="20"/>
      <c r="DJ154" s="20"/>
      <c r="DK154" s="20"/>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row>
    <row r="155">
      <c r="A155" s="1"/>
      <c r="B155" s="1"/>
      <c r="C155" s="1"/>
      <c r="D155" s="1"/>
      <c r="E155" s="1"/>
      <c r="F155" s="1"/>
      <c r="G155" s="1"/>
      <c r="H155" s="1"/>
      <c r="I155" s="1"/>
      <c r="J155" s="1"/>
      <c r="K155" s="1"/>
      <c r="L155" s="1"/>
      <c r="M155" s="1"/>
      <c r="N155" s="1"/>
      <c r="O155" s="1"/>
      <c r="P155" s="1"/>
      <c r="Q155" s="1"/>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9"/>
      <c r="BU155" s="19"/>
      <c r="BV155" s="19"/>
      <c r="BW155" s="19"/>
      <c r="BX155" s="19"/>
      <c r="BY155" s="19"/>
      <c r="BZ155" s="19"/>
      <c r="CA155" s="19"/>
      <c r="CB155" s="19"/>
      <c r="CC155" s="19"/>
      <c r="CD155" s="19"/>
      <c r="CE155" s="19"/>
      <c r="CF155" s="19"/>
      <c r="CG155" s="19"/>
      <c r="CH155" s="19"/>
      <c r="CI155" s="19"/>
      <c r="CJ155" s="19"/>
      <c r="CK155" s="20"/>
      <c r="CL155" s="20"/>
      <c r="CM155" s="20"/>
      <c r="CN155" s="20"/>
      <c r="CO155" s="20"/>
      <c r="CP155" s="20"/>
      <c r="CQ155" s="20"/>
      <c r="CR155" s="20"/>
      <c r="CS155" s="20"/>
      <c r="CT155" s="20"/>
      <c r="CU155" s="20"/>
      <c r="CV155" s="20"/>
      <c r="CW155" s="20"/>
      <c r="CX155" s="20"/>
      <c r="CY155" s="20"/>
      <c r="CZ155" s="20"/>
      <c r="DA155" s="20"/>
      <c r="DB155" s="20"/>
      <c r="DC155" s="20"/>
      <c r="DD155" s="20"/>
      <c r="DE155" s="20"/>
      <c r="DF155" s="20"/>
      <c r="DG155" s="20"/>
      <c r="DH155" s="20"/>
      <c r="DI155" s="20"/>
      <c r="DJ155" s="20"/>
      <c r="DK155" s="20"/>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row>
    <row r="156">
      <c r="A156" s="1"/>
      <c r="B156" s="1"/>
      <c r="C156" s="1"/>
      <c r="D156" s="1"/>
      <c r="E156" s="1"/>
      <c r="F156" s="1"/>
      <c r="G156" s="1"/>
      <c r="H156" s="1"/>
      <c r="I156" s="1"/>
      <c r="J156" s="1"/>
      <c r="K156" s="1"/>
      <c r="L156" s="1"/>
      <c r="M156" s="1"/>
      <c r="N156" s="1"/>
      <c r="O156" s="1"/>
      <c r="P156" s="1"/>
      <c r="Q156" s="1"/>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9"/>
      <c r="BU156" s="19"/>
      <c r="BV156" s="19"/>
      <c r="BW156" s="19"/>
      <c r="BX156" s="19"/>
      <c r="BY156" s="19"/>
      <c r="BZ156" s="19"/>
      <c r="CA156" s="19"/>
      <c r="CB156" s="19"/>
      <c r="CC156" s="19"/>
      <c r="CD156" s="19"/>
      <c r="CE156" s="19"/>
      <c r="CF156" s="19"/>
      <c r="CG156" s="19"/>
      <c r="CH156" s="19"/>
      <c r="CI156" s="19"/>
      <c r="CJ156" s="19"/>
      <c r="CK156" s="20"/>
      <c r="CL156" s="20"/>
      <c r="CM156" s="20"/>
      <c r="CN156" s="20"/>
      <c r="CO156" s="20"/>
      <c r="CP156" s="20"/>
      <c r="CQ156" s="20"/>
      <c r="CR156" s="20"/>
      <c r="CS156" s="20"/>
      <c r="CT156" s="20"/>
      <c r="CU156" s="20"/>
      <c r="CV156" s="20"/>
      <c r="CW156" s="20"/>
      <c r="CX156" s="20"/>
      <c r="CY156" s="20"/>
      <c r="CZ156" s="20"/>
      <c r="DA156" s="20"/>
      <c r="DB156" s="20"/>
      <c r="DC156" s="20"/>
      <c r="DD156" s="20"/>
      <c r="DE156" s="20"/>
      <c r="DF156" s="20"/>
      <c r="DG156" s="20"/>
      <c r="DH156" s="20"/>
      <c r="DI156" s="20"/>
      <c r="DJ156" s="20"/>
      <c r="DK156" s="20"/>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row>
    <row r="157">
      <c r="A157" s="1"/>
      <c r="B157" s="1"/>
      <c r="C157" s="1"/>
      <c r="D157" s="1"/>
      <c r="E157" s="1"/>
      <c r="F157" s="1"/>
      <c r="G157" s="1"/>
      <c r="H157" s="1"/>
      <c r="I157" s="1"/>
      <c r="J157" s="1"/>
      <c r="K157" s="1"/>
      <c r="L157" s="1"/>
      <c r="M157" s="1"/>
      <c r="N157" s="1"/>
      <c r="O157" s="1"/>
      <c r="P157" s="1"/>
      <c r="Q157" s="1"/>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9"/>
      <c r="BU157" s="19"/>
      <c r="BV157" s="19"/>
      <c r="BW157" s="19"/>
      <c r="BX157" s="19"/>
      <c r="BY157" s="19"/>
      <c r="BZ157" s="19"/>
      <c r="CA157" s="19"/>
      <c r="CB157" s="19"/>
      <c r="CC157" s="19"/>
      <c r="CD157" s="19"/>
      <c r="CE157" s="19"/>
      <c r="CF157" s="19"/>
      <c r="CG157" s="19"/>
      <c r="CH157" s="19"/>
      <c r="CI157" s="19"/>
      <c r="CJ157" s="19"/>
      <c r="CK157" s="20"/>
      <c r="CL157" s="20"/>
      <c r="CM157" s="20"/>
      <c r="CN157" s="20"/>
      <c r="CO157" s="20"/>
      <c r="CP157" s="20"/>
      <c r="CQ157" s="20"/>
      <c r="CR157" s="20"/>
      <c r="CS157" s="20"/>
      <c r="CT157" s="20"/>
      <c r="CU157" s="20"/>
      <c r="CV157" s="20"/>
      <c r="CW157" s="20"/>
      <c r="CX157" s="20"/>
      <c r="CY157" s="20"/>
      <c r="CZ157" s="20"/>
      <c r="DA157" s="20"/>
      <c r="DB157" s="20"/>
      <c r="DC157" s="20"/>
      <c r="DD157" s="20"/>
      <c r="DE157" s="20"/>
      <c r="DF157" s="20"/>
      <c r="DG157" s="20"/>
      <c r="DH157" s="20"/>
      <c r="DI157" s="20"/>
      <c r="DJ157" s="20"/>
      <c r="DK157" s="20"/>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row>
    <row r="158">
      <c r="A158" s="1"/>
      <c r="B158" s="1"/>
      <c r="C158" s="1"/>
      <c r="D158" s="1"/>
      <c r="E158" s="1"/>
      <c r="F158" s="1"/>
      <c r="G158" s="1"/>
      <c r="H158" s="1"/>
      <c r="I158" s="1"/>
      <c r="J158" s="1"/>
      <c r="K158" s="1"/>
      <c r="L158" s="1"/>
      <c r="M158" s="1"/>
      <c r="N158" s="1"/>
      <c r="O158" s="1"/>
      <c r="P158" s="1"/>
      <c r="Q158" s="1"/>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9"/>
      <c r="BU158" s="19"/>
      <c r="BV158" s="19"/>
      <c r="BW158" s="19"/>
      <c r="BX158" s="19"/>
      <c r="BY158" s="19"/>
      <c r="BZ158" s="19"/>
      <c r="CA158" s="19"/>
      <c r="CB158" s="19"/>
      <c r="CC158" s="19"/>
      <c r="CD158" s="19"/>
      <c r="CE158" s="19"/>
      <c r="CF158" s="19"/>
      <c r="CG158" s="19"/>
      <c r="CH158" s="19"/>
      <c r="CI158" s="19"/>
      <c r="CJ158" s="19"/>
      <c r="CK158" s="20"/>
      <c r="CL158" s="20"/>
      <c r="CM158" s="20"/>
      <c r="CN158" s="20"/>
      <c r="CO158" s="20"/>
      <c r="CP158" s="20"/>
      <c r="CQ158" s="20"/>
      <c r="CR158" s="20"/>
      <c r="CS158" s="20"/>
      <c r="CT158" s="20"/>
      <c r="CU158" s="20"/>
      <c r="CV158" s="20"/>
      <c r="CW158" s="20"/>
      <c r="CX158" s="20"/>
      <c r="CY158" s="20"/>
      <c r="CZ158" s="20"/>
      <c r="DA158" s="20"/>
      <c r="DB158" s="20"/>
      <c r="DC158" s="20"/>
      <c r="DD158" s="20"/>
      <c r="DE158" s="20"/>
      <c r="DF158" s="20"/>
      <c r="DG158" s="20"/>
      <c r="DH158" s="20"/>
      <c r="DI158" s="20"/>
      <c r="DJ158" s="20"/>
      <c r="DK158" s="20"/>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row>
    <row r="159">
      <c r="A159" s="1"/>
      <c r="B159" s="1"/>
      <c r="C159" s="1"/>
      <c r="D159" s="1"/>
      <c r="E159" s="1"/>
      <c r="F159" s="1"/>
      <c r="G159" s="1"/>
      <c r="H159" s="1"/>
      <c r="I159" s="1"/>
      <c r="J159" s="1"/>
      <c r="K159" s="1"/>
      <c r="L159" s="1"/>
      <c r="M159" s="1"/>
      <c r="N159" s="1"/>
      <c r="O159" s="1"/>
      <c r="P159" s="1"/>
      <c r="Q159" s="1"/>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9"/>
      <c r="BU159" s="19"/>
      <c r="BV159" s="19"/>
      <c r="BW159" s="19"/>
      <c r="BX159" s="19"/>
      <c r="BY159" s="19"/>
      <c r="BZ159" s="19"/>
      <c r="CA159" s="19"/>
      <c r="CB159" s="19"/>
      <c r="CC159" s="19"/>
      <c r="CD159" s="19"/>
      <c r="CE159" s="19"/>
      <c r="CF159" s="19"/>
      <c r="CG159" s="19"/>
      <c r="CH159" s="19"/>
      <c r="CI159" s="19"/>
      <c r="CJ159" s="19"/>
      <c r="CK159" s="20"/>
      <c r="CL159" s="20"/>
      <c r="CM159" s="20"/>
      <c r="CN159" s="20"/>
      <c r="CO159" s="20"/>
      <c r="CP159" s="20"/>
      <c r="CQ159" s="20"/>
      <c r="CR159" s="20"/>
      <c r="CS159" s="20"/>
      <c r="CT159" s="20"/>
      <c r="CU159" s="20"/>
      <c r="CV159" s="20"/>
      <c r="CW159" s="20"/>
      <c r="CX159" s="20"/>
      <c r="CY159" s="20"/>
      <c r="CZ159" s="20"/>
      <c r="DA159" s="20"/>
      <c r="DB159" s="20"/>
      <c r="DC159" s="20"/>
      <c r="DD159" s="20"/>
      <c r="DE159" s="20"/>
      <c r="DF159" s="20"/>
      <c r="DG159" s="20"/>
      <c r="DH159" s="20"/>
      <c r="DI159" s="20"/>
      <c r="DJ159" s="20"/>
      <c r="DK159" s="20"/>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row>
    <row r="160">
      <c r="A160" s="1"/>
      <c r="B160" s="1"/>
      <c r="C160" s="1"/>
      <c r="D160" s="1"/>
      <c r="E160" s="1"/>
      <c r="F160" s="1"/>
      <c r="G160" s="1"/>
      <c r="H160" s="1"/>
      <c r="I160" s="1"/>
      <c r="J160" s="1"/>
      <c r="K160" s="1"/>
      <c r="L160" s="1"/>
      <c r="M160" s="1"/>
      <c r="N160" s="1"/>
      <c r="O160" s="1"/>
      <c r="P160" s="1"/>
      <c r="Q160" s="1"/>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9"/>
      <c r="BU160" s="19"/>
      <c r="BV160" s="19"/>
      <c r="BW160" s="19"/>
      <c r="BX160" s="19"/>
      <c r="BY160" s="19"/>
      <c r="BZ160" s="19"/>
      <c r="CA160" s="19"/>
      <c r="CB160" s="19"/>
      <c r="CC160" s="19"/>
      <c r="CD160" s="19"/>
      <c r="CE160" s="19"/>
      <c r="CF160" s="19"/>
      <c r="CG160" s="19"/>
      <c r="CH160" s="19"/>
      <c r="CI160" s="19"/>
      <c r="CJ160" s="19"/>
      <c r="CK160" s="20"/>
      <c r="CL160" s="20"/>
      <c r="CM160" s="20"/>
      <c r="CN160" s="20"/>
      <c r="CO160" s="20"/>
      <c r="CP160" s="20"/>
      <c r="CQ160" s="20"/>
      <c r="CR160" s="20"/>
      <c r="CS160" s="20"/>
      <c r="CT160" s="20"/>
      <c r="CU160" s="20"/>
      <c r="CV160" s="20"/>
      <c r="CW160" s="20"/>
      <c r="CX160" s="20"/>
      <c r="CY160" s="20"/>
      <c r="CZ160" s="20"/>
      <c r="DA160" s="20"/>
      <c r="DB160" s="20"/>
      <c r="DC160" s="20"/>
      <c r="DD160" s="20"/>
      <c r="DE160" s="20"/>
      <c r="DF160" s="20"/>
      <c r="DG160" s="20"/>
      <c r="DH160" s="20"/>
      <c r="DI160" s="20"/>
      <c r="DJ160" s="20"/>
      <c r="DK160" s="20"/>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row>
    <row r="161">
      <c r="A161" s="1"/>
      <c r="B161" s="1"/>
      <c r="C161" s="1"/>
      <c r="D161" s="1"/>
      <c r="E161" s="1"/>
      <c r="F161" s="1"/>
      <c r="G161" s="1"/>
      <c r="H161" s="1"/>
      <c r="I161" s="1"/>
      <c r="J161" s="1"/>
      <c r="K161" s="1"/>
      <c r="L161" s="1"/>
      <c r="M161" s="1"/>
      <c r="N161" s="1"/>
      <c r="O161" s="1"/>
      <c r="P161" s="1"/>
      <c r="Q161" s="1"/>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9"/>
      <c r="BU161" s="19"/>
      <c r="BV161" s="19"/>
      <c r="BW161" s="19"/>
      <c r="BX161" s="19"/>
      <c r="BY161" s="19"/>
      <c r="BZ161" s="19"/>
      <c r="CA161" s="19"/>
      <c r="CB161" s="19"/>
      <c r="CC161" s="19"/>
      <c r="CD161" s="19"/>
      <c r="CE161" s="19"/>
      <c r="CF161" s="19"/>
      <c r="CG161" s="19"/>
      <c r="CH161" s="19"/>
      <c r="CI161" s="19"/>
      <c r="CJ161" s="19"/>
      <c r="CK161" s="20"/>
      <c r="CL161" s="20"/>
      <c r="CM161" s="20"/>
      <c r="CN161" s="20"/>
      <c r="CO161" s="20"/>
      <c r="CP161" s="20"/>
      <c r="CQ161" s="20"/>
      <c r="CR161" s="20"/>
      <c r="CS161" s="20"/>
      <c r="CT161" s="20"/>
      <c r="CU161" s="20"/>
      <c r="CV161" s="20"/>
      <c r="CW161" s="20"/>
      <c r="CX161" s="20"/>
      <c r="CY161" s="20"/>
      <c r="CZ161" s="20"/>
      <c r="DA161" s="20"/>
      <c r="DB161" s="20"/>
      <c r="DC161" s="20"/>
      <c r="DD161" s="20"/>
      <c r="DE161" s="20"/>
      <c r="DF161" s="20"/>
      <c r="DG161" s="20"/>
      <c r="DH161" s="20"/>
      <c r="DI161" s="20"/>
      <c r="DJ161" s="20"/>
      <c r="DK161" s="20"/>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row>
    <row r="162">
      <c r="A162" s="1"/>
      <c r="B162" s="1"/>
      <c r="C162" s="1"/>
      <c r="D162" s="1"/>
      <c r="E162" s="1"/>
      <c r="F162" s="1"/>
      <c r="G162" s="1"/>
      <c r="H162" s="1"/>
      <c r="I162" s="1"/>
      <c r="J162" s="1"/>
      <c r="K162" s="1"/>
      <c r="L162" s="1"/>
      <c r="M162" s="1"/>
      <c r="N162" s="1"/>
      <c r="O162" s="1"/>
      <c r="P162" s="1"/>
      <c r="Q162" s="1"/>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9"/>
      <c r="BU162" s="19"/>
      <c r="BV162" s="19"/>
      <c r="BW162" s="19"/>
      <c r="BX162" s="19"/>
      <c r="BY162" s="19"/>
      <c r="BZ162" s="19"/>
      <c r="CA162" s="19"/>
      <c r="CB162" s="19"/>
      <c r="CC162" s="19"/>
      <c r="CD162" s="19"/>
      <c r="CE162" s="19"/>
      <c r="CF162" s="19"/>
      <c r="CG162" s="19"/>
      <c r="CH162" s="19"/>
      <c r="CI162" s="19"/>
      <c r="CJ162" s="19"/>
      <c r="CK162" s="20"/>
      <c r="CL162" s="20"/>
      <c r="CM162" s="20"/>
      <c r="CN162" s="20"/>
      <c r="CO162" s="20"/>
      <c r="CP162" s="20"/>
      <c r="CQ162" s="20"/>
      <c r="CR162" s="20"/>
      <c r="CS162" s="20"/>
      <c r="CT162" s="20"/>
      <c r="CU162" s="20"/>
      <c r="CV162" s="20"/>
      <c r="CW162" s="20"/>
      <c r="CX162" s="20"/>
      <c r="CY162" s="20"/>
      <c r="CZ162" s="20"/>
      <c r="DA162" s="20"/>
      <c r="DB162" s="20"/>
      <c r="DC162" s="20"/>
      <c r="DD162" s="20"/>
      <c r="DE162" s="20"/>
      <c r="DF162" s="20"/>
      <c r="DG162" s="20"/>
      <c r="DH162" s="20"/>
      <c r="DI162" s="20"/>
      <c r="DJ162" s="20"/>
      <c r="DK162" s="20"/>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row>
    <row r="163">
      <c r="A163" s="1"/>
      <c r="B163" s="1"/>
      <c r="C163" s="1"/>
      <c r="D163" s="1"/>
      <c r="E163" s="1"/>
      <c r="F163" s="1"/>
      <c r="G163" s="1"/>
      <c r="H163" s="1"/>
      <c r="I163" s="1"/>
      <c r="J163" s="1"/>
      <c r="K163" s="1"/>
      <c r="L163" s="1"/>
      <c r="M163" s="1"/>
      <c r="N163" s="1"/>
      <c r="O163" s="1"/>
      <c r="P163" s="1"/>
      <c r="Q163" s="1"/>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9"/>
      <c r="BU163" s="19"/>
      <c r="BV163" s="19"/>
      <c r="BW163" s="19"/>
      <c r="BX163" s="19"/>
      <c r="BY163" s="19"/>
      <c r="BZ163" s="19"/>
      <c r="CA163" s="19"/>
      <c r="CB163" s="19"/>
      <c r="CC163" s="19"/>
      <c r="CD163" s="19"/>
      <c r="CE163" s="19"/>
      <c r="CF163" s="19"/>
      <c r="CG163" s="19"/>
      <c r="CH163" s="19"/>
      <c r="CI163" s="19"/>
      <c r="CJ163" s="19"/>
      <c r="CK163" s="20"/>
      <c r="CL163" s="20"/>
      <c r="CM163" s="20"/>
      <c r="CN163" s="20"/>
      <c r="CO163" s="20"/>
      <c r="CP163" s="20"/>
      <c r="CQ163" s="20"/>
      <c r="CR163" s="20"/>
      <c r="CS163" s="20"/>
      <c r="CT163" s="20"/>
      <c r="CU163" s="20"/>
      <c r="CV163" s="20"/>
      <c r="CW163" s="20"/>
      <c r="CX163" s="20"/>
      <c r="CY163" s="20"/>
      <c r="CZ163" s="20"/>
      <c r="DA163" s="20"/>
      <c r="DB163" s="20"/>
      <c r="DC163" s="20"/>
      <c r="DD163" s="20"/>
      <c r="DE163" s="20"/>
      <c r="DF163" s="20"/>
      <c r="DG163" s="20"/>
      <c r="DH163" s="20"/>
      <c r="DI163" s="20"/>
      <c r="DJ163" s="20"/>
      <c r="DK163" s="20"/>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row>
    <row r="164">
      <c r="A164" s="1"/>
      <c r="B164" s="1"/>
      <c r="C164" s="1"/>
      <c r="D164" s="1"/>
      <c r="E164" s="1"/>
      <c r="F164" s="1"/>
      <c r="G164" s="1"/>
      <c r="H164" s="1"/>
      <c r="I164" s="1"/>
      <c r="J164" s="1"/>
      <c r="K164" s="1"/>
      <c r="L164" s="1"/>
      <c r="M164" s="1"/>
      <c r="N164" s="1"/>
      <c r="O164" s="1"/>
      <c r="P164" s="1"/>
      <c r="Q164" s="1"/>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9"/>
      <c r="BU164" s="19"/>
      <c r="BV164" s="19"/>
      <c r="BW164" s="19"/>
      <c r="BX164" s="19"/>
      <c r="BY164" s="19"/>
      <c r="BZ164" s="19"/>
      <c r="CA164" s="19"/>
      <c r="CB164" s="19"/>
      <c r="CC164" s="19"/>
      <c r="CD164" s="19"/>
      <c r="CE164" s="19"/>
      <c r="CF164" s="19"/>
      <c r="CG164" s="19"/>
      <c r="CH164" s="19"/>
      <c r="CI164" s="19"/>
      <c r="CJ164" s="19"/>
      <c r="CK164" s="20"/>
      <c r="CL164" s="20"/>
      <c r="CM164" s="20"/>
      <c r="CN164" s="20"/>
      <c r="CO164" s="20"/>
      <c r="CP164" s="20"/>
      <c r="CQ164" s="20"/>
      <c r="CR164" s="20"/>
      <c r="CS164" s="20"/>
      <c r="CT164" s="20"/>
      <c r="CU164" s="20"/>
      <c r="CV164" s="20"/>
      <c r="CW164" s="20"/>
      <c r="CX164" s="20"/>
      <c r="CY164" s="20"/>
      <c r="CZ164" s="20"/>
      <c r="DA164" s="20"/>
      <c r="DB164" s="20"/>
      <c r="DC164" s="20"/>
      <c r="DD164" s="20"/>
      <c r="DE164" s="20"/>
      <c r="DF164" s="20"/>
      <c r="DG164" s="20"/>
      <c r="DH164" s="20"/>
      <c r="DI164" s="20"/>
      <c r="DJ164" s="20"/>
      <c r="DK164" s="20"/>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row>
    <row r="165">
      <c r="A165" s="1"/>
      <c r="B165" s="1"/>
      <c r="C165" s="1"/>
      <c r="D165" s="1"/>
      <c r="E165" s="1"/>
      <c r="F165" s="1"/>
      <c r="G165" s="1"/>
      <c r="H165" s="1"/>
      <c r="I165" s="1"/>
      <c r="J165" s="1"/>
      <c r="K165" s="1"/>
      <c r="L165" s="1"/>
      <c r="M165" s="1"/>
      <c r="N165" s="1"/>
      <c r="O165" s="1"/>
      <c r="P165" s="1"/>
      <c r="Q165" s="1"/>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9"/>
      <c r="BU165" s="19"/>
      <c r="BV165" s="19"/>
      <c r="BW165" s="19"/>
      <c r="BX165" s="19"/>
      <c r="BY165" s="19"/>
      <c r="BZ165" s="19"/>
      <c r="CA165" s="19"/>
      <c r="CB165" s="19"/>
      <c r="CC165" s="19"/>
      <c r="CD165" s="19"/>
      <c r="CE165" s="19"/>
      <c r="CF165" s="19"/>
      <c r="CG165" s="19"/>
      <c r="CH165" s="19"/>
      <c r="CI165" s="19"/>
      <c r="CJ165" s="19"/>
      <c r="CK165" s="20"/>
      <c r="CL165" s="20"/>
      <c r="CM165" s="20"/>
      <c r="CN165" s="20"/>
      <c r="CO165" s="20"/>
      <c r="CP165" s="20"/>
      <c r="CQ165" s="20"/>
      <c r="CR165" s="20"/>
      <c r="CS165" s="20"/>
      <c r="CT165" s="20"/>
      <c r="CU165" s="20"/>
      <c r="CV165" s="20"/>
      <c r="CW165" s="20"/>
      <c r="CX165" s="20"/>
      <c r="CY165" s="20"/>
      <c r="CZ165" s="20"/>
      <c r="DA165" s="20"/>
      <c r="DB165" s="20"/>
      <c r="DC165" s="20"/>
      <c r="DD165" s="20"/>
      <c r="DE165" s="20"/>
      <c r="DF165" s="20"/>
      <c r="DG165" s="20"/>
      <c r="DH165" s="20"/>
      <c r="DI165" s="20"/>
      <c r="DJ165" s="20"/>
      <c r="DK165" s="20"/>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row>
    <row r="166">
      <c r="A166" s="1"/>
      <c r="B166" s="1"/>
      <c r="C166" s="1"/>
      <c r="D166" s="1"/>
      <c r="E166" s="1"/>
      <c r="F166" s="1"/>
      <c r="G166" s="1"/>
      <c r="H166" s="1"/>
      <c r="I166" s="1"/>
      <c r="J166" s="1"/>
      <c r="K166" s="1"/>
      <c r="L166" s="1"/>
      <c r="M166" s="1"/>
      <c r="N166" s="1"/>
      <c r="O166" s="1"/>
      <c r="P166" s="1"/>
      <c r="Q166" s="1"/>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9"/>
      <c r="BU166" s="19"/>
      <c r="BV166" s="19"/>
      <c r="BW166" s="19"/>
      <c r="BX166" s="19"/>
      <c r="BY166" s="19"/>
      <c r="BZ166" s="19"/>
      <c r="CA166" s="19"/>
      <c r="CB166" s="19"/>
      <c r="CC166" s="19"/>
      <c r="CD166" s="19"/>
      <c r="CE166" s="19"/>
      <c r="CF166" s="19"/>
      <c r="CG166" s="19"/>
      <c r="CH166" s="19"/>
      <c r="CI166" s="19"/>
      <c r="CJ166" s="19"/>
      <c r="CK166" s="20"/>
      <c r="CL166" s="20"/>
      <c r="CM166" s="20"/>
      <c r="CN166" s="20"/>
      <c r="CO166" s="20"/>
      <c r="CP166" s="20"/>
      <c r="CQ166" s="20"/>
      <c r="CR166" s="20"/>
      <c r="CS166" s="20"/>
      <c r="CT166" s="20"/>
      <c r="CU166" s="20"/>
      <c r="CV166" s="20"/>
      <c r="CW166" s="20"/>
      <c r="CX166" s="20"/>
      <c r="CY166" s="20"/>
      <c r="CZ166" s="20"/>
      <c r="DA166" s="20"/>
      <c r="DB166" s="20"/>
      <c r="DC166" s="20"/>
      <c r="DD166" s="20"/>
      <c r="DE166" s="20"/>
      <c r="DF166" s="20"/>
      <c r="DG166" s="20"/>
      <c r="DH166" s="20"/>
      <c r="DI166" s="20"/>
      <c r="DJ166" s="20"/>
      <c r="DK166" s="20"/>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row>
    <row r="167">
      <c r="A167" s="1"/>
      <c r="B167" s="1"/>
      <c r="C167" s="1"/>
      <c r="D167" s="1"/>
      <c r="E167" s="1"/>
      <c r="F167" s="1"/>
      <c r="G167" s="1"/>
      <c r="H167" s="1"/>
      <c r="I167" s="1"/>
      <c r="J167" s="1"/>
      <c r="K167" s="1"/>
      <c r="L167" s="1"/>
      <c r="M167" s="1"/>
      <c r="N167" s="1"/>
      <c r="O167" s="1"/>
      <c r="P167" s="1"/>
      <c r="Q167" s="1"/>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9"/>
      <c r="BU167" s="19"/>
      <c r="BV167" s="19"/>
      <c r="BW167" s="19"/>
      <c r="BX167" s="19"/>
      <c r="BY167" s="19"/>
      <c r="BZ167" s="19"/>
      <c r="CA167" s="19"/>
      <c r="CB167" s="19"/>
      <c r="CC167" s="19"/>
      <c r="CD167" s="19"/>
      <c r="CE167" s="19"/>
      <c r="CF167" s="19"/>
      <c r="CG167" s="19"/>
      <c r="CH167" s="19"/>
      <c r="CI167" s="19"/>
      <c r="CJ167" s="19"/>
      <c r="CK167" s="20"/>
      <c r="CL167" s="20"/>
      <c r="CM167" s="20"/>
      <c r="CN167" s="20"/>
      <c r="CO167" s="20"/>
      <c r="CP167" s="20"/>
      <c r="CQ167" s="20"/>
      <c r="CR167" s="20"/>
      <c r="CS167" s="20"/>
      <c r="CT167" s="20"/>
      <c r="CU167" s="20"/>
      <c r="CV167" s="20"/>
      <c r="CW167" s="20"/>
      <c r="CX167" s="20"/>
      <c r="CY167" s="20"/>
      <c r="CZ167" s="20"/>
      <c r="DA167" s="20"/>
      <c r="DB167" s="20"/>
      <c r="DC167" s="20"/>
      <c r="DD167" s="20"/>
      <c r="DE167" s="20"/>
      <c r="DF167" s="20"/>
      <c r="DG167" s="20"/>
      <c r="DH167" s="20"/>
      <c r="DI167" s="20"/>
      <c r="DJ167" s="20"/>
      <c r="DK167" s="20"/>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row>
    <row r="168">
      <c r="A168" s="1"/>
      <c r="B168" s="1"/>
      <c r="C168" s="1"/>
      <c r="D168" s="1"/>
      <c r="E168" s="1"/>
      <c r="F168" s="1"/>
      <c r="G168" s="1"/>
      <c r="H168" s="1"/>
      <c r="I168" s="1"/>
      <c r="J168" s="1"/>
      <c r="K168" s="1"/>
      <c r="L168" s="1"/>
      <c r="M168" s="1"/>
      <c r="N168" s="1"/>
      <c r="O168" s="1"/>
      <c r="P168" s="1"/>
      <c r="Q168" s="1"/>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9"/>
      <c r="BU168" s="19"/>
      <c r="BV168" s="19"/>
      <c r="BW168" s="19"/>
      <c r="BX168" s="19"/>
      <c r="BY168" s="19"/>
      <c r="BZ168" s="19"/>
      <c r="CA168" s="19"/>
      <c r="CB168" s="19"/>
      <c r="CC168" s="19"/>
      <c r="CD168" s="19"/>
      <c r="CE168" s="19"/>
      <c r="CF168" s="19"/>
      <c r="CG168" s="19"/>
      <c r="CH168" s="19"/>
      <c r="CI168" s="19"/>
      <c r="CJ168" s="19"/>
      <c r="CK168" s="20"/>
      <c r="CL168" s="20"/>
      <c r="CM168" s="20"/>
      <c r="CN168" s="20"/>
      <c r="CO168" s="20"/>
      <c r="CP168" s="20"/>
      <c r="CQ168" s="20"/>
      <c r="CR168" s="20"/>
      <c r="CS168" s="20"/>
      <c r="CT168" s="20"/>
      <c r="CU168" s="20"/>
      <c r="CV168" s="20"/>
      <c r="CW168" s="20"/>
      <c r="CX168" s="20"/>
      <c r="CY168" s="20"/>
      <c r="CZ168" s="20"/>
      <c r="DA168" s="20"/>
      <c r="DB168" s="20"/>
      <c r="DC168" s="20"/>
      <c r="DD168" s="20"/>
      <c r="DE168" s="20"/>
      <c r="DF168" s="20"/>
      <c r="DG168" s="20"/>
      <c r="DH168" s="20"/>
      <c r="DI168" s="20"/>
      <c r="DJ168" s="20"/>
      <c r="DK168" s="20"/>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row>
    <row r="169">
      <c r="A169" s="1"/>
      <c r="B169" s="1"/>
      <c r="C169" s="1"/>
      <c r="D169" s="1"/>
      <c r="E169" s="1"/>
      <c r="F169" s="1"/>
      <c r="G169" s="1"/>
      <c r="H169" s="1"/>
      <c r="I169" s="1"/>
      <c r="J169" s="1"/>
      <c r="K169" s="1"/>
      <c r="L169" s="1"/>
      <c r="M169" s="1"/>
      <c r="N169" s="1"/>
      <c r="O169" s="1"/>
      <c r="P169" s="1"/>
      <c r="Q169" s="1"/>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9"/>
      <c r="BU169" s="19"/>
      <c r="BV169" s="19"/>
      <c r="BW169" s="19"/>
      <c r="BX169" s="19"/>
      <c r="BY169" s="19"/>
      <c r="BZ169" s="19"/>
      <c r="CA169" s="19"/>
      <c r="CB169" s="19"/>
      <c r="CC169" s="19"/>
      <c r="CD169" s="19"/>
      <c r="CE169" s="19"/>
      <c r="CF169" s="19"/>
      <c r="CG169" s="19"/>
      <c r="CH169" s="19"/>
      <c r="CI169" s="19"/>
      <c r="CJ169" s="19"/>
      <c r="CK169" s="20"/>
      <c r="CL169" s="20"/>
      <c r="CM169" s="20"/>
      <c r="CN169" s="20"/>
      <c r="CO169" s="20"/>
      <c r="CP169" s="20"/>
      <c r="CQ169" s="20"/>
      <c r="CR169" s="20"/>
      <c r="CS169" s="20"/>
      <c r="CT169" s="20"/>
      <c r="CU169" s="20"/>
      <c r="CV169" s="20"/>
      <c r="CW169" s="20"/>
      <c r="CX169" s="20"/>
      <c r="CY169" s="20"/>
      <c r="CZ169" s="20"/>
      <c r="DA169" s="20"/>
      <c r="DB169" s="20"/>
      <c r="DC169" s="20"/>
      <c r="DD169" s="20"/>
      <c r="DE169" s="20"/>
      <c r="DF169" s="20"/>
      <c r="DG169" s="20"/>
      <c r="DH169" s="20"/>
      <c r="DI169" s="20"/>
      <c r="DJ169" s="20"/>
      <c r="DK169" s="20"/>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row>
    <row r="170">
      <c r="A170" s="1"/>
      <c r="B170" s="1"/>
      <c r="C170" s="1"/>
      <c r="D170" s="1"/>
      <c r="E170" s="1"/>
      <c r="F170" s="1"/>
      <c r="G170" s="1"/>
      <c r="H170" s="1"/>
      <c r="I170" s="1"/>
      <c r="J170" s="1"/>
      <c r="K170" s="1"/>
      <c r="L170" s="1"/>
      <c r="M170" s="1"/>
      <c r="N170" s="1"/>
      <c r="O170" s="1"/>
      <c r="P170" s="1"/>
      <c r="Q170" s="1"/>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9"/>
      <c r="BU170" s="19"/>
      <c r="BV170" s="19"/>
      <c r="BW170" s="19"/>
      <c r="BX170" s="19"/>
      <c r="BY170" s="19"/>
      <c r="BZ170" s="19"/>
      <c r="CA170" s="19"/>
      <c r="CB170" s="19"/>
      <c r="CC170" s="19"/>
      <c r="CD170" s="19"/>
      <c r="CE170" s="19"/>
      <c r="CF170" s="19"/>
      <c r="CG170" s="19"/>
      <c r="CH170" s="19"/>
      <c r="CI170" s="19"/>
      <c r="CJ170" s="19"/>
      <c r="CK170" s="20"/>
      <c r="CL170" s="20"/>
      <c r="CM170" s="20"/>
      <c r="CN170" s="20"/>
      <c r="CO170" s="20"/>
      <c r="CP170" s="20"/>
      <c r="CQ170" s="20"/>
      <c r="CR170" s="20"/>
      <c r="CS170" s="20"/>
      <c r="CT170" s="20"/>
      <c r="CU170" s="20"/>
      <c r="CV170" s="20"/>
      <c r="CW170" s="20"/>
      <c r="CX170" s="20"/>
      <c r="CY170" s="20"/>
      <c r="CZ170" s="20"/>
      <c r="DA170" s="20"/>
      <c r="DB170" s="20"/>
      <c r="DC170" s="20"/>
      <c r="DD170" s="20"/>
      <c r="DE170" s="20"/>
      <c r="DF170" s="20"/>
      <c r="DG170" s="20"/>
      <c r="DH170" s="20"/>
      <c r="DI170" s="20"/>
      <c r="DJ170" s="20"/>
      <c r="DK170" s="20"/>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row>
    <row r="171">
      <c r="A171" s="1"/>
      <c r="B171" s="1"/>
      <c r="C171" s="1"/>
      <c r="D171" s="1"/>
      <c r="E171" s="1"/>
      <c r="F171" s="1"/>
      <c r="G171" s="1"/>
      <c r="H171" s="1"/>
      <c r="I171" s="1"/>
      <c r="J171" s="1"/>
      <c r="K171" s="1"/>
      <c r="L171" s="1"/>
      <c r="M171" s="1"/>
      <c r="N171" s="1"/>
      <c r="O171" s="1"/>
      <c r="P171" s="1"/>
      <c r="Q171" s="1"/>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9"/>
      <c r="BU171" s="19"/>
      <c r="BV171" s="19"/>
      <c r="BW171" s="19"/>
      <c r="BX171" s="19"/>
      <c r="BY171" s="19"/>
      <c r="BZ171" s="19"/>
      <c r="CA171" s="19"/>
      <c r="CB171" s="19"/>
      <c r="CC171" s="19"/>
      <c r="CD171" s="19"/>
      <c r="CE171" s="19"/>
      <c r="CF171" s="19"/>
      <c r="CG171" s="19"/>
      <c r="CH171" s="19"/>
      <c r="CI171" s="19"/>
      <c r="CJ171" s="19"/>
      <c r="CK171" s="20"/>
      <c r="CL171" s="20"/>
      <c r="CM171" s="20"/>
      <c r="CN171" s="20"/>
      <c r="CO171" s="20"/>
      <c r="CP171" s="20"/>
      <c r="CQ171" s="20"/>
      <c r="CR171" s="20"/>
      <c r="CS171" s="20"/>
      <c r="CT171" s="20"/>
      <c r="CU171" s="20"/>
      <c r="CV171" s="20"/>
      <c r="CW171" s="20"/>
      <c r="CX171" s="20"/>
      <c r="CY171" s="20"/>
      <c r="CZ171" s="20"/>
      <c r="DA171" s="20"/>
      <c r="DB171" s="20"/>
      <c r="DC171" s="20"/>
      <c r="DD171" s="20"/>
      <c r="DE171" s="20"/>
      <c r="DF171" s="20"/>
      <c r="DG171" s="20"/>
      <c r="DH171" s="20"/>
      <c r="DI171" s="20"/>
      <c r="DJ171" s="20"/>
      <c r="DK171" s="20"/>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row>
    <row r="172">
      <c r="A172" s="1"/>
      <c r="B172" s="1"/>
      <c r="C172" s="1"/>
      <c r="D172" s="1"/>
      <c r="E172" s="1"/>
      <c r="F172" s="1"/>
      <c r="G172" s="1"/>
      <c r="H172" s="1"/>
      <c r="I172" s="1"/>
      <c r="J172" s="1"/>
      <c r="K172" s="1"/>
      <c r="L172" s="1"/>
      <c r="M172" s="1"/>
      <c r="N172" s="1"/>
      <c r="O172" s="1"/>
      <c r="P172" s="1"/>
      <c r="Q172" s="1"/>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9"/>
      <c r="BU172" s="19"/>
      <c r="BV172" s="19"/>
      <c r="BW172" s="19"/>
      <c r="BX172" s="19"/>
      <c r="BY172" s="19"/>
      <c r="BZ172" s="19"/>
      <c r="CA172" s="19"/>
      <c r="CB172" s="19"/>
      <c r="CC172" s="19"/>
      <c r="CD172" s="19"/>
      <c r="CE172" s="19"/>
      <c r="CF172" s="19"/>
      <c r="CG172" s="19"/>
      <c r="CH172" s="19"/>
      <c r="CI172" s="19"/>
      <c r="CJ172" s="19"/>
      <c r="CK172" s="20"/>
      <c r="CL172" s="20"/>
      <c r="CM172" s="20"/>
      <c r="CN172" s="20"/>
      <c r="CO172" s="20"/>
      <c r="CP172" s="20"/>
      <c r="CQ172" s="20"/>
      <c r="CR172" s="20"/>
      <c r="CS172" s="20"/>
      <c r="CT172" s="20"/>
      <c r="CU172" s="20"/>
      <c r="CV172" s="20"/>
      <c r="CW172" s="20"/>
      <c r="CX172" s="20"/>
      <c r="CY172" s="20"/>
      <c r="CZ172" s="20"/>
      <c r="DA172" s="20"/>
      <c r="DB172" s="20"/>
      <c r="DC172" s="20"/>
      <c r="DD172" s="20"/>
      <c r="DE172" s="20"/>
      <c r="DF172" s="20"/>
      <c r="DG172" s="20"/>
      <c r="DH172" s="20"/>
      <c r="DI172" s="20"/>
      <c r="DJ172" s="20"/>
      <c r="DK172" s="20"/>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row>
    <row r="173">
      <c r="A173" s="1"/>
      <c r="B173" s="1"/>
      <c r="C173" s="1"/>
      <c r="D173" s="1"/>
      <c r="E173" s="1"/>
      <c r="F173" s="1"/>
      <c r="G173" s="1"/>
      <c r="H173" s="1"/>
      <c r="I173" s="1"/>
      <c r="J173" s="1"/>
      <c r="K173" s="1"/>
      <c r="L173" s="1"/>
      <c r="M173" s="1"/>
      <c r="N173" s="1"/>
      <c r="O173" s="1"/>
      <c r="P173" s="1"/>
      <c r="Q173" s="1"/>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9"/>
      <c r="BU173" s="19"/>
      <c r="BV173" s="19"/>
      <c r="BW173" s="19"/>
      <c r="BX173" s="19"/>
      <c r="BY173" s="19"/>
      <c r="BZ173" s="19"/>
      <c r="CA173" s="19"/>
      <c r="CB173" s="19"/>
      <c r="CC173" s="19"/>
      <c r="CD173" s="19"/>
      <c r="CE173" s="19"/>
      <c r="CF173" s="19"/>
      <c r="CG173" s="19"/>
      <c r="CH173" s="19"/>
      <c r="CI173" s="19"/>
      <c r="CJ173" s="19"/>
      <c r="CK173" s="20"/>
      <c r="CL173" s="20"/>
      <c r="CM173" s="20"/>
      <c r="CN173" s="20"/>
      <c r="CO173" s="20"/>
      <c r="CP173" s="20"/>
      <c r="CQ173" s="20"/>
      <c r="CR173" s="20"/>
      <c r="CS173" s="20"/>
      <c r="CT173" s="20"/>
      <c r="CU173" s="20"/>
      <c r="CV173" s="20"/>
      <c r="CW173" s="20"/>
      <c r="CX173" s="20"/>
      <c r="CY173" s="20"/>
      <c r="CZ173" s="20"/>
      <c r="DA173" s="20"/>
      <c r="DB173" s="20"/>
      <c r="DC173" s="20"/>
      <c r="DD173" s="20"/>
      <c r="DE173" s="20"/>
      <c r="DF173" s="20"/>
      <c r="DG173" s="20"/>
      <c r="DH173" s="20"/>
      <c r="DI173" s="20"/>
      <c r="DJ173" s="20"/>
      <c r="DK173" s="20"/>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row>
    <row r="174">
      <c r="A174" s="1"/>
      <c r="B174" s="1"/>
      <c r="C174" s="1"/>
      <c r="D174" s="1"/>
      <c r="E174" s="1"/>
      <c r="F174" s="1"/>
      <c r="G174" s="1"/>
      <c r="H174" s="1"/>
      <c r="I174" s="1"/>
      <c r="J174" s="1"/>
      <c r="K174" s="1"/>
      <c r="L174" s="1"/>
      <c r="M174" s="1"/>
      <c r="N174" s="1"/>
      <c r="O174" s="1"/>
      <c r="P174" s="1"/>
      <c r="Q174" s="1"/>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9"/>
      <c r="BU174" s="19"/>
      <c r="BV174" s="19"/>
      <c r="BW174" s="19"/>
      <c r="BX174" s="19"/>
      <c r="BY174" s="19"/>
      <c r="BZ174" s="19"/>
      <c r="CA174" s="19"/>
      <c r="CB174" s="19"/>
      <c r="CC174" s="19"/>
      <c r="CD174" s="19"/>
      <c r="CE174" s="19"/>
      <c r="CF174" s="19"/>
      <c r="CG174" s="19"/>
      <c r="CH174" s="19"/>
      <c r="CI174" s="19"/>
      <c r="CJ174" s="19"/>
      <c r="CK174" s="20"/>
      <c r="CL174" s="20"/>
      <c r="CM174" s="20"/>
      <c r="CN174" s="20"/>
      <c r="CO174" s="20"/>
      <c r="CP174" s="20"/>
      <c r="CQ174" s="20"/>
      <c r="CR174" s="20"/>
      <c r="CS174" s="20"/>
      <c r="CT174" s="20"/>
      <c r="CU174" s="20"/>
      <c r="CV174" s="20"/>
      <c r="CW174" s="20"/>
      <c r="CX174" s="20"/>
      <c r="CY174" s="20"/>
      <c r="CZ174" s="20"/>
      <c r="DA174" s="20"/>
      <c r="DB174" s="20"/>
      <c r="DC174" s="20"/>
      <c r="DD174" s="20"/>
      <c r="DE174" s="20"/>
      <c r="DF174" s="20"/>
      <c r="DG174" s="20"/>
      <c r="DH174" s="20"/>
      <c r="DI174" s="20"/>
      <c r="DJ174" s="20"/>
      <c r="DK174" s="20"/>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row>
    <row r="175">
      <c r="A175" s="1"/>
      <c r="B175" s="1"/>
      <c r="C175" s="1"/>
      <c r="D175" s="1"/>
      <c r="E175" s="1"/>
      <c r="F175" s="1"/>
      <c r="G175" s="1"/>
      <c r="H175" s="1"/>
      <c r="I175" s="1"/>
      <c r="J175" s="1"/>
      <c r="K175" s="1"/>
      <c r="L175" s="1"/>
      <c r="M175" s="1"/>
      <c r="N175" s="1"/>
      <c r="O175" s="1"/>
      <c r="P175" s="1"/>
      <c r="Q175" s="1"/>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9"/>
      <c r="BU175" s="19"/>
      <c r="BV175" s="19"/>
      <c r="BW175" s="19"/>
      <c r="BX175" s="19"/>
      <c r="BY175" s="19"/>
      <c r="BZ175" s="19"/>
      <c r="CA175" s="19"/>
      <c r="CB175" s="19"/>
      <c r="CC175" s="19"/>
      <c r="CD175" s="19"/>
      <c r="CE175" s="19"/>
      <c r="CF175" s="19"/>
      <c r="CG175" s="19"/>
      <c r="CH175" s="19"/>
      <c r="CI175" s="19"/>
      <c r="CJ175" s="19"/>
      <c r="CK175" s="20"/>
      <c r="CL175" s="20"/>
      <c r="CM175" s="20"/>
      <c r="CN175" s="20"/>
      <c r="CO175" s="20"/>
      <c r="CP175" s="20"/>
      <c r="CQ175" s="20"/>
      <c r="CR175" s="20"/>
      <c r="CS175" s="20"/>
      <c r="CT175" s="20"/>
      <c r="CU175" s="20"/>
      <c r="CV175" s="20"/>
      <c r="CW175" s="20"/>
      <c r="CX175" s="20"/>
      <c r="CY175" s="20"/>
      <c r="CZ175" s="20"/>
      <c r="DA175" s="20"/>
      <c r="DB175" s="20"/>
      <c r="DC175" s="20"/>
      <c r="DD175" s="20"/>
      <c r="DE175" s="20"/>
      <c r="DF175" s="20"/>
      <c r="DG175" s="20"/>
      <c r="DH175" s="20"/>
      <c r="DI175" s="20"/>
      <c r="DJ175" s="20"/>
      <c r="DK175" s="20"/>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row>
    <row r="176">
      <c r="A176" s="1"/>
      <c r="B176" s="1"/>
      <c r="C176" s="1"/>
      <c r="D176" s="1"/>
      <c r="E176" s="1"/>
      <c r="F176" s="1"/>
      <c r="G176" s="1"/>
      <c r="H176" s="1"/>
      <c r="I176" s="1"/>
      <c r="J176" s="1"/>
      <c r="K176" s="1"/>
      <c r="L176" s="1"/>
      <c r="M176" s="1"/>
      <c r="N176" s="1"/>
      <c r="O176" s="1"/>
      <c r="P176" s="1"/>
      <c r="Q176" s="1"/>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9"/>
      <c r="BU176" s="19"/>
      <c r="BV176" s="19"/>
      <c r="BW176" s="19"/>
      <c r="BX176" s="19"/>
      <c r="BY176" s="19"/>
      <c r="BZ176" s="19"/>
      <c r="CA176" s="19"/>
      <c r="CB176" s="19"/>
      <c r="CC176" s="19"/>
      <c r="CD176" s="19"/>
      <c r="CE176" s="19"/>
      <c r="CF176" s="19"/>
      <c r="CG176" s="19"/>
      <c r="CH176" s="19"/>
      <c r="CI176" s="19"/>
      <c r="CJ176" s="19"/>
      <c r="CK176" s="20"/>
      <c r="CL176" s="20"/>
      <c r="CM176" s="20"/>
      <c r="CN176" s="20"/>
      <c r="CO176" s="20"/>
      <c r="CP176" s="20"/>
      <c r="CQ176" s="20"/>
      <c r="CR176" s="20"/>
      <c r="CS176" s="20"/>
      <c r="CT176" s="20"/>
      <c r="CU176" s="20"/>
      <c r="CV176" s="20"/>
      <c r="CW176" s="20"/>
      <c r="CX176" s="20"/>
      <c r="CY176" s="20"/>
      <c r="CZ176" s="20"/>
      <c r="DA176" s="20"/>
      <c r="DB176" s="20"/>
      <c r="DC176" s="20"/>
      <c r="DD176" s="20"/>
      <c r="DE176" s="20"/>
      <c r="DF176" s="20"/>
      <c r="DG176" s="20"/>
      <c r="DH176" s="20"/>
      <c r="DI176" s="20"/>
      <c r="DJ176" s="20"/>
      <c r="DK176" s="20"/>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row>
    <row r="177">
      <c r="A177" s="1"/>
      <c r="B177" s="1"/>
      <c r="C177" s="1"/>
      <c r="D177" s="1"/>
      <c r="E177" s="1"/>
      <c r="F177" s="1"/>
      <c r="G177" s="1"/>
      <c r="H177" s="1"/>
      <c r="I177" s="1"/>
      <c r="J177" s="1"/>
      <c r="K177" s="1"/>
      <c r="L177" s="1"/>
      <c r="M177" s="1"/>
      <c r="N177" s="1"/>
      <c r="O177" s="1"/>
      <c r="P177" s="1"/>
      <c r="Q177" s="1"/>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9"/>
      <c r="BU177" s="19"/>
      <c r="BV177" s="19"/>
      <c r="BW177" s="19"/>
      <c r="BX177" s="19"/>
      <c r="BY177" s="19"/>
      <c r="BZ177" s="19"/>
      <c r="CA177" s="19"/>
      <c r="CB177" s="19"/>
      <c r="CC177" s="19"/>
      <c r="CD177" s="19"/>
      <c r="CE177" s="19"/>
      <c r="CF177" s="19"/>
      <c r="CG177" s="19"/>
      <c r="CH177" s="19"/>
      <c r="CI177" s="19"/>
      <c r="CJ177" s="19"/>
      <c r="CK177" s="20"/>
      <c r="CL177" s="20"/>
      <c r="CM177" s="20"/>
      <c r="CN177" s="20"/>
      <c r="CO177" s="20"/>
      <c r="CP177" s="20"/>
      <c r="CQ177" s="20"/>
      <c r="CR177" s="20"/>
      <c r="CS177" s="20"/>
      <c r="CT177" s="20"/>
      <c r="CU177" s="20"/>
      <c r="CV177" s="20"/>
      <c r="CW177" s="20"/>
      <c r="CX177" s="20"/>
      <c r="CY177" s="20"/>
      <c r="CZ177" s="20"/>
      <c r="DA177" s="20"/>
      <c r="DB177" s="20"/>
      <c r="DC177" s="20"/>
      <c r="DD177" s="20"/>
      <c r="DE177" s="20"/>
      <c r="DF177" s="20"/>
      <c r="DG177" s="20"/>
      <c r="DH177" s="20"/>
      <c r="DI177" s="20"/>
      <c r="DJ177" s="20"/>
      <c r="DK177" s="20"/>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row>
    <row r="178">
      <c r="A178" s="1"/>
      <c r="B178" s="1"/>
      <c r="C178" s="1"/>
      <c r="D178" s="1"/>
      <c r="E178" s="1"/>
      <c r="F178" s="1"/>
      <c r="G178" s="1"/>
      <c r="H178" s="1"/>
      <c r="I178" s="1"/>
      <c r="J178" s="1"/>
      <c r="K178" s="1"/>
      <c r="L178" s="1"/>
      <c r="M178" s="1"/>
      <c r="N178" s="1"/>
      <c r="O178" s="1"/>
      <c r="P178" s="1"/>
      <c r="Q178" s="1"/>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9"/>
      <c r="BU178" s="19"/>
      <c r="BV178" s="19"/>
      <c r="BW178" s="19"/>
      <c r="BX178" s="19"/>
      <c r="BY178" s="19"/>
      <c r="BZ178" s="19"/>
      <c r="CA178" s="19"/>
      <c r="CB178" s="19"/>
      <c r="CC178" s="19"/>
      <c r="CD178" s="19"/>
      <c r="CE178" s="19"/>
      <c r="CF178" s="19"/>
      <c r="CG178" s="19"/>
      <c r="CH178" s="19"/>
      <c r="CI178" s="19"/>
      <c r="CJ178" s="19"/>
      <c r="CK178" s="20"/>
      <c r="CL178" s="20"/>
      <c r="CM178" s="20"/>
      <c r="CN178" s="20"/>
      <c r="CO178" s="20"/>
      <c r="CP178" s="20"/>
      <c r="CQ178" s="20"/>
      <c r="CR178" s="20"/>
      <c r="CS178" s="20"/>
      <c r="CT178" s="20"/>
      <c r="CU178" s="20"/>
      <c r="CV178" s="20"/>
      <c r="CW178" s="20"/>
      <c r="CX178" s="20"/>
      <c r="CY178" s="20"/>
      <c r="CZ178" s="20"/>
      <c r="DA178" s="20"/>
      <c r="DB178" s="20"/>
      <c r="DC178" s="20"/>
      <c r="DD178" s="20"/>
      <c r="DE178" s="20"/>
      <c r="DF178" s="20"/>
      <c r="DG178" s="20"/>
      <c r="DH178" s="20"/>
      <c r="DI178" s="20"/>
      <c r="DJ178" s="20"/>
      <c r="DK178" s="20"/>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row>
    <row r="179">
      <c r="A179" s="1"/>
      <c r="B179" s="1"/>
      <c r="C179" s="1"/>
      <c r="D179" s="1"/>
      <c r="E179" s="1"/>
      <c r="F179" s="1"/>
      <c r="G179" s="1"/>
      <c r="H179" s="1"/>
      <c r="I179" s="1"/>
      <c r="J179" s="1"/>
      <c r="K179" s="1"/>
      <c r="L179" s="1"/>
      <c r="M179" s="1"/>
      <c r="N179" s="1"/>
      <c r="O179" s="1"/>
      <c r="P179" s="1"/>
      <c r="Q179" s="1"/>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9"/>
      <c r="BU179" s="19"/>
      <c r="BV179" s="19"/>
      <c r="BW179" s="19"/>
      <c r="BX179" s="19"/>
      <c r="BY179" s="19"/>
      <c r="BZ179" s="19"/>
      <c r="CA179" s="19"/>
      <c r="CB179" s="19"/>
      <c r="CC179" s="19"/>
      <c r="CD179" s="19"/>
      <c r="CE179" s="19"/>
      <c r="CF179" s="19"/>
      <c r="CG179" s="19"/>
      <c r="CH179" s="19"/>
      <c r="CI179" s="19"/>
      <c r="CJ179" s="19"/>
      <c r="CK179" s="20"/>
      <c r="CL179" s="20"/>
      <c r="CM179" s="20"/>
      <c r="CN179" s="20"/>
      <c r="CO179" s="20"/>
      <c r="CP179" s="20"/>
      <c r="CQ179" s="20"/>
      <c r="CR179" s="20"/>
      <c r="CS179" s="20"/>
      <c r="CT179" s="20"/>
      <c r="CU179" s="20"/>
      <c r="CV179" s="20"/>
      <c r="CW179" s="20"/>
      <c r="CX179" s="20"/>
      <c r="CY179" s="20"/>
      <c r="CZ179" s="20"/>
      <c r="DA179" s="20"/>
      <c r="DB179" s="20"/>
      <c r="DC179" s="20"/>
      <c r="DD179" s="20"/>
      <c r="DE179" s="20"/>
      <c r="DF179" s="20"/>
      <c r="DG179" s="20"/>
      <c r="DH179" s="20"/>
      <c r="DI179" s="20"/>
      <c r="DJ179" s="20"/>
      <c r="DK179" s="20"/>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row>
    <row r="180">
      <c r="A180" s="1"/>
      <c r="B180" s="1"/>
      <c r="C180" s="1"/>
      <c r="D180" s="1"/>
      <c r="E180" s="1"/>
      <c r="F180" s="1"/>
      <c r="G180" s="1"/>
      <c r="H180" s="1"/>
      <c r="I180" s="1"/>
      <c r="J180" s="1"/>
      <c r="K180" s="1"/>
      <c r="L180" s="1"/>
      <c r="M180" s="1"/>
      <c r="N180" s="1"/>
      <c r="O180" s="1"/>
      <c r="P180" s="1"/>
      <c r="Q180" s="1"/>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9"/>
      <c r="BU180" s="19"/>
      <c r="BV180" s="19"/>
      <c r="BW180" s="19"/>
      <c r="BX180" s="19"/>
      <c r="BY180" s="19"/>
      <c r="BZ180" s="19"/>
      <c r="CA180" s="19"/>
      <c r="CB180" s="19"/>
      <c r="CC180" s="19"/>
      <c r="CD180" s="19"/>
      <c r="CE180" s="19"/>
      <c r="CF180" s="19"/>
      <c r="CG180" s="19"/>
      <c r="CH180" s="19"/>
      <c r="CI180" s="19"/>
      <c r="CJ180" s="19"/>
      <c r="CK180" s="20"/>
      <c r="CL180" s="20"/>
      <c r="CM180" s="20"/>
      <c r="CN180" s="20"/>
      <c r="CO180" s="20"/>
      <c r="CP180" s="20"/>
      <c r="CQ180" s="20"/>
      <c r="CR180" s="20"/>
      <c r="CS180" s="20"/>
      <c r="CT180" s="20"/>
      <c r="CU180" s="20"/>
      <c r="CV180" s="20"/>
      <c r="CW180" s="20"/>
      <c r="CX180" s="20"/>
      <c r="CY180" s="20"/>
      <c r="CZ180" s="20"/>
      <c r="DA180" s="20"/>
      <c r="DB180" s="20"/>
      <c r="DC180" s="20"/>
      <c r="DD180" s="20"/>
      <c r="DE180" s="20"/>
      <c r="DF180" s="20"/>
      <c r="DG180" s="20"/>
      <c r="DH180" s="20"/>
      <c r="DI180" s="20"/>
      <c r="DJ180" s="20"/>
      <c r="DK180" s="20"/>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row>
    <row r="181">
      <c r="A181" s="1"/>
      <c r="B181" s="1"/>
      <c r="C181" s="1"/>
      <c r="D181" s="1"/>
      <c r="E181" s="1"/>
      <c r="F181" s="1"/>
      <c r="G181" s="1"/>
      <c r="H181" s="1"/>
      <c r="I181" s="1"/>
      <c r="J181" s="1"/>
      <c r="K181" s="1"/>
      <c r="L181" s="1"/>
      <c r="M181" s="1"/>
      <c r="N181" s="1"/>
      <c r="O181" s="1"/>
      <c r="P181" s="1"/>
      <c r="Q181" s="1"/>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9"/>
      <c r="BU181" s="19"/>
      <c r="BV181" s="19"/>
      <c r="BW181" s="19"/>
      <c r="BX181" s="19"/>
      <c r="BY181" s="19"/>
      <c r="BZ181" s="19"/>
      <c r="CA181" s="19"/>
      <c r="CB181" s="19"/>
      <c r="CC181" s="19"/>
      <c r="CD181" s="19"/>
      <c r="CE181" s="19"/>
      <c r="CF181" s="19"/>
      <c r="CG181" s="19"/>
      <c r="CH181" s="19"/>
      <c r="CI181" s="19"/>
      <c r="CJ181" s="19"/>
      <c r="CK181" s="20"/>
      <c r="CL181" s="20"/>
      <c r="CM181" s="20"/>
      <c r="CN181" s="20"/>
      <c r="CO181" s="20"/>
      <c r="CP181" s="20"/>
      <c r="CQ181" s="20"/>
      <c r="CR181" s="20"/>
      <c r="CS181" s="20"/>
      <c r="CT181" s="20"/>
      <c r="CU181" s="20"/>
      <c r="CV181" s="20"/>
      <c r="CW181" s="20"/>
      <c r="CX181" s="20"/>
      <c r="CY181" s="20"/>
      <c r="CZ181" s="20"/>
      <c r="DA181" s="20"/>
      <c r="DB181" s="20"/>
      <c r="DC181" s="20"/>
      <c r="DD181" s="20"/>
      <c r="DE181" s="20"/>
      <c r="DF181" s="20"/>
      <c r="DG181" s="20"/>
      <c r="DH181" s="20"/>
      <c r="DI181" s="20"/>
      <c r="DJ181" s="20"/>
      <c r="DK181" s="20"/>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row>
    <row r="182">
      <c r="A182" s="1"/>
      <c r="B182" s="1"/>
      <c r="C182" s="1"/>
      <c r="D182" s="1"/>
      <c r="E182" s="1"/>
      <c r="F182" s="1"/>
      <c r="G182" s="1"/>
      <c r="H182" s="1"/>
      <c r="I182" s="1"/>
      <c r="J182" s="1"/>
      <c r="K182" s="1"/>
      <c r="L182" s="1"/>
      <c r="M182" s="1"/>
      <c r="N182" s="1"/>
      <c r="O182" s="1"/>
      <c r="P182" s="1"/>
      <c r="Q182" s="1"/>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9"/>
      <c r="BU182" s="19"/>
      <c r="BV182" s="19"/>
      <c r="BW182" s="19"/>
      <c r="BX182" s="19"/>
      <c r="BY182" s="19"/>
      <c r="BZ182" s="19"/>
      <c r="CA182" s="19"/>
      <c r="CB182" s="19"/>
      <c r="CC182" s="19"/>
      <c r="CD182" s="19"/>
      <c r="CE182" s="19"/>
      <c r="CF182" s="19"/>
      <c r="CG182" s="19"/>
      <c r="CH182" s="19"/>
      <c r="CI182" s="19"/>
      <c r="CJ182" s="19"/>
      <c r="CK182" s="20"/>
      <c r="CL182" s="20"/>
      <c r="CM182" s="20"/>
      <c r="CN182" s="20"/>
      <c r="CO182" s="20"/>
      <c r="CP182" s="20"/>
      <c r="CQ182" s="20"/>
      <c r="CR182" s="20"/>
      <c r="CS182" s="20"/>
      <c r="CT182" s="20"/>
      <c r="CU182" s="20"/>
      <c r="CV182" s="20"/>
      <c r="CW182" s="20"/>
      <c r="CX182" s="20"/>
      <c r="CY182" s="20"/>
      <c r="CZ182" s="20"/>
      <c r="DA182" s="20"/>
      <c r="DB182" s="20"/>
      <c r="DC182" s="20"/>
      <c r="DD182" s="20"/>
      <c r="DE182" s="20"/>
      <c r="DF182" s="20"/>
      <c r="DG182" s="20"/>
      <c r="DH182" s="20"/>
      <c r="DI182" s="20"/>
      <c r="DJ182" s="20"/>
      <c r="DK182" s="20"/>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row>
    <row r="183">
      <c r="A183" s="1"/>
      <c r="B183" s="1"/>
      <c r="C183" s="1"/>
      <c r="D183" s="1"/>
      <c r="E183" s="1"/>
      <c r="F183" s="1"/>
      <c r="G183" s="1"/>
      <c r="H183" s="1"/>
      <c r="I183" s="1"/>
      <c r="J183" s="1"/>
      <c r="K183" s="1"/>
      <c r="L183" s="1"/>
      <c r="M183" s="1"/>
      <c r="N183" s="1"/>
      <c r="O183" s="1"/>
      <c r="P183" s="1"/>
      <c r="Q183" s="1"/>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9"/>
      <c r="BU183" s="19"/>
      <c r="BV183" s="19"/>
      <c r="BW183" s="19"/>
      <c r="BX183" s="19"/>
      <c r="BY183" s="19"/>
      <c r="BZ183" s="19"/>
      <c r="CA183" s="19"/>
      <c r="CB183" s="19"/>
      <c r="CC183" s="19"/>
      <c r="CD183" s="19"/>
      <c r="CE183" s="19"/>
      <c r="CF183" s="19"/>
      <c r="CG183" s="19"/>
      <c r="CH183" s="19"/>
      <c r="CI183" s="19"/>
      <c r="CJ183" s="19"/>
      <c r="CK183" s="20"/>
      <c r="CL183" s="20"/>
      <c r="CM183" s="20"/>
      <c r="CN183" s="20"/>
      <c r="CO183" s="20"/>
      <c r="CP183" s="20"/>
      <c r="CQ183" s="20"/>
      <c r="CR183" s="20"/>
      <c r="CS183" s="20"/>
      <c r="CT183" s="20"/>
      <c r="CU183" s="20"/>
      <c r="CV183" s="20"/>
      <c r="CW183" s="20"/>
      <c r="CX183" s="20"/>
      <c r="CY183" s="20"/>
      <c r="CZ183" s="20"/>
      <c r="DA183" s="20"/>
      <c r="DB183" s="20"/>
      <c r="DC183" s="20"/>
      <c r="DD183" s="20"/>
      <c r="DE183" s="20"/>
      <c r="DF183" s="20"/>
      <c r="DG183" s="20"/>
      <c r="DH183" s="20"/>
      <c r="DI183" s="20"/>
      <c r="DJ183" s="20"/>
      <c r="DK183" s="20"/>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row>
    <row r="184">
      <c r="A184" s="1"/>
      <c r="B184" s="1"/>
      <c r="C184" s="1"/>
      <c r="D184" s="1"/>
      <c r="E184" s="1"/>
      <c r="F184" s="1"/>
      <c r="G184" s="1"/>
      <c r="H184" s="1"/>
      <c r="I184" s="1"/>
      <c r="J184" s="1"/>
      <c r="K184" s="1"/>
      <c r="L184" s="1"/>
      <c r="M184" s="1"/>
      <c r="N184" s="1"/>
      <c r="O184" s="1"/>
      <c r="P184" s="1"/>
      <c r="Q184" s="1"/>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9"/>
      <c r="BU184" s="19"/>
      <c r="BV184" s="19"/>
      <c r="BW184" s="19"/>
      <c r="BX184" s="19"/>
      <c r="BY184" s="19"/>
      <c r="BZ184" s="19"/>
      <c r="CA184" s="19"/>
      <c r="CB184" s="19"/>
      <c r="CC184" s="19"/>
      <c r="CD184" s="19"/>
      <c r="CE184" s="19"/>
      <c r="CF184" s="19"/>
      <c r="CG184" s="19"/>
      <c r="CH184" s="19"/>
      <c r="CI184" s="19"/>
      <c r="CJ184" s="19"/>
      <c r="CK184" s="20"/>
      <c r="CL184" s="20"/>
      <c r="CM184" s="20"/>
      <c r="CN184" s="20"/>
      <c r="CO184" s="20"/>
      <c r="CP184" s="20"/>
      <c r="CQ184" s="20"/>
      <c r="CR184" s="20"/>
      <c r="CS184" s="20"/>
      <c r="CT184" s="20"/>
      <c r="CU184" s="20"/>
      <c r="CV184" s="20"/>
      <c r="CW184" s="20"/>
      <c r="CX184" s="20"/>
      <c r="CY184" s="20"/>
      <c r="CZ184" s="20"/>
      <c r="DA184" s="20"/>
      <c r="DB184" s="20"/>
      <c r="DC184" s="20"/>
      <c r="DD184" s="20"/>
      <c r="DE184" s="20"/>
      <c r="DF184" s="20"/>
      <c r="DG184" s="20"/>
      <c r="DH184" s="20"/>
      <c r="DI184" s="20"/>
      <c r="DJ184" s="20"/>
      <c r="DK184" s="20"/>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row>
    <row r="185">
      <c r="A185" s="1"/>
      <c r="B185" s="1"/>
      <c r="C185" s="1"/>
      <c r="D185" s="1"/>
      <c r="E185" s="1"/>
      <c r="F185" s="1"/>
      <c r="G185" s="1"/>
      <c r="H185" s="1"/>
      <c r="I185" s="1"/>
      <c r="J185" s="1"/>
      <c r="K185" s="1"/>
      <c r="L185" s="1"/>
      <c r="M185" s="1"/>
      <c r="N185" s="1"/>
      <c r="O185" s="1"/>
      <c r="P185" s="1"/>
      <c r="Q185" s="1"/>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9"/>
      <c r="BU185" s="19"/>
      <c r="BV185" s="19"/>
      <c r="BW185" s="19"/>
      <c r="BX185" s="19"/>
      <c r="BY185" s="19"/>
      <c r="BZ185" s="19"/>
      <c r="CA185" s="19"/>
      <c r="CB185" s="19"/>
      <c r="CC185" s="19"/>
      <c r="CD185" s="19"/>
      <c r="CE185" s="19"/>
      <c r="CF185" s="19"/>
      <c r="CG185" s="19"/>
      <c r="CH185" s="19"/>
      <c r="CI185" s="19"/>
      <c r="CJ185" s="19"/>
      <c r="CK185" s="20"/>
      <c r="CL185" s="20"/>
      <c r="CM185" s="20"/>
      <c r="CN185" s="20"/>
      <c r="CO185" s="20"/>
      <c r="CP185" s="20"/>
      <c r="CQ185" s="20"/>
      <c r="CR185" s="20"/>
      <c r="CS185" s="20"/>
      <c r="CT185" s="20"/>
      <c r="CU185" s="20"/>
      <c r="CV185" s="20"/>
      <c r="CW185" s="20"/>
      <c r="CX185" s="20"/>
      <c r="CY185" s="20"/>
      <c r="CZ185" s="20"/>
      <c r="DA185" s="20"/>
      <c r="DB185" s="20"/>
      <c r="DC185" s="20"/>
      <c r="DD185" s="20"/>
      <c r="DE185" s="20"/>
      <c r="DF185" s="20"/>
      <c r="DG185" s="20"/>
      <c r="DH185" s="20"/>
      <c r="DI185" s="20"/>
      <c r="DJ185" s="20"/>
      <c r="DK185" s="20"/>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row>
    <row r="186">
      <c r="A186" s="1"/>
      <c r="B186" s="1"/>
      <c r="C186" s="1"/>
      <c r="D186" s="1"/>
      <c r="E186" s="1"/>
      <c r="F186" s="1"/>
      <c r="G186" s="1"/>
      <c r="H186" s="1"/>
      <c r="I186" s="1"/>
      <c r="J186" s="1"/>
      <c r="K186" s="1"/>
      <c r="L186" s="1"/>
      <c r="M186" s="1"/>
      <c r="N186" s="1"/>
      <c r="O186" s="1"/>
      <c r="P186" s="1"/>
      <c r="Q186" s="1"/>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9"/>
      <c r="BU186" s="19"/>
      <c r="BV186" s="19"/>
      <c r="BW186" s="19"/>
      <c r="BX186" s="19"/>
      <c r="BY186" s="19"/>
      <c r="BZ186" s="19"/>
      <c r="CA186" s="19"/>
      <c r="CB186" s="19"/>
      <c r="CC186" s="19"/>
      <c r="CD186" s="19"/>
      <c r="CE186" s="19"/>
      <c r="CF186" s="19"/>
      <c r="CG186" s="19"/>
      <c r="CH186" s="19"/>
      <c r="CI186" s="19"/>
      <c r="CJ186" s="19"/>
      <c r="CK186" s="20"/>
      <c r="CL186" s="20"/>
      <c r="CM186" s="20"/>
      <c r="CN186" s="20"/>
      <c r="CO186" s="20"/>
      <c r="CP186" s="20"/>
      <c r="CQ186" s="20"/>
      <c r="CR186" s="20"/>
      <c r="CS186" s="20"/>
      <c r="CT186" s="20"/>
      <c r="CU186" s="20"/>
      <c r="CV186" s="20"/>
      <c r="CW186" s="20"/>
      <c r="CX186" s="20"/>
      <c r="CY186" s="20"/>
      <c r="CZ186" s="20"/>
      <c r="DA186" s="20"/>
      <c r="DB186" s="20"/>
      <c r="DC186" s="20"/>
      <c r="DD186" s="20"/>
      <c r="DE186" s="20"/>
      <c r="DF186" s="20"/>
      <c r="DG186" s="20"/>
      <c r="DH186" s="20"/>
      <c r="DI186" s="20"/>
      <c r="DJ186" s="20"/>
      <c r="DK186" s="20"/>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row>
    <row r="187">
      <c r="A187" s="1"/>
      <c r="B187" s="1"/>
      <c r="C187" s="1"/>
      <c r="D187" s="1"/>
      <c r="E187" s="1"/>
      <c r="F187" s="1"/>
      <c r="G187" s="1"/>
      <c r="H187" s="1"/>
      <c r="I187" s="1"/>
      <c r="J187" s="1"/>
      <c r="K187" s="1"/>
      <c r="L187" s="1"/>
      <c r="M187" s="1"/>
      <c r="N187" s="1"/>
      <c r="O187" s="1"/>
      <c r="P187" s="1"/>
      <c r="Q187" s="1"/>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9"/>
      <c r="BU187" s="19"/>
      <c r="BV187" s="19"/>
      <c r="BW187" s="19"/>
      <c r="BX187" s="19"/>
      <c r="BY187" s="19"/>
      <c r="BZ187" s="19"/>
      <c r="CA187" s="19"/>
      <c r="CB187" s="19"/>
      <c r="CC187" s="19"/>
      <c r="CD187" s="19"/>
      <c r="CE187" s="19"/>
      <c r="CF187" s="19"/>
      <c r="CG187" s="19"/>
      <c r="CH187" s="19"/>
      <c r="CI187" s="19"/>
      <c r="CJ187" s="19"/>
      <c r="CK187" s="20"/>
      <c r="CL187" s="20"/>
      <c r="CM187" s="20"/>
      <c r="CN187" s="20"/>
      <c r="CO187" s="20"/>
      <c r="CP187" s="20"/>
      <c r="CQ187" s="20"/>
      <c r="CR187" s="20"/>
      <c r="CS187" s="20"/>
      <c r="CT187" s="20"/>
      <c r="CU187" s="20"/>
      <c r="CV187" s="20"/>
      <c r="CW187" s="20"/>
      <c r="CX187" s="20"/>
      <c r="CY187" s="20"/>
      <c r="CZ187" s="20"/>
      <c r="DA187" s="20"/>
      <c r="DB187" s="20"/>
      <c r="DC187" s="20"/>
      <c r="DD187" s="20"/>
      <c r="DE187" s="20"/>
      <c r="DF187" s="20"/>
      <c r="DG187" s="20"/>
      <c r="DH187" s="20"/>
      <c r="DI187" s="20"/>
      <c r="DJ187" s="20"/>
      <c r="DK187" s="20"/>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row>
    <row r="188">
      <c r="A188" s="1"/>
      <c r="B188" s="1"/>
      <c r="C188" s="1"/>
      <c r="D188" s="1"/>
      <c r="E188" s="1"/>
      <c r="F188" s="1"/>
      <c r="G188" s="1"/>
      <c r="H188" s="1"/>
      <c r="I188" s="1"/>
      <c r="J188" s="1"/>
      <c r="K188" s="1"/>
      <c r="L188" s="1"/>
      <c r="M188" s="1"/>
      <c r="N188" s="1"/>
      <c r="O188" s="1"/>
      <c r="P188" s="1"/>
      <c r="Q188" s="1"/>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9"/>
      <c r="BU188" s="19"/>
      <c r="BV188" s="19"/>
      <c r="BW188" s="19"/>
      <c r="BX188" s="19"/>
      <c r="BY188" s="19"/>
      <c r="BZ188" s="19"/>
      <c r="CA188" s="19"/>
      <c r="CB188" s="19"/>
      <c r="CC188" s="19"/>
      <c r="CD188" s="19"/>
      <c r="CE188" s="19"/>
      <c r="CF188" s="19"/>
      <c r="CG188" s="19"/>
      <c r="CH188" s="19"/>
      <c r="CI188" s="19"/>
      <c r="CJ188" s="19"/>
      <c r="CK188" s="20"/>
      <c r="CL188" s="20"/>
      <c r="CM188" s="20"/>
      <c r="CN188" s="20"/>
      <c r="CO188" s="20"/>
      <c r="CP188" s="20"/>
      <c r="CQ188" s="20"/>
      <c r="CR188" s="20"/>
      <c r="CS188" s="20"/>
      <c r="CT188" s="20"/>
      <c r="CU188" s="20"/>
      <c r="CV188" s="20"/>
      <c r="CW188" s="20"/>
      <c r="CX188" s="20"/>
      <c r="CY188" s="20"/>
      <c r="CZ188" s="20"/>
      <c r="DA188" s="20"/>
      <c r="DB188" s="20"/>
      <c r="DC188" s="20"/>
      <c r="DD188" s="20"/>
      <c r="DE188" s="20"/>
      <c r="DF188" s="20"/>
      <c r="DG188" s="20"/>
      <c r="DH188" s="20"/>
      <c r="DI188" s="20"/>
      <c r="DJ188" s="20"/>
      <c r="DK188" s="20"/>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row>
    <row r="189">
      <c r="A189" s="1"/>
      <c r="B189" s="1"/>
      <c r="C189" s="1"/>
      <c r="D189" s="1"/>
      <c r="E189" s="1"/>
      <c r="F189" s="1"/>
      <c r="G189" s="1"/>
      <c r="H189" s="1"/>
      <c r="I189" s="1"/>
      <c r="J189" s="1"/>
      <c r="K189" s="1"/>
      <c r="L189" s="1"/>
      <c r="M189" s="1"/>
      <c r="N189" s="1"/>
      <c r="O189" s="1"/>
      <c r="P189" s="1"/>
      <c r="Q189" s="1"/>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9"/>
      <c r="BU189" s="19"/>
      <c r="BV189" s="19"/>
      <c r="BW189" s="19"/>
      <c r="BX189" s="19"/>
      <c r="BY189" s="19"/>
      <c r="BZ189" s="19"/>
      <c r="CA189" s="19"/>
      <c r="CB189" s="19"/>
      <c r="CC189" s="19"/>
      <c r="CD189" s="19"/>
      <c r="CE189" s="19"/>
      <c r="CF189" s="19"/>
      <c r="CG189" s="19"/>
      <c r="CH189" s="19"/>
      <c r="CI189" s="19"/>
      <c r="CJ189" s="19"/>
      <c r="CK189" s="20"/>
      <c r="CL189" s="20"/>
      <c r="CM189" s="20"/>
      <c r="CN189" s="20"/>
      <c r="CO189" s="20"/>
      <c r="CP189" s="20"/>
      <c r="CQ189" s="20"/>
      <c r="CR189" s="20"/>
      <c r="CS189" s="20"/>
      <c r="CT189" s="20"/>
      <c r="CU189" s="20"/>
      <c r="CV189" s="20"/>
      <c r="CW189" s="20"/>
      <c r="CX189" s="20"/>
      <c r="CY189" s="20"/>
      <c r="CZ189" s="20"/>
      <c r="DA189" s="20"/>
      <c r="DB189" s="20"/>
      <c r="DC189" s="20"/>
      <c r="DD189" s="20"/>
      <c r="DE189" s="20"/>
      <c r="DF189" s="20"/>
      <c r="DG189" s="20"/>
      <c r="DH189" s="20"/>
      <c r="DI189" s="20"/>
      <c r="DJ189" s="20"/>
      <c r="DK189" s="20"/>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row>
    <row r="190">
      <c r="A190" s="1"/>
      <c r="B190" s="1"/>
      <c r="C190" s="1"/>
      <c r="D190" s="1"/>
      <c r="E190" s="1"/>
      <c r="F190" s="1"/>
      <c r="G190" s="1"/>
      <c r="H190" s="1"/>
      <c r="I190" s="1"/>
      <c r="J190" s="1"/>
      <c r="K190" s="1"/>
      <c r="L190" s="1"/>
      <c r="M190" s="1"/>
      <c r="N190" s="1"/>
      <c r="O190" s="1"/>
      <c r="P190" s="1"/>
      <c r="Q190" s="1"/>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9"/>
      <c r="BU190" s="19"/>
      <c r="BV190" s="19"/>
      <c r="BW190" s="19"/>
      <c r="BX190" s="19"/>
      <c r="BY190" s="19"/>
      <c r="BZ190" s="19"/>
      <c r="CA190" s="19"/>
      <c r="CB190" s="19"/>
      <c r="CC190" s="19"/>
      <c r="CD190" s="19"/>
      <c r="CE190" s="19"/>
      <c r="CF190" s="19"/>
      <c r="CG190" s="19"/>
      <c r="CH190" s="19"/>
      <c r="CI190" s="19"/>
      <c r="CJ190" s="19"/>
      <c r="CK190" s="20"/>
      <c r="CL190" s="20"/>
      <c r="CM190" s="20"/>
      <c r="CN190" s="20"/>
      <c r="CO190" s="20"/>
      <c r="CP190" s="20"/>
      <c r="CQ190" s="20"/>
      <c r="CR190" s="20"/>
      <c r="CS190" s="20"/>
      <c r="CT190" s="20"/>
      <c r="CU190" s="20"/>
      <c r="CV190" s="20"/>
      <c r="CW190" s="20"/>
      <c r="CX190" s="20"/>
      <c r="CY190" s="20"/>
      <c r="CZ190" s="20"/>
      <c r="DA190" s="20"/>
      <c r="DB190" s="20"/>
      <c r="DC190" s="20"/>
      <c r="DD190" s="20"/>
      <c r="DE190" s="20"/>
      <c r="DF190" s="20"/>
      <c r="DG190" s="20"/>
      <c r="DH190" s="20"/>
      <c r="DI190" s="20"/>
      <c r="DJ190" s="20"/>
      <c r="DK190" s="20"/>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row>
    <row r="191">
      <c r="A191" s="1"/>
      <c r="B191" s="1"/>
      <c r="C191" s="1"/>
      <c r="D191" s="1"/>
      <c r="E191" s="1"/>
      <c r="F191" s="1"/>
      <c r="G191" s="1"/>
      <c r="H191" s="1"/>
      <c r="I191" s="1"/>
      <c r="J191" s="1"/>
      <c r="K191" s="1"/>
      <c r="L191" s="1"/>
      <c r="M191" s="1"/>
      <c r="N191" s="1"/>
      <c r="O191" s="1"/>
      <c r="P191" s="1"/>
      <c r="Q191" s="1"/>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9"/>
      <c r="BU191" s="19"/>
      <c r="BV191" s="19"/>
      <c r="BW191" s="19"/>
      <c r="BX191" s="19"/>
      <c r="BY191" s="19"/>
      <c r="BZ191" s="19"/>
      <c r="CA191" s="19"/>
      <c r="CB191" s="19"/>
      <c r="CC191" s="19"/>
      <c r="CD191" s="19"/>
      <c r="CE191" s="19"/>
      <c r="CF191" s="19"/>
      <c r="CG191" s="19"/>
      <c r="CH191" s="19"/>
      <c r="CI191" s="19"/>
      <c r="CJ191" s="19"/>
      <c r="CK191" s="20"/>
      <c r="CL191" s="20"/>
      <c r="CM191" s="20"/>
      <c r="CN191" s="20"/>
      <c r="CO191" s="20"/>
      <c r="CP191" s="20"/>
      <c r="CQ191" s="20"/>
      <c r="CR191" s="20"/>
      <c r="CS191" s="20"/>
      <c r="CT191" s="20"/>
      <c r="CU191" s="20"/>
      <c r="CV191" s="20"/>
      <c r="CW191" s="20"/>
      <c r="CX191" s="20"/>
      <c r="CY191" s="20"/>
      <c r="CZ191" s="20"/>
      <c r="DA191" s="20"/>
      <c r="DB191" s="20"/>
      <c r="DC191" s="20"/>
      <c r="DD191" s="20"/>
      <c r="DE191" s="20"/>
      <c r="DF191" s="20"/>
      <c r="DG191" s="20"/>
      <c r="DH191" s="20"/>
      <c r="DI191" s="20"/>
      <c r="DJ191" s="20"/>
      <c r="DK191" s="20"/>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row>
    <row r="192">
      <c r="A192" s="1"/>
      <c r="B192" s="1"/>
      <c r="C192" s="1"/>
      <c r="D192" s="1"/>
      <c r="E192" s="1"/>
      <c r="F192" s="1"/>
      <c r="G192" s="1"/>
      <c r="H192" s="1"/>
      <c r="I192" s="1"/>
      <c r="J192" s="1"/>
      <c r="K192" s="1"/>
      <c r="L192" s="1"/>
      <c r="M192" s="1"/>
      <c r="N192" s="1"/>
      <c r="O192" s="1"/>
      <c r="P192" s="1"/>
      <c r="Q192" s="1"/>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9"/>
      <c r="BU192" s="19"/>
      <c r="BV192" s="19"/>
      <c r="BW192" s="19"/>
      <c r="BX192" s="19"/>
      <c r="BY192" s="19"/>
      <c r="BZ192" s="19"/>
      <c r="CA192" s="19"/>
      <c r="CB192" s="19"/>
      <c r="CC192" s="19"/>
      <c r="CD192" s="19"/>
      <c r="CE192" s="19"/>
      <c r="CF192" s="19"/>
      <c r="CG192" s="19"/>
      <c r="CH192" s="19"/>
      <c r="CI192" s="19"/>
      <c r="CJ192" s="19"/>
      <c r="CK192" s="20"/>
      <c r="CL192" s="20"/>
      <c r="CM192" s="20"/>
      <c r="CN192" s="20"/>
      <c r="CO192" s="20"/>
      <c r="CP192" s="20"/>
      <c r="CQ192" s="20"/>
      <c r="CR192" s="20"/>
      <c r="CS192" s="20"/>
      <c r="CT192" s="20"/>
      <c r="CU192" s="20"/>
      <c r="CV192" s="20"/>
      <c r="CW192" s="20"/>
      <c r="CX192" s="20"/>
      <c r="CY192" s="20"/>
      <c r="CZ192" s="20"/>
      <c r="DA192" s="20"/>
      <c r="DB192" s="20"/>
      <c r="DC192" s="20"/>
      <c r="DD192" s="20"/>
      <c r="DE192" s="20"/>
      <c r="DF192" s="20"/>
      <c r="DG192" s="20"/>
      <c r="DH192" s="20"/>
      <c r="DI192" s="20"/>
      <c r="DJ192" s="20"/>
      <c r="DK192" s="20"/>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row>
    <row r="193">
      <c r="A193" s="1"/>
      <c r="B193" s="1"/>
      <c r="C193" s="1"/>
      <c r="D193" s="1"/>
      <c r="E193" s="1"/>
      <c r="F193" s="1"/>
      <c r="G193" s="1"/>
      <c r="H193" s="1"/>
      <c r="I193" s="1"/>
      <c r="J193" s="1"/>
      <c r="K193" s="1"/>
      <c r="L193" s="1"/>
      <c r="M193" s="1"/>
      <c r="N193" s="1"/>
      <c r="O193" s="1"/>
      <c r="P193" s="1"/>
      <c r="Q193" s="1"/>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9"/>
      <c r="BU193" s="19"/>
      <c r="BV193" s="19"/>
      <c r="BW193" s="19"/>
      <c r="BX193" s="19"/>
      <c r="BY193" s="19"/>
      <c r="BZ193" s="19"/>
      <c r="CA193" s="19"/>
      <c r="CB193" s="19"/>
      <c r="CC193" s="19"/>
      <c r="CD193" s="19"/>
      <c r="CE193" s="19"/>
      <c r="CF193" s="19"/>
      <c r="CG193" s="19"/>
      <c r="CH193" s="19"/>
      <c r="CI193" s="19"/>
      <c r="CJ193" s="19"/>
      <c r="CK193" s="20"/>
      <c r="CL193" s="20"/>
      <c r="CM193" s="20"/>
      <c r="CN193" s="20"/>
      <c r="CO193" s="20"/>
      <c r="CP193" s="20"/>
      <c r="CQ193" s="20"/>
      <c r="CR193" s="20"/>
      <c r="CS193" s="20"/>
      <c r="CT193" s="20"/>
      <c r="CU193" s="20"/>
      <c r="CV193" s="20"/>
      <c r="CW193" s="20"/>
      <c r="CX193" s="20"/>
      <c r="CY193" s="20"/>
      <c r="CZ193" s="20"/>
      <c r="DA193" s="20"/>
      <c r="DB193" s="20"/>
      <c r="DC193" s="20"/>
      <c r="DD193" s="20"/>
      <c r="DE193" s="20"/>
      <c r="DF193" s="20"/>
      <c r="DG193" s="20"/>
      <c r="DH193" s="20"/>
      <c r="DI193" s="20"/>
      <c r="DJ193" s="20"/>
      <c r="DK193" s="20"/>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row>
    <row r="194">
      <c r="A194" s="1"/>
      <c r="B194" s="1"/>
      <c r="C194" s="1"/>
      <c r="D194" s="1"/>
      <c r="E194" s="1"/>
      <c r="F194" s="1"/>
      <c r="G194" s="1"/>
      <c r="H194" s="1"/>
      <c r="I194" s="1"/>
      <c r="J194" s="1"/>
      <c r="K194" s="1"/>
      <c r="L194" s="1"/>
      <c r="M194" s="1"/>
      <c r="N194" s="1"/>
      <c r="O194" s="1"/>
      <c r="P194" s="1"/>
      <c r="Q194" s="1"/>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9"/>
      <c r="BU194" s="19"/>
      <c r="BV194" s="19"/>
      <c r="BW194" s="19"/>
      <c r="BX194" s="19"/>
      <c r="BY194" s="19"/>
      <c r="BZ194" s="19"/>
      <c r="CA194" s="19"/>
      <c r="CB194" s="19"/>
      <c r="CC194" s="19"/>
      <c r="CD194" s="19"/>
      <c r="CE194" s="19"/>
      <c r="CF194" s="19"/>
      <c r="CG194" s="19"/>
      <c r="CH194" s="19"/>
      <c r="CI194" s="19"/>
      <c r="CJ194" s="19"/>
      <c r="CK194" s="20"/>
      <c r="CL194" s="20"/>
      <c r="CM194" s="20"/>
      <c r="CN194" s="20"/>
      <c r="CO194" s="20"/>
      <c r="CP194" s="20"/>
      <c r="CQ194" s="20"/>
      <c r="CR194" s="20"/>
      <c r="CS194" s="20"/>
      <c r="CT194" s="20"/>
      <c r="CU194" s="20"/>
      <c r="CV194" s="20"/>
      <c r="CW194" s="20"/>
      <c r="CX194" s="20"/>
      <c r="CY194" s="20"/>
      <c r="CZ194" s="20"/>
      <c r="DA194" s="20"/>
      <c r="DB194" s="20"/>
      <c r="DC194" s="20"/>
      <c r="DD194" s="20"/>
      <c r="DE194" s="20"/>
      <c r="DF194" s="20"/>
      <c r="DG194" s="20"/>
      <c r="DH194" s="20"/>
      <c r="DI194" s="20"/>
      <c r="DJ194" s="20"/>
      <c r="DK194" s="20"/>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row>
    <row r="195">
      <c r="A195" s="1"/>
      <c r="B195" s="1"/>
      <c r="C195" s="1"/>
      <c r="D195" s="1"/>
      <c r="E195" s="1"/>
      <c r="F195" s="1"/>
      <c r="G195" s="1"/>
      <c r="H195" s="1"/>
      <c r="I195" s="1"/>
      <c r="J195" s="1"/>
      <c r="K195" s="1"/>
      <c r="L195" s="1"/>
      <c r="M195" s="1"/>
      <c r="N195" s="1"/>
      <c r="O195" s="1"/>
      <c r="P195" s="1"/>
      <c r="Q195" s="1"/>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9"/>
      <c r="BU195" s="19"/>
      <c r="BV195" s="19"/>
      <c r="BW195" s="19"/>
      <c r="BX195" s="19"/>
      <c r="BY195" s="19"/>
      <c r="BZ195" s="19"/>
      <c r="CA195" s="19"/>
      <c r="CB195" s="19"/>
      <c r="CC195" s="19"/>
      <c r="CD195" s="19"/>
      <c r="CE195" s="19"/>
      <c r="CF195" s="19"/>
      <c r="CG195" s="19"/>
      <c r="CH195" s="19"/>
      <c r="CI195" s="19"/>
      <c r="CJ195" s="19"/>
      <c r="CK195" s="20"/>
      <c r="CL195" s="20"/>
      <c r="CM195" s="20"/>
      <c r="CN195" s="20"/>
      <c r="CO195" s="20"/>
      <c r="CP195" s="20"/>
      <c r="CQ195" s="20"/>
      <c r="CR195" s="20"/>
      <c r="CS195" s="20"/>
      <c r="CT195" s="20"/>
      <c r="CU195" s="20"/>
      <c r="CV195" s="20"/>
      <c r="CW195" s="20"/>
      <c r="CX195" s="20"/>
      <c r="CY195" s="20"/>
      <c r="CZ195" s="20"/>
      <c r="DA195" s="20"/>
      <c r="DB195" s="20"/>
      <c r="DC195" s="20"/>
      <c r="DD195" s="20"/>
      <c r="DE195" s="20"/>
      <c r="DF195" s="20"/>
      <c r="DG195" s="20"/>
      <c r="DH195" s="20"/>
      <c r="DI195" s="20"/>
      <c r="DJ195" s="20"/>
      <c r="DK195" s="20"/>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row>
    <row r="196">
      <c r="A196" s="1"/>
      <c r="B196" s="1"/>
      <c r="C196" s="1"/>
      <c r="D196" s="1"/>
      <c r="E196" s="1"/>
      <c r="F196" s="1"/>
      <c r="G196" s="1"/>
      <c r="H196" s="1"/>
      <c r="I196" s="1"/>
      <c r="J196" s="1"/>
      <c r="K196" s="1"/>
      <c r="L196" s="1"/>
      <c r="M196" s="1"/>
      <c r="N196" s="1"/>
      <c r="O196" s="1"/>
      <c r="P196" s="1"/>
      <c r="Q196" s="1"/>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9"/>
      <c r="BU196" s="19"/>
      <c r="BV196" s="19"/>
      <c r="BW196" s="19"/>
      <c r="BX196" s="19"/>
      <c r="BY196" s="19"/>
      <c r="BZ196" s="19"/>
      <c r="CA196" s="19"/>
      <c r="CB196" s="19"/>
      <c r="CC196" s="19"/>
      <c r="CD196" s="19"/>
      <c r="CE196" s="19"/>
      <c r="CF196" s="19"/>
      <c r="CG196" s="19"/>
      <c r="CH196" s="19"/>
      <c r="CI196" s="19"/>
      <c r="CJ196" s="19"/>
      <c r="CK196" s="20"/>
      <c r="CL196" s="20"/>
      <c r="CM196" s="20"/>
      <c r="CN196" s="20"/>
      <c r="CO196" s="20"/>
      <c r="CP196" s="20"/>
      <c r="CQ196" s="20"/>
      <c r="CR196" s="20"/>
      <c r="CS196" s="20"/>
      <c r="CT196" s="20"/>
      <c r="CU196" s="20"/>
      <c r="CV196" s="20"/>
      <c r="CW196" s="20"/>
      <c r="CX196" s="20"/>
      <c r="CY196" s="20"/>
      <c r="CZ196" s="20"/>
      <c r="DA196" s="20"/>
      <c r="DB196" s="20"/>
      <c r="DC196" s="20"/>
      <c r="DD196" s="20"/>
      <c r="DE196" s="20"/>
      <c r="DF196" s="20"/>
      <c r="DG196" s="20"/>
      <c r="DH196" s="20"/>
      <c r="DI196" s="20"/>
      <c r="DJ196" s="20"/>
      <c r="DK196" s="20"/>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row>
    <row r="197">
      <c r="A197" s="1"/>
      <c r="B197" s="1"/>
      <c r="C197" s="1"/>
      <c r="D197" s="1"/>
      <c r="E197" s="1"/>
      <c r="F197" s="1"/>
      <c r="G197" s="1"/>
      <c r="H197" s="1"/>
      <c r="I197" s="1"/>
      <c r="J197" s="1"/>
      <c r="K197" s="1"/>
      <c r="L197" s="1"/>
      <c r="M197" s="1"/>
      <c r="N197" s="1"/>
      <c r="O197" s="1"/>
      <c r="P197" s="1"/>
      <c r="Q197" s="1"/>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9"/>
      <c r="BU197" s="19"/>
      <c r="BV197" s="19"/>
      <c r="BW197" s="19"/>
      <c r="BX197" s="19"/>
      <c r="BY197" s="19"/>
      <c r="BZ197" s="19"/>
      <c r="CA197" s="19"/>
      <c r="CB197" s="19"/>
      <c r="CC197" s="19"/>
      <c r="CD197" s="19"/>
      <c r="CE197" s="19"/>
      <c r="CF197" s="19"/>
      <c r="CG197" s="19"/>
      <c r="CH197" s="19"/>
      <c r="CI197" s="19"/>
      <c r="CJ197" s="19"/>
      <c r="CK197" s="20"/>
      <c r="CL197" s="20"/>
      <c r="CM197" s="20"/>
      <c r="CN197" s="20"/>
      <c r="CO197" s="20"/>
      <c r="CP197" s="20"/>
      <c r="CQ197" s="20"/>
      <c r="CR197" s="20"/>
      <c r="CS197" s="20"/>
      <c r="CT197" s="20"/>
      <c r="CU197" s="20"/>
      <c r="CV197" s="20"/>
      <c r="CW197" s="20"/>
      <c r="CX197" s="20"/>
      <c r="CY197" s="20"/>
      <c r="CZ197" s="20"/>
      <c r="DA197" s="20"/>
      <c r="DB197" s="20"/>
      <c r="DC197" s="20"/>
      <c r="DD197" s="20"/>
      <c r="DE197" s="20"/>
      <c r="DF197" s="20"/>
      <c r="DG197" s="20"/>
      <c r="DH197" s="20"/>
      <c r="DI197" s="20"/>
      <c r="DJ197" s="20"/>
      <c r="DK197" s="20"/>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row>
    <row r="198">
      <c r="A198" s="1"/>
      <c r="B198" s="1"/>
      <c r="C198" s="1"/>
      <c r="D198" s="1"/>
      <c r="E198" s="1"/>
      <c r="F198" s="1"/>
      <c r="G198" s="1"/>
      <c r="H198" s="1"/>
      <c r="I198" s="1"/>
      <c r="J198" s="1"/>
      <c r="K198" s="1"/>
      <c r="L198" s="1"/>
      <c r="M198" s="1"/>
      <c r="N198" s="1"/>
      <c r="O198" s="1"/>
      <c r="P198" s="1"/>
      <c r="Q198" s="1"/>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9"/>
      <c r="BU198" s="19"/>
      <c r="BV198" s="19"/>
      <c r="BW198" s="19"/>
      <c r="BX198" s="19"/>
      <c r="BY198" s="19"/>
      <c r="BZ198" s="19"/>
      <c r="CA198" s="19"/>
      <c r="CB198" s="19"/>
      <c r="CC198" s="19"/>
      <c r="CD198" s="19"/>
      <c r="CE198" s="19"/>
      <c r="CF198" s="19"/>
      <c r="CG198" s="19"/>
      <c r="CH198" s="19"/>
      <c r="CI198" s="19"/>
      <c r="CJ198" s="19"/>
      <c r="CK198" s="20"/>
      <c r="CL198" s="20"/>
      <c r="CM198" s="20"/>
      <c r="CN198" s="20"/>
      <c r="CO198" s="20"/>
      <c r="CP198" s="20"/>
      <c r="CQ198" s="20"/>
      <c r="CR198" s="20"/>
      <c r="CS198" s="20"/>
      <c r="CT198" s="20"/>
      <c r="CU198" s="20"/>
      <c r="CV198" s="20"/>
      <c r="CW198" s="20"/>
      <c r="CX198" s="20"/>
      <c r="CY198" s="20"/>
      <c r="CZ198" s="20"/>
      <c r="DA198" s="20"/>
      <c r="DB198" s="20"/>
      <c r="DC198" s="20"/>
      <c r="DD198" s="20"/>
      <c r="DE198" s="20"/>
      <c r="DF198" s="20"/>
      <c r="DG198" s="20"/>
      <c r="DH198" s="20"/>
      <c r="DI198" s="20"/>
      <c r="DJ198" s="20"/>
      <c r="DK198" s="20"/>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row>
    <row r="199">
      <c r="A199" s="1"/>
      <c r="B199" s="1"/>
      <c r="C199" s="1"/>
      <c r="D199" s="1"/>
      <c r="E199" s="1"/>
      <c r="F199" s="1"/>
      <c r="G199" s="1"/>
      <c r="H199" s="1"/>
      <c r="I199" s="1"/>
      <c r="J199" s="1"/>
      <c r="K199" s="1"/>
      <c r="L199" s="1"/>
      <c r="M199" s="1"/>
      <c r="N199" s="1"/>
      <c r="O199" s="1"/>
      <c r="P199" s="1"/>
      <c r="Q199" s="1"/>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9"/>
      <c r="BU199" s="19"/>
      <c r="BV199" s="19"/>
      <c r="BW199" s="19"/>
      <c r="BX199" s="19"/>
      <c r="BY199" s="19"/>
      <c r="BZ199" s="19"/>
      <c r="CA199" s="19"/>
      <c r="CB199" s="19"/>
      <c r="CC199" s="19"/>
      <c r="CD199" s="19"/>
      <c r="CE199" s="19"/>
      <c r="CF199" s="19"/>
      <c r="CG199" s="19"/>
      <c r="CH199" s="19"/>
      <c r="CI199" s="19"/>
      <c r="CJ199" s="19"/>
      <c r="CK199" s="20"/>
      <c r="CL199" s="20"/>
      <c r="CM199" s="20"/>
      <c r="CN199" s="20"/>
      <c r="CO199" s="20"/>
      <c r="CP199" s="20"/>
      <c r="CQ199" s="20"/>
      <c r="CR199" s="20"/>
      <c r="CS199" s="20"/>
      <c r="CT199" s="20"/>
      <c r="CU199" s="20"/>
      <c r="CV199" s="20"/>
      <c r="CW199" s="20"/>
      <c r="CX199" s="20"/>
      <c r="CY199" s="20"/>
      <c r="CZ199" s="20"/>
      <c r="DA199" s="20"/>
      <c r="DB199" s="20"/>
      <c r="DC199" s="20"/>
      <c r="DD199" s="20"/>
      <c r="DE199" s="20"/>
      <c r="DF199" s="20"/>
      <c r="DG199" s="20"/>
      <c r="DH199" s="20"/>
      <c r="DI199" s="20"/>
      <c r="DJ199" s="20"/>
      <c r="DK199" s="20"/>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row>
    <row r="200">
      <c r="A200" s="1"/>
      <c r="B200" s="1"/>
      <c r="C200" s="1"/>
      <c r="D200" s="1"/>
      <c r="E200" s="1"/>
      <c r="F200" s="1"/>
      <c r="G200" s="1"/>
      <c r="H200" s="1"/>
      <c r="I200" s="1"/>
      <c r="J200" s="1"/>
      <c r="K200" s="1"/>
      <c r="L200" s="1"/>
      <c r="M200" s="1"/>
      <c r="N200" s="1"/>
      <c r="O200" s="1"/>
      <c r="P200" s="1"/>
      <c r="Q200" s="1"/>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9"/>
      <c r="BU200" s="19"/>
      <c r="BV200" s="19"/>
      <c r="BW200" s="19"/>
      <c r="BX200" s="19"/>
      <c r="BY200" s="19"/>
      <c r="BZ200" s="19"/>
      <c r="CA200" s="19"/>
      <c r="CB200" s="19"/>
      <c r="CC200" s="19"/>
      <c r="CD200" s="19"/>
      <c r="CE200" s="19"/>
      <c r="CF200" s="19"/>
      <c r="CG200" s="19"/>
      <c r="CH200" s="19"/>
      <c r="CI200" s="19"/>
      <c r="CJ200" s="19"/>
      <c r="CK200" s="20"/>
      <c r="CL200" s="20"/>
      <c r="CM200" s="20"/>
      <c r="CN200" s="20"/>
      <c r="CO200" s="20"/>
      <c r="CP200" s="20"/>
      <c r="CQ200" s="20"/>
      <c r="CR200" s="20"/>
      <c r="CS200" s="20"/>
      <c r="CT200" s="20"/>
      <c r="CU200" s="20"/>
      <c r="CV200" s="20"/>
      <c r="CW200" s="20"/>
      <c r="CX200" s="20"/>
      <c r="CY200" s="20"/>
      <c r="CZ200" s="20"/>
      <c r="DA200" s="20"/>
      <c r="DB200" s="20"/>
      <c r="DC200" s="20"/>
      <c r="DD200" s="20"/>
      <c r="DE200" s="20"/>
      <c r="DF200" s="20"/>
      <c r="DG200" s="20"/>
      <c r="DH200" s="20"/>
      <c r="DI200" s="20"/>
      <c r="DJ200" s="20"/>
      <c r="DK200" s="20"/>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row>
    <row r="201">
      <c r="A201" s="1"/>
      <c r="B201" s="1"/>
      <c r="C201" s="1"/>
      <c r="D201" s="1"/>
      <c r="E201" s="1"/>
      <c r="F201" s="1"/>
      <c r="G201" s="1"/>
      <c r="H201" s="1"/>
      <c r="I201" s="1"/>
      <c r="J201" s="1"/>
      <c r="K201" s="1"/>
      <c r="L201" s="1"/>
      <c r="M201" s="1"/>
      <c r="N201" s="1"/>
      <c r="O201" s="1"/>
      <c r="P201" s="1"/>
      <c r="Q201" s="1"/>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9"/>
      <c r="BU201" s="19"/>
      <c r="BV201" s="19"/>
      <c r="BW201" s="19"/>
      <c r="BX201" s="19"/>
      <c r="BY201" s="19"/>
      <c r="BZ201" s="19"/>
      <c r="CA201" s="19"/>
      <c r="CB201" s="19"/>
      <c r="CC201" s="19"/>
      <c r="CD201" s="19"/>
      <c r="CE201" s="19"/>
      <c r="CF201" s="19"/>
      <c r="CG201" s="19"/>
      <c r="CH201" s="19"/>
      <c r="CI201" s="19"/>
      <c r="CJ201" s="19"/>
      <c r="CK201" s="20"/>
      <c r="CL201" s="20"/>
      <c r="CM201" s="20"/>
      <c r="CN201" s="20"/>
      <c r="CO201" s="20"/>
      <c r="CP201" s="20"/>
      <c r="CQ201" s="20"/>
      <c r="CR201" s="20"/>
      <c r="CS201" s="20"/>
      <c r="CT201" s="20"/>
      <c r="CU201" s="20"/>
      <c r="CV201" s="20"/>
      <c r="CW201" s="20"/>
      <c r="CX201" s="20"/>
      <c r="CY201" s="20"/>
      <c r="CZ201" s="20"/>
      <c r="DA201" s="20"/>
      <c r="DB201" s="20"/>
      <c r="DC201" s="20"/>
      <c r="DD201" s="20"/>
      <c r="DE201" s="20"/>
      <c r="DF201" s="20"/>
      <c r="DG201" s="20"/>
      <c r="DH201" s="20"/>
      <c r="DI201" s="20"/>
      <c r="DJ201" s="20"/>
      <c r="DK201" s="20"/>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row>
    <row r="202">
      <c r="A202" s="1"/>
      <c r="B202" s="1"/>
      <c r="C202" s="1"/>
      <c r="D202" s="1"/>
      <c r="E202" s="1"/>
      <c r="F202" s="1"/>
      <c r="G202" s="1"/>
      <c r="H202" s="1"/>
      <c r="I202" s="1"/>
      <c r="J202" s="1"/>
      <c r="K202" s="1"/>
      <c r="L202" s="1"/>
      <c r="M202" s="1"/>
      <c r="N202" s="1"/>
      <c r="O202" s="1"/>
      <c r="P202" s="1"/>
      <c r="Q202" s="1"/>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9"/>
      <c r="BU202" s="19"/>
      <c r="BV202" s="19"/>
      <c r="BW202" s="19"/>
      <c r="BX202" s="19"/>
      <c r="BY202" s="19"/>
      <c r="BZ202" s="19"/>
      <c r="CA202" s="19"/>
      <c r="CB202" s="19"/>
      <c r="CC202" s="19"/>
      <c r="CD202" s="19"/>
      <c r="CE202" s="19"/>
      <c r="CF202" s="19"/>
      <c r="CG202" s="19"/>
      <c r="CH202" s="19"/>
      <c r="CI202" s="19"/>
      <c r="CJ202" s="19"/>
      <c r="CK202" s="20"/>
      <c r="CL202" s="20"/>
      <c r="CM202" s="20"/>
      <c r="CN202" s="20"/>
      <c r="CO202" s="20"/>
      <c r="CP202" s="20"/>
      <c r="CQ202" s="20"/>
      <c r="CR202" s="20"/>
      <c r="CS202" s="20"/>
      <c r="CT202" s="20"/>
      <c r="CU202" s="20"/>
      <c r="CV202" s="20"/>
      <c r="CW202" s="20"/>
      <c r="CX202" s="20"/>
      <c r="CY202" s="20"/>
      <c r="CZ202" s="20"/>
      <c r="DA202" s="20"/>
      <c r="DB202" s="20"/>
      <c r="DC202" s="20"/>
      <c r="DD202" s="20"/>
      <c r="DE202" s="20"/>
      <c r="DF202" s="20"/>
      <c r="DG202" s="20"/>
      <c r="DH202" s="20"/>
      <c r="DI202" s="20"/>
      <c r="DJ202" s="20"/>
      <c r="DK202" s="20"/>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row>
    <row r="203">
      <c r="A203" s="1"/>
      <c r="B203" s="1"/>
      <c r="C203" s="1"/>
      <c r="D203" s="1"/>
      <c r="E203" s="1"/>
      <c r="F203" s="1"/>
      <c r="G203" s="1"/>
      <c r="H203" s="1"/>
      <c r="I203" s="1"/>
      <c r="J203" s="1"/>
      <c r="K203" s="1"/>
      <c r="L203" s="1"/>
      <c r="M203" s="1"/>
      <c r="N203" s="1"/>
      <c r="O203" s="1"/>
      <c r="P203" s="1"/>
      <c r="Q203" s="1"/>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9"/>
      <c r="BU203" s="19"/>
      <c r="BV203" s="19"/>
      <c r="BW203" s="19"/>
      <c r="BX203" s="19"/>
      <c r="BY203" s="19"/>
      <c r="BZ203" s="19"/>
      <c r="CA203" s="19"/>
      <c r="CB203" s="19"/>
      <c r="CC203" s="19"/>
      <c r="CD203" s="19"/>
      <c r="CE203" s="19"/>
      <c r="CF203" s="19"/>
      <c r="CG203" s="19"/>
      <c r="CH203" s="19"/>
      <c r="CI203" s="19"/>
      <c r="CJ203" s="19"/>
      <c r="CK203" s="20"/>
      <c r="CL203" s="20"/>
      <c r="CM203" s="20"/>
      <c r="CN203" s="20"/>
      <c r="CO203" s="20"/>
      <c r="CP203" s="20"/>
      <c r="CQ203" s="20"/>
      <c r="CR203" s="20"/>
      <c r="CS203" s="20"/>
      <c r="CT203" s="20"/>
      <c r="CU203" s="20"/>
      <c r="CV203" s="20"/>
      <c r="CW203" s="20"/>
      <c r="CX203" s="20"/>
      <c r="CY203" s="20"/>
      <c r="CZ203" s="20"/>
      <c r="DA203" s="20"/>
      <c r="DB203" s="20"/>
      <c r="DC203" s="20"/>
      <c r="DD203" s="20"/>
      <c r="DE203" s="20"/>
      <c r="DF203" s="20"/>
      <c r="DG203" s="20"/>
      <c r="DH203" s="20"/>
      <c r="DI203" s="20"/>
      <c r="DJ203" s="20"/>
      <c r="DK203" s="20"/>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row>
    <row r="204">
      <c r="A204" s="1"/>
      <c r="B204" s="1"/>
      <c r="C204" s="1"/>
      <c r="D204" s="1"/>
      <c r="E204" s="1"/>
      <c r="F204" s="1"/>
      <c r="G204" s="1"/>
      <c r="H204" s="1"/>
      <c r="I204" s="1"/>
      <c r="J204" s="1"/>
      <c r="K204" s="1"/>
      <c r="L204" s="1"/>
      <c r="M204" s="1"/>
      <c r="N204" s="1"/>
      <c r="O204" s="1"/>
      <c r="P204" s="1"/>
      <c r="Q204" s="1"/>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9"/>
      <c r="BU204" s="19"/>
      <c r="BV204" s="19"/>
      <c r="BW204" s="19"/>
      <c r="BX204" s="19"/>
      <c r="BY204" s="19"/>
      <c r="BZ204" s="19"/>
      <c r="CA204" s="19"/>
      <c r="CB204" s="19"/>
      <c r="CC204" s="19"/>
      <c r="CD204" s="19"/>
      <c r="CE204" s="19"/>
      <c r="CF204" s="19"/>
      <c r="CG204" s="19"/>
      <c r="CH204" s="19"/>
      <c r="CI204" s="19"/>
      <c r="CJ204" s="19"/>
      <c r="CK204" s="20"/>
      <c r="CL204" s="20"/>
      <c r="CM204" s="20"/>
      <c r="CN204" s="20"/>
      <c r="CO204" s="20"/>
      <c r="CP204" s="20"/>
      <c r="CQ204" s="20"/>
      <c r="CR204" s="20"/>
      <c r="CS204" s="20"/>
      <c r="CT204" s="20"/>
      <c r="CU204" s="20"/>
      <c r="CV204" s="20"/>
      <c r="CW204" s="20"/>
      <c r="CX204" s="20"/>
      <c r="CY204" s="20"/>
      <c r="CZ204" s="20"/>
      <c r="DA204" s="20"/>
      <c r="DB204" s="20"/>
      <c r="DC204" s="20"/>
      <c r="DD204" s="20"/>
      <c r="DE204" s="20"/>
      <c r="DF204" s="20"/>
      <c r="DG204" s="20"/>
      <c r="DH204" s="20"/>
      <c r="DI204" s="20"/>
      <c r="DJ204" s="20"/>
      <c r="DK204" s="20"/>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row>
    <row r="205">
      <c r="A205" s="1"/>
      <c r="B205" s="1"/>
      <c r="C205" s="1"/>
      <c r="D205" s="1"/>
      <c r="E205" s="1"/>
      <c r="F205" s="1"/>
      <c r="G205" s="1"/>
      <c r="H205" s="1"/>
      <c r="I205" s="1"/>
      <c r="J205" s="1"/>
      <c r="K205" s="1"/>
      <c r="L205" s="1"/>
      <c r="M205" s="1"/>
      <c r="N205" s="1"/>
      <c r="O205" s="1"/>
      <c r="P205" s="1"/>
      <c r="Q205" s="1"/>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9"/>
      <c r="BU205" s="19"/>
      <c r="BV205" s="19"/>
      <c r="BW205" s="19"/>
      <c r="BX205" s="19"/>
      <c r="BY205" s="19"/>
      <c r="BZ205" s="19"/>
      <c r="CA205" s="19"/>
      <c r="CB205" s="19"/>
      <c r="CC205" s="19"/>
      <c r="CD205" s="19"/>
      <c r="CE205" s="19"/>
      <c r="CF205" s="19"/>
      <c r="CG205" s="19"/>
      <c r="CH205" s="19"/>
      <c r="CI205" s="19"/>
      <c r="CJ205" s="19"/>
      <c r="CK205" s="20"/>
      <c r="CL205" s="20"/>
      <c r="CM205" s="20"/>
      <c r="CN205" s="20"/>
      <c r="CO205" s="20"/>
      <c r="CP205" s="20"/>
      <c r="CQ205" s="20"/>
      <c r="CR205" s="20"/>
      <c r="CS205" s="20"/>
      <c r="CT205" s="20"/>
      <c r="CU205" s="20"/>
      <c r="CV205" s="20"/>
      <c r="CW205" s="20"/>
      <c r="CX205" s="20"/>
      <c r="CY205" s="20"/>
      <c r="CZ205" s="20"/>
      <c r="DA205" s="20"/>
      <c r="DB205" s="20"/>
      <c r="DC205" s="20"/>
      <c r="DD205" s="20"/>
      <c r="DE205" s="20"/>
      <c r="DF205" s="20"/>
      <c r="DG205" s="20"/>
      <c r="DH205" s="20"/>
      <c r="DI205" s="20"/>
      <c r="DJ205" s="20"/>
      <c r="DK205" s="20"/>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row>
    <row r="206">
      <c r="A206" s="1"/>
      <c r="B206" s="1"/>
      <c r="C206" s="1"/>
      <c r="D206" s="1"/>
      <c r="E206" s="1"/>
      <c r="F206" s="1"/>
      <c r="G206" s="1"/>
      <c r="H206" s="1"/>
      <c r="I206" s="1"/>
      <c r="J206" s="1"/>
      <c r="K206" s="1"/>
      <c r="L206" s="1"/>
      <c r="M206" s="1"/>
      <c r="N206" s="1"/>
      <c r="O206" s="1"/>
      <c r="P206" s="1"/>
      <c r="Q206" s="1"/>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9"/>
      <c r="BU206" s="19"/>
      <c r="BV206" s="19"/>
      <c r="BW206" s="19"/>
      <c r="BX206" s="19"/>
      <c r="BY206" s="19"/>
      <c r="BZ206" s="19"/>
      <c r="CA206" s="19"/>
      <c r="CB206" s="19"/>
      <c r="CC206" s="19"/>
      <c r="CD206" s="19"/>
      <c r="CE206" s="19"/>
      <c r="CF206" s="19"/>
      <c r="CG206" s="19"/>
      <c r="CH206" s="19"/>
      <c r="CI206" s="19"/>
      <c r="CJ206" s="19"/>
      <c r="CK206" s="20"/>
      <c r="CL206" s="20"/>
      <c r="CM206" s="20"/>
      <c r="CN206" s="20"/>
      <c r="CO206" s="20"/>
      <c r="CP206" s="20"/>
      <c r="CQ206" s="20"/>
      <c r="CR206" s="20"/>
      <c r="CS206" s="20"/>
      <c r="CT206" s="20"/>
      <c r="CU206" s="20"/>
      <c r="CV206" s="20"/>
      <c r="CW206" s="20"/>
      <c r="CX206" s="20"/>
      <c r="CY206" s="20"/>
      <c r="CZ206" s="20"/>
      <c r="DA206" s="20"/>
      <c r="DB206" s="20"/>
      <c r="DC206" s="20"/>
      <c r="DD206" s="20"/>
      <c r="DE206" s="20"/>
      <c r="DF206" s="20"/>
      <c r="DG206" s="20"/>
      <c r="DH206" s="20"/>
      <c r="DI206" s="20"/>
      <c r="DJ206" s="20"/>
      <c r="DK206" s="20"/>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row>
    <row r="207">
      <c r="A207" s="1"/>
      <c r="B207" s="1"/>
      <c r="C207" s="1"/>
      <c r="D207" s="1"/>
      <c r="E207" s="1"/>
      <c r="F207" s="1"/>
      <c r="G207" s="1"/>
      <c r="H207" s="1"/>
      <c r="I207" s="1"/>
      <c r="J207" s="1"/>
      <c r="K207" s="1"/>
      <c r="L207" s="1"/>
      <c r="M207" s="1"/>
      <c r="N207" s="1"/>
      <c r="O207" s="1"/>
      <c r="P207" s="1"/>
      <c r="Q207" s="1"/>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9"/>
      <c r="BU207" s="19"/>
      <c r="BV207" s="19"/>
      <c r="BW207" s="19"/>
      <c r="BX207" s="19"/>
      <c r="BY207" s="19"/>
      <c r="BZ207" s="19"/>
      <c r="CA207" s="19"/>
      <c r="CB207" s="19"/>
      <c r="CC207" s="19"/>
      <c r="CD207" s="19"/>
      <c r="CE207" s="19"/>
      <c r="CF207" s="19"/>
      <c r="CG207" s="19"/>
      <c r="CH207" s="19"/>
      <c r="CI207" s="19"/>
      <c r="CJ207" s="19"/>
      <c r="CK207" s="20"/>
      <c r="CL207" s="20"/>
      <c r="CM207" s="20"/>
      <c r="CN207" s="20"/>
      <c r="CO207" s="20"/>
      <c r="CP207" s="20"/>
      <c r="CQ207" s="20"/>
      <c r="CR207" s="20"/>
      <c r="CS207" s="20"/>
      <c r="CT207" s="20"/>
      <c r="CU207" s="20"/>
      <c r="CV207" s="20"/>
      <c r="CW207" s="20"/>
      <c r="CX207" s="20"/>
      <c r="CY207" s="20"/>
      <c r="CZ207" s="20"/>
      <c r="DA207" s="20"/>
      <c r="DB207" s="20"/>
      <c r="DC207" s="20"/>
      <c r="DD207" s="20"/>
      <c r="DE207" s="20"/>
      <c r="DF207" s="20"/>
      <c r="DG207" s="20"/>
      <c r="DH207" s="20"/>
      <c r="DI207" s="20"/>
      <c r="DJ207" s="20"/>
      <c r="DK207" s="20"/>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row>
    <row r="208">
      <c r="A208" s="1"/>
      <c r="B208" s="1"/>
      <c r="C208" s="1"/>
      <c r="D208" s="1"/>
      <c r="E208" s="1"/>
      <c r="F208" s="1"/>
      <c r="G208" s="1"/>
      <c r="H208" s="1"/>
      <c r="I208" s="1"/>
      <c r="J208" s="1"/>
      <c r="K208" s="1"/>
      <c r="L208" s="1"/>
      <c r="M208" s="1"/>
      <c r="N208" s="1"/>
      <c r="O208" s="1"/>
      <c r="P208" s="1"/>
      <c r="Q208" s="1"/>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9"/>
      <c r="BU208" s="19"/>
      <c r="BV208" s="19"/>
      <c r="BW208" s="19"/>
      <c r="BX208" s="19"/>
      <c r="BY208" s="19"/>
      <c r="BZ208" s="19"/>
      <c r="CA208" s="19"/>
      <c r="CB208" s="19"/>
      <c r="CC208" s="19"/>
      <c r="CD208" s="19"/>
      <c r="CE208" s="19"/>
      <c r="CF208" s="19"/>
      <c r="CG208" s="19"/>
      <c r="CH208" s="19"/>
      <c r="CI208" s="19"/>
      <c r="CJ208" s="19"/>
      <c r="CK208" s="20"/>
      <c r="CL208" s="20"/>
      <c r="CM208" s="20"/>
      <c r="CN208" s="20"/>
      <c r="CO208" s="20"/>
      <c r="CP208" s="20"/>
      <c r="CQ208" s="20"/>
      <c r="CR208" s="20"/>
      <c r="CS208" s="20"/>
      <c r="CT208" s="20"/>
      <c r="CU208" s="20"/>
      <c r="CV208" s="20"/>
      <c r="CW208" s="20"/>
      <c r="CX208" s="20"/>
      <c r="CY208" s="20"/>
      <c r="CZ208" s="20"/>
      <c r="DA208" s="20"/>
      <c r="DB208" s="20"/>
      <c r="DC208" s="20"/>
      <c r="DD208" s="20"/>
      <c r="DE208" s="20"/>
      <c r="DF208" s="20"/>
      <c r="DG208" s="20"/>
      <c r="DH208" s="20"/>
      <c r="DI208" s="20"/>
      <c r="DJ208" s="20"/>
      <c r="DK208" s="20"/>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row>
    <row r="209">
      <c r="A209" s="1"/>
      <c r="B209" s="1"/>
      <c r="C209" s="1"/>
      <c r="D209" s="1"/>
      <c r="E209" s="1"/>
      <c r="F209" s="1"/>
      <c r="G209" s="1"/>
      <c r="H209" s="1"/>
      <c r="I209" s="1"/>
      <c r="J209" s="1"/>
      <c r="K209" s="1"/>
      <c r="L209" s="1"/>
      <c r="M209" s="1"/>
      <c r="N209" s="1"/>
      <c r="O209" s="1"/>
      <c r="P209" s="1"/>
      <c r="Q209" s="1"/>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9"/>
      <c r="BU209" s="19"/>
      <c r="BV209" s="19"/>
      <c r="BW209" s="19"/>
      <c r="BX209" s="19"/>
      <c r="BY209" s="19"/>
      <c r="BZ209" s="19"/>
      <c r="CA209" s="19"/>
      <c r="CB209" s="19"/>
      <c r="CC209" s="19"/>
      <c r="CD209" s="19"/>
      <c r="CE209" s="19"/>
      <c r="CF209" s="19"/>
      <c r="CG209" s="19"/>
      <c r="CH209" s="19"/>
      <c r="CI209" s="19"/>
      <c r="CJ209" s="19"/>
      <c r="CK209" s="20"/>
      <c r="CL209" s="20"/>
      <c r="CM209" s="20"/>
      <c r="CN209" s="20"/>
      <c r="CO209" s="20"/>
      <c r="CP209" s="20"/>
      <c r="CQ209" s="20"/>
      <c r="CR209" s="20"/>
      <c r="CS209" s="20"/>
      <c r="CT209" s="20"/>
      <c r="CU209" s="20"/>
      <c r="CV209" s="20"/>
      <c r="CW209" s="20"/>
      <c r="CX209" s="20"/>
      <c r="CY209" s="20"/>
      <c r="CZ209" s="20"/>
      <c r="DA209" s="20"/>
      <c r="DB209" s="20"/>
      <c r="DC209" s="20"/>
      <c r="DD209" s="20"/>
      <c r="DE209" s="20"/>
      <c r="DF209" s="20"/>
      <c r="DG209" s="20"/>
      <c r="DH209" s="20"/>
      <c r="DI209" s="20"/>
      <c r="DJ209" s="20"/>
      <c r="DK209" s="20"/>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row>
    <row r="210">
      <c r="A210" s="1"/>
      <c r="B210" s="1"/>
      <c r="C210" s="1"/>
      <c r="D210" s="1"/>
      <c r="E210" s="1"/>
      <c r="F210" s="1"/>
      <c r="G210" s="1"/>
      <c r="H210" s="1"/>
      <c r="I210" s="1"/>
      <c r="J210" s="1"/>
      <c r="K210" s="1"/>
      <c r="L210" s="1"/>
      <c r="M210" s="1"/>
      <c r="N210" s="1"/>
      <c r="O210" s="1"/>
      <c r="P210" s="1"/>
      <c r="Q210" s="1"/>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9"/>
      <c r="BU210" s="19"/>
      <c r="BV210" s="19"/>
      <c r="BW210" s="19"/>
      <c r="BX210" s="19"/>
      <c r="BY210" s="19"/>
      <c r="BZ210" s="19"/>
      <c r="CA210" s="19"/>
      <c r="CB210" s="19"/>
      <c r="CC210" s="19"/>
      <c r="CD210" s="19"/>
      <c r="CE210" s="19"/>
      <c r="CF210" s="19"/>
      <c r="CG210" s="19"/>
      <c r="CH210" s="19"/>
      <c r="CI210" s="19"/>
      <c r="CJ210" s="19"/>
      <c r="CK210" s="20"/>
      <c r="CL210" s="20"/>
      <c r="CM210" s="20"/>
      <c r="CN210" s="20"/>
      <c r="CO210" s="20"/>
      <c r="CP210" s="20"/>
      <c r="CQ210" s="20"/>
      <c r="CR210" s="20"/>
      <c r="CS210" s="20"/>
      <c r="CT210" s="20"/>
      <c r="CU210" s="20"/>
      <c r="CV210" s="20"/>
      <c r="CW210" s="20"/>
      <c r="CX210" s="20"/>
      <c r="CY210" s="20"/>
      <c r="CZ210" s="20"/>
      <c r="DA210" s="20"/>
      <c r="DB210" s="20"/>
      <c r="DC210" s="20"/>
      <c r="DD210" s="20"/>
      <c r="DE210" s="20"/>
      <c r="DF210" s="20"/>
      <c r="DG210" s="20"/>
      <c r="DH210" s="20"/>
      <c r="DI210" s="20"/>
      <c r="DJ210" s="20"/>
      <c r="DK210" s="20"/>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row>
    <row r="211">
      <c r="A211" s="1"/>
      <c r="B211" s="1"/>
      <c r="C211" s="1"/>
      <c r="D211" s="1"/>
      <c r="E211" s="1"/>
      <c r="F211" s="1"/>
      <c r="G211" s="1"/>
      <c r="H211" s="1"/>
      <c r="I211" s="1"/>
      <c r="J211" s="1"/>
      <c r="K211" s="1"/>
      <c r="L211" s="1"/>
      <c r="M211" s="1"/>
      <c r="N211" s="1"/>
      <c r="O211" s="1"/>
      <c r="P211" s="1"/>
      <c r="Q211" s="1"/>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9"/>
      <c r="BU211" s="19"/>
      <c r="BV211" s="19"/>
      <c r="BW211" s="19"/>
      <c r="BX211" s="19"/>
      <c r="BY211" s="19"/>
      <c r="BZ211" s="19"/>
      <c r="CA211" s="19"/>
      <c r="CB211" s="19"/>
      <c r="CC211" s="19"/>
      <c r="CD211" s="19"/>
      <c r="CE211" s="19"/>
      <c r="CF211" s="19"/>
      <c r="CG211" s="19"/>
      <c r="CH211" s="19"/>
      <c r="CI211" s="19"/>
      <c r="CJ211" s="19"/>
      <c r="CK211" s="20"/>
      <c r="CL211" s="20"/>
      <c r="CM211" s="20"/>
      <c r="CN211" s="20"/>
      <c r="CO211" s="20"/>
      <c r="CP211" s="20"/>
      <c r="CQ211" s="20"/>
      <c r="CR211" s="20"/>
      <c r="CS211" s="20"/>
      <c r="CT211" s="20"/>
      <c r="CU211" s="20"/>
      <c r="CV211" s="20"/>
      <c r="CW211" s="20"/>
      <c r="CX211" s="20"/>
      <c r="CY211" s="20"/>
      <c r="CZ211" s="20"/>
      <c r="DA211" s="20"/>
      <c r="DB211" s="20"/>
      <c r="DC211" s="20"/>
      <c r="DD211" s="20"/>
      <c r="DE211" s="20"/>
      <c r="DF211" s="20"/>
      <c r="DG211" s="20"/>
      <c r="DH211" s="20"/>
      <c r="DI211" s="20"/>
      <c r="DJ211" s="20"/>
      <c r="DK211" s="20"/>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row>
    <row r="212">
      <c r="A212" s="1"/>
      <c r="B212" s="1"/>
      <c r="C212" s="1"/>
      <c r="D212" s="1"/>
      <c r="E212" s="1"/>
      <c r="F212" s="1"/>
      <c r="G212" s="1"/>
      <c r="H212" s="1"/>
      <c r="I212" s="1"/>
      <c r="J212" s="1"/>
      <c r="K212" s="1"/>
      <c r="L212" s="1"/>
      <c r="M212" s="1"/>
      <c r="N212" s="1"/>
      <c r="O212" s="1"/>
      <c r="P212" s="1"/>
      <c r="Q212" s="1"/>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9"/>
      <c r="BU212" s="19"/>
      <c r="BV212" s="19"/>
      <c r="BW212" s="19"/>
      <c r="BX212" s="19"/>
      <c r="BY212" s="19"/>
      <c r="BZ212" s="19"/>
      <c r="CA212" s="19"/>
      <c r="CB212" s="19"/>
      <c r="CC212" s="19"/>
      <c r="CD212" s="19"/>
      <c r="CE212" s="19"/>
      <c r="CF212" s="19"/>
      <c r="CG212" s="19"/>
      <c r="CH212" s="19"/>
      <c r="CI212" s="19"/>
      <c r="CJ212" s="19"/>
      <c r="CK212" s="20"/>
      <c r="CL212" s="20"/>
      <c r="CM212" s="20"/>
      <c r="CN212" s="20"/>
      <c r="CO212" s="20"/>
      <c r="CP212" s="20"/>
      <c r="CQ212" s="20"/>
      <c r="CR212" s="20"/>
      <c r="CS212" s="20"/>
      <c r="CT212" s="20"/>
      <c r="CU212" s="20"/>
      <c r="CV212" s="20"/>
      <c r="CW212" s="20"/>
      <c r="CX212" s="20"/>
      <c r="CY212" s="20"/>
      <c r="CZ212" s="20"/>
      <c r="DA212" s="20"/>
      <c r="DB212" s="20"/>
      <c r="DC212" s="20"/>
      <c r="DD212" s="20"/>
      <c r="DE212" s="20"/>
      <c r="DF212" s="20"/>
      <c r="DG212" s="20"/>
      <c r="DH212" s="20"/>
      <c r="DI212" s="20"/>
      <c r="DJ212" s="20"/>
      <c r="DK212" s="20"/>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row>
    <row r="213">
      <c r="A213" s="1"/>
      <c r="B213" s="1"/>
      <c r="C213" s="1"/>
      <c r="D213" s="1"/>
      <c r="E213" s="1"/>
      <c r="F213" s="1"/>
      <c r="G213" s="1"/>
      <c r="H213" s="1"/>
      <c r="I213" s="1"/>
      <c r="J213" s="1"/>
      <c r="K213" s="1"/>
      <c r="L213" s="1"/>
      <c r="M213" s="1"/>
      <c r="N213" s="1"/>
      <c r="O213" s="1"/>
      <c r="P213" s="1"/>
      <c r="Q213" s="1"/>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9"/>
      <c r="BU213" s="19"/>
      <c r="BV213" s="19"/>
      <c r="BW213" s="19"/>
      <c r="BX213" s="19"/>
      <c r="BY213" s="19"/>
      <c r="BZ213" s="19"/>
      <c r="CA213" s="19"/>
      <c r="CB213" s="19"/>
      <c r="CC213" s="19"/>
      <c r="CD213" s="19"/>
      <c r="CE213" s="19"/>
      <c r="CF213" s="19"/>
      <c r="CG213" s="19"/>
      <c r="CH213" s="19"/>
      <c r="CI213" s="19"/>
      <c r="CJ213" s="19"/>
      <c r="CK213" s="20"/>
      <c r="CL213" s="20"/>
      <c r="CM213" s="20"/>
      <c r="CN213" s="20"/>
      <c r="CO213" s="20"/>
      <c r="CP213" s="20"/>
      <c r="CQ213" s="20"/>
      <c r="CR213" s="20"/>
      <c r="CS213" s="20"/>
      <c r="CT213" s="20"/>
      <c r="CU213" s="20"/>
      <c r="CV213" s="20"/>
      <c r="CW213" s="20"/>
      <c r="CX213" s="20"/>
      <c r="CY213" s="20"/>
      <c r="CZ213" s="20"/>
      <c r="DA213" s="20"/>
      <c r="DB213" s="20"/>
      <c r="DC213" s="20"/>
      <c r="DD213" s="20"/>
      <c r="DE213" s="20"/>
      <c r="DF213" s="20"/>
      <c r="DG213" s="20"/>
      <c r="DH213" s="20"/>
      <c r="DI213" s="20"/>
      <c r="DJ213" s="20"/>
      <c r="DK213" s="20"/>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row>
    <row r="214">
      <c r="A214" s="1"/>
      <c r="B214" s="1"/>
      <c r="C214" s="1"/>
      <c r="D214" s="1"/>
      <c r="E214" s="1"/>
      <c r="F214" s="1"/>
      <c r="G214" s="1"/>
      <c r="H214" s="1"/>
      <c r="I214" s="1"/>
      <c r="J214" s="1"/>
      <c r="K214" s="1"/>
      <c r="L214" s="1"/>
      <c r="M214" s="1"/>
      <c r="N214" s="1"/>
      <c r="O214" s="1"/>
      <c r="P214" s="1"/>
      <c r="Q214" s="1"/>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9"/>
      <c r="BU214" s="19"/>
      <c r="BV214" s="19"/>
      <c r="BW214" s="19"/>
      <c r="BX214" s="19"/>
      <c r="BY214" s="19"/>
      <c r="BZ214" s="19"/>
      <c r="CA214" s="19"/>
      <c r="CB214" s="19"/>
      <c r="CC214" s="19"/>
      <c r="CD214" s="19"/>
      <c r="CE214" s="19"/>
      <c r="CF214" s="19"/>
      <c r="CG214" s="19"/>
      <c r="CH214" s="19"/>
      <c r="CI214" s="19"/>
      <c r="CJ214" s="19"/>
      <c r="CK214" s="20"/>
      <c r="CL214" s="20"/>
      <c r="CM214" s="20"/>
      <c r="CN214" s="20"/>
      <c r="CO214" s="20"/>
      <c r="CP214" s="20"/>
      <c r="CQ214" s="20"/>
      <c r="CR214" s="20"/>
      <c r="CS214" s="20"/>
      <c r="CT214" s="20"/>
      <c r="CU214" s="20"/>
      <c r="CV214" s="20"/>
      <c r="CW214" s="20"/>
      <c r="CX214" s="20"/>
      <c r="CY214" s="20"/>
      <c r="CZ214" s="20"/>
      <c r="DA214" s="20"/>
      <c r="DB214" s="20"/>
      <c r="DC214" s="20"/>
      <c r="DD214" s="20"/>
      <c r="DE214" s="20"/>
      <c r="DF214" s="20"/>
      <c r="DG214" s="20"/>
      <c r="DH214" s="20"/>
      <c r="DI214" s="20"/>
      <c r="DJ214" s="20"/>
      <c r="DK214" s="20"/>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row>
    <row r="215">
      <c r="A215" s="1"/>
      <c r="B215" s="1"/>
      <c r="C215" s="1"/>
      <c r="D215" s="1"/>
      <c r="E215" s="1"/>
      <c r="F215" s="1"/>
      <c r="G215" s="1"/>
      <c r="H215" s="1"/>
      <c r="I215" s="1"/>
      <c r="J215" s="1"/>
      <c r="K215" s="1"/>
      <c r="L215" s="1"/>
      <c r="M215" s="1"/>
      <c r="N215" s="1"/>
      <c r="O215" s="1"/>
      <c r="P215" s="1"/>
      <c r="Q215" s="1"/>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9"/>
      <c r="BU215" s="19"/>
      <c r="BV215" s="19"/>
      <c r="BW215" s="19"/>
      <c r="BX215" s="19"/>
      <c r="BY215" s="19"/>
      <c r="BZ215" s="19"/>
      <c r="CA215" s="19"/>
      <c r="CB215" s="19"/>
      <c r="CC215" s="19"/>
      <c r="CD215" s="19"/>
      <c r="CE215" s="19"/>
      <c r="CF215" s="19"/>
      <c r="CG215" s="19"/>
      <c r="CH215" s="19"/>
      <c r="CI215" s="19"/>
      <c r="CJ215" s="19"/>
      <c r="CK215" s="20"/>
      <c r="CL215" s="20"/>
      <c r="CM215" s="20"/>
      <c r="CN215" s="20"/>
      <c r="CO215" s="20"/>
      <c r="CP215" s="20"/>
      <c r="CQ215" s="20"/>
      <c r="CR215" s="20"/>
      <c r="CS215" s="20"/>
      <c r="CT215" s="20"/>
      <c r="CU215" s="20"/>
      <c r="CV215" s="20"/>
      <c r="CW215" s="20"/>
      <c r="CX215" s="20"/>
      <c r="CY215" s="20"/>
      <c r="CZ215" s="20"/>
      <c r="DA215" s="20"/>
      <c r="DB215" s="20"/>
      <c r="DC215" s="20"/>
      <c r="DD215" s="20"/>
      <c r="DE215" s="20"/>
      <c r="DF215" s="20"/>
      <c r="DG215" s="20"/>
      <c r="DH215" s="20"/>
      <c r="DI215" s="20"/>
      <c r="DJ215" s="20"/>
      <c r="DK215" s="20"/>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row>
    <row r="216">
      <c r="A216" s="1"/>
      <c r="B216" s="1"/>
      <c r="C216" s="1"/>
      <c r="D216" s="1"/>
      <c r="E216" s="1"/>
      <c r="F216" s="1"/>
      <c r="G216" s="1"/>
      <c r="H216" s="1"/>
      <c r="I216" s="1"/>
      <c r="J216" s="1"/>
      <c r="K216" s="1"/>
      <c r="L216" s="1"/>
      <c r="M216" s="1"/>
      <c r="N216" s="1"/>
      <c r="O216" s="1"/>
      <c r="P216" s="1"/>
      <c r="Q216" s="1"/>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9"/>
      <c r="BU216" s="19"/>
      <c r="BV216" s="19"/>
      <c r="BW216" s="19"/>
      <c r="BX216" s="19"/>
      <c r="BY216" s="19"/>
      <c r="BZ216" s="19"/>
      <c r="CA216" s="19"/>
      <c r="CB216" s="19"/>
      <c r="CC216" s="19"/>
      <c r="CD216" s="19"/>
      <c r="CE216" s="19"/>
      <c r="CF216" s="19"/>
      <c r="CG216" s="19"/>
      <c r="CH216" s="19"/>
      <c r="CI216" s="19"/>
      <c r="CJ216" s="19"/>
      <c r="CK216" s="20"/>
      <c r="CL216" s="20"/>
      <c r="CM216" s="20"/>
      <c r="CN216" s="20"/>
      <c r="CO216" s="20"/>
      <c r="CP216" s="20"/>
      <c r="CQ216" s="20"/>
      <c r="CR216" s="20"/>
      <c r="CS216" s="20"/>
      <c r="CT216" s="20"/>
      <c r="CU216" s="20"/>
      <c r="CV216" s="20"/>
      <c r="CW216" s="20"/>
      <c r="CX216" s="20"/>
      <c r="CY216" s="20"/>
      <c r="CZ216" s="20"/>
      <c r="DA216" s="20"/>
      <c r="DB216" s="20"/>
      <c r="DC216" s="20"/>
      <c r="DD216" s="20"/>
      <c r="DE216" s="20"/>
      <c r="DF216" s="20"/>
      <c r="DG216" s="20"/>
      <c r="DH216" s="20"/>
      <c r="DI216" s="20"/>
      <c r="DJ216" s="20"/>
      <c r="DK216" s="20"/>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row>
    <row r="217">
      <c r="A217" s="1"/>
      <c r="B217" s="1"/>
      <c r="C217" s="1"/>
      <c r="D217" s="1"/>
      <c r="E217" s="1"/>
      <c r="F217" s="1"/>
      <c r="G217" s="1"/>
      <c r="H217" s="1"/>
      <c r="I217" s="1"/>
      <c r="J217" s="1"/>
      <c r="K217" s="1"/>
      <c r="L217" s="1"/>
      <c r="M217" s="1"/>
      <c r="N217" s="1"/>
      <c r="O217" s="1"/>
      <c r="P217" s="1"/>
      <c r="Q217" s="1"/>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9"/>
      <c r="BU217" s="19"/>
      <c r="BV217" s="19"/>
      <c r="BW217" s="19"/>
      <c r="BX217" s="19"/>
      <c r="BY217" s="19"/>
      <c r="BZ217" s="19"/>
      <c r="CA217" s="19"/>
      <c r="CB217" s="19"/>
      <c r="CC217" s="19"/>
      <c r="CD217" s="19"/>
      <c r="CE217" s="19"/>
      <c r="CF217" s="19"/>
      <c r="CG217" s="19"/>
      <c r="CH217" s="19"/>
      <c r="CI217" s="19"/>
      <c r="CJ217" s="19"/>
      <c r="CK217" s="20"/>
      <c r="CL217" s="20"/>
      <c r="CM217" s="20"/>
      <c r="CN217" s="20"/>
      <c r="CO217" s="20"/>
      <c r="CP217" s="20"/>
      <c r="CQ217" s="20"/>
      <c r="CR217" s="20"/>
      <c r="CS217" s="20"/>
      <c r="CT217" s="20"/>
      <c r="CU217" s="20"/>
      <c r="CV217" s="20"/>
      <c r="CW217" s="20"/>
      <c r="CX217" s="20"/>
      <c r="CY217" s="20"/>
      <c r="CZ217" s="20"/>
      <c r="DA217" s="20"/>
      <c r="DB217" s="20"/>
      <c r="DC217" s="20"/>
      <c r="DD217" s="20"/>
      <c r="DE217" s="20"/>
      <c r="DF217" s="20"/>
      <c r="DG217" s="20"/>
      <c r="DH217" s="20"/>
      <c r="DI217" s="20"/>
      <c r="DJ217" s="20"/>
      <c r="DK217" s="20"/>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row>
    <row r="218">
      <c r="A218" s="1"/>
      <c r="B218" s="1"/>
      <c r="C218" s="1"/>
      <c r="D218" s="1"/>
      <c r="E218" s="1"/>
      <c r="F218" s="1"/>
      <c r="G218" s="1"/>
      <c r="H218" s="1"/>
      <c r="I218" s="1"/>
      <c r="J218" s="1"/>
      <c r="K218" s="1"/>
      <c r="L218" s="1"/>
      <c r="M218" s="1"/>
      <c r="N218" s="1"/>
      <c r="O218" s="1"/>
      <c r="P218" s="1"/>
      <c r="Q218" s="1"/>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9"/>
      <c r="BU218" s="19"/>
      <c r="BV218" s="19"/>
      <c r="BW218" s="19"/>
      <c r="BX218" s="19"/>
      <c r="BY218" s="19"/>
      <c r="BZ218" s="19"/>
      <c r="CA218" s="19"/>
      <c r="CB218" s="19"/>
      <c r="CC218" s="19"/>
      <c r="CD218" s="19"/>
      <c r="CE218" s="19"/>
      <c r="CF218" s="19"/>
      <c r="CG218" s="19"/>
      <c r="CH218" s="19"/>
      <c r="CI218" s="19"/>
      <c r="CJ218" s="19"/>
      <c r="CK218" s="20"/>
      <c r="CL218" s="20"/>
      <c r="CM218" s="20"/>
      <c r="CN218" s="20"/>
      <c r="CO218" s="20"/>
      <c r="CP218" s="20"/>
      <c r="CQ218" s="20"/>
      <c r="CR218" s="20"/>
      <c r="CS218" s="20"/>
      <c r="CT218" s="20"/>
      <c r="CU218" s="20"/>
      <c r="CV218" s="20"/>
      <c r="CW218" s="20"/>
      <c r="CX218" s="20"/>
      <c r="CY218" s="20"/>
      <c r="CZ218" s="20"/>
      <c r="DA218" s="20"/>
      <c r="DB218" s="20"/>
      <c r="DC218" s="20"/>
      <c r="DD218" s="20"/>
      <c r="DE218" s="20"/>
      <c r="DF218" s="20"/>
      <c r="DG218" s="20"/>
      <c r="DH218" s="20"/>
      <c r="DI218" s="20"/>
      <c r="DJ218" s="20"/>
      <c r="DK218" s="20"/>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row>
    <row r="219">
      <c r="A219" s="1"/>
      <c r="B219" s="1"/>
      <c r="C219" s="1"/>
      <c r="D219" s="1"/>
      <c r="E219" s="1"/>
      <c r="F219" s="1"/>
      <c r="G219" s="1"/>
      <c r="H219" s="1"/>
      <c r="I219" s="1"/>
      <c r="J219" s="1"/>
      <c r="K219" s="1"/>
      <c r="L219" s="1"/>
      <c r="M219" s="1"/>
      <c r="N219" s="1"/>
      <c r="O219" s="1"/>
      <c r="P219" s="1"/>
      <c r="Q219" s="1"/>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9"/>
      <c r="BU219" s="19"/>
      <c r="BV219" s="19"/>
      <c r="BW219" s="19"/>
      <c r="BX219" s="19"/>
      <c r="BY219" s="19"/>
      <c r="BZ219" s="19"/>
      <c r="CA219" s="19"/>
      <c r="CB219" s="19"/>
      <c r="CC219" s="19"/>
      <c r="CD219" s="19"/>
      <c r="CE219" s="19"/>
      <c r="CF219" s="19"/>
      <c r="CG219" s="19"/>
      <c r="CH219" s="19"/>
      <c r="CI219" s="19"/>
      <c r="CJ219" s="19"/>
      <c r="CK219" s="20"/>
      <c r="CL219" s="20"/>
      <c r="CM219" s="20"/>
      <c r="CN219" s="20"/>
      <c r="CO219" s="20"/>
      <c r="CP219" s="20"/>
      <c r="CQ219" s="20"/>
      <c r="CR219" s="20"/>
      <c r="CS219" s="20"/>
      <c r="CT219" s="20"/>
      <c r="CU219" s="20"/>
      <c r="CV219" s="20"/>
      <c r="CW219" s="20"/>
      <c r="CX219" s="20"/>
      <c r="CY219" s="20"/>
      <c r="CZ219" s="20"/>
      <c r="DA219" s="20"/>
      <c r="DB219" s="20"/>
      <c r="DC219" s="20"/>
      <c r="DD219" s="20"/>
      <c r="DE219" s="20"/>
      <c r="DF219" s="20"/>
      <c r="DG219" s="20"/>
      <c r="DH219" s="20"/>
      <c r="DI219" s="20"/>
      <c r="DJ219" s="20"/>
      <c r="DK219" s="20"/>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row>
    <row r="220">
      <c r="A220" s="1"/>
      <c r="B220" s="1"/>
      <c r="C220" s="1"/>
      <c r="D220" s="1"/>
      <c r="E220" s="1"/>
      <c r="F220" s="1"/>
      <c r="G220" s="1"/>
      <c r="H220" s="1"/>
      <c r="I220" s="1"/>
      <c r="J220" s="1"/>
      <c r="K220" s="1"/>
      <c r="L220" s="1"/>
      <c r="M220" s="1"/>
      <c r="N220" s="1"/>
      <c r="O220" s="1"/>
      <c r="P220" s="1"/>
      <c r="Q220" s="1"/>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9"/>
      <c r="BU220" s="19"/>
      <c r="BV220" s="19"/>
      <c r="BW220" s="19"/>
      <c r="BX220" s="19"/>
      <c r="BY220" s="19"/>
      <c r="BZ220" s="19"/>
      <c r="CA220" s="19"/>
      <c r="CB220" s="19"/>
      <c r="CC220" s="19"/>
      <c r="CD220" s="19"/>
      <c r="CE220" s="19"/>
      <c r="CF220" s="19"/>
      <c r="CG220" s="19"/>
      <c r="CH220" s="19"/>
      <c r="CI220" s="19"/>
      <c r="CJ220" s="19"/>
      <c r="CK220" s="20"/>
      <c r="CL220" s="20"/>
      <c r="CM220" s="20"/>
      <c r="CN220" s="20"/>
      <c r="CO220" s="20"/>
      <c r="CP220" s="20"/>
      <c r="CQ220" s="20"/>
      <c r="CR220" s="20"/>
      <c r="CS220" s="20"/>
      <c r="CT220" s="20"/>
      <c r="CU220" s="20"/>
      <c r="CV220" s="20"/>
      <c r="CW220" s="20"/>
      <c r="CX220" s="20"/>
      <c r="CY220" s="20"/>
      <c r="CZ220" s="20"/>
      <c r="DA220" s="20"/>
      <c r="DB220" s="20"/>
      <c r="DC220" s="20"/>
      <c r="DD220" s="20"/>
      <c r="DE220" s="20"/>
      <c r="DF220" s="20"/>
      <c r="DG220" s="20"/>
      <c r="DH220" s="20"/>
      <c r="DI220" s="20"/>
      <c r="DJ220" s="20"/>
      <c r="DK220" s="20"/>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row>
    <row r="221">
      <c r="A221" s="1"/>
      <c r="B221" s="1"/>
      <c r="C221" s="1"/>
      <c r="D221" s="1"/>
      <c r="E221" s="1"/>
      <c r="F221" s="1"/>
      <c r="G221" s="1"/>
      <c r="H221" s="1"/>
      <c r="I221" s="1"/>
      <c r="J221" s="1"/>
      <c r="K221" s="1"/>
      <c r="L221" s="1"/>
      <c r="M221" s="1"/>
      <c r="N221" s="1"/>
      <c r="O221" s="1"/>
      <c r="P221" s="1"/>
      <c r="Q221" s="1"/>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9"/>
      <c r="BU221" s="19"/>
      <c r="BV221" s="19"/>
      <c r="BW221" s="19"/>
      <c r="BX221" s="19"/>
      <c r="BY221" s="19"/>
      <c r="BZ221" s="19"/>
      <c r="CA221" s="19"/>
      <c r="CB221" s="19"/>
      <c r="CC221" s="19"/>
      <c r="CD221" s="19"/>
      <c r="CE221" s="19"/>
      <c r="CF221" s="19"/>
      <c r="CG221" s="19"/>
      <c r="CH221" s="19"/>
      <c r="CI221" s="19"/>
      <c r="CJ221" s="19"/>
      <c r="CK221" s="20"/>
      <c r="CL221" s="20"/>
      <c r="CM221" s="20"/>
      <c r="CN221" s="20"/>
      <c r="CO221" s="20"/>
      <c r="CP221" s="20"/>
      <c r="CQ221" s="20"/>
      <c r="CR221" s="20"/>
      <c r="CS221" s="20"/>
      <c r="CT221" s="20"/>
      <c r="CU221" s="20"/>
      <c r="CV221" s="20"/>
      <c r="CW221" s="20"/>
      <c r="CX221" s="20"/>
      <c r="CY221" s="20"/>
      <c r="CZ221" s="20"/>
      <c r="DA221" s="20"/>
      <c r="DB221" s="20"/>
      <c r="DC221" s="20"/>
      <c r="DD221" s="20"/>
      <c r="DE221" s="20"/>
      <c r="DF221" s="20"/>
      <c r="DG221" s="20"/>
      <c r="DH221" s="20"/>
      <c r="DI221" s="20"/>
      <c r="DJ221" s="20"/>
      <c r="DK221" s="20"/>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row>
    <row r="222">
      <c r="A222" s="1"/>
      <c r="B222" s="1"/>
      <c r="C222" s="1"/>
      <c r="D222" s="1"/>
      <c r="E222" s="1"/>
      <c r="F222" s="1"/>
      <c r="G222" s="1"/>
      <c r="H222" s="1"/>
      <c r="I222" s="1"/>
      <c r="J222" s="1"/>
      <c r="K222" s="1"/>
      <c r="L222" s="1"/>
      <c r="M222" s="1"/>
      <c r="N222" s="1"/>
      <c r="O222" s="1"/>
      <c r="P222" s="1"/>
      <c r="Q222" s="1"/>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9"/>
      <c r="BU222" s="19"/>
      <c r="BV222" s="19"/>
      <c r="BW222" s="19"/>
      <c r="BX222" s="19"/>
      <c r="BY222" s="19"/>
      <c r="BZ222" s="19"/>
      <c r="CA222" s="19"/>
      <c r="CB222" s="19"/>
      <c r="CC222" s="19"/>
      <c r="CD222" s="19"/>
      <c r="CE222" s="19"/>
      <c r="CF222" s="19"/>
      <c r="CG222" s="19"/>
      <c r="CH222" s="19"/>
      <c r="CI222" s="19"/>
      <c r="CJ222" s="19"/>
      <c r="CK222" s="20"/>
      <c r="CL222" s="20"/>
      <c r="CM222" s="20"/>
      <c r="CN222" s="20"/>
      <c r="CO222" s="20"/>
      <c r="CP222" s="20"/>
      <c r="CQ222" s="20"/>
      <c r="CR222" s="20"/>
      <c r="CS222" s="20"/>
      <c r="CT222" s="20"/>
      <c r="CU222" s="20"/>
      <c r="CV222" s="20"/>
      <c r="CW222" s="20"/>
      <c r="CX222" s="20"/>
      <c r="CY222" s="20"/>
      <c r="CZ222" s="20"/>
      <c r="DA222" s="20"/>
      <c r="DB222" s="20"/>
      <c r="DC222" s="20"/>
      <c r="DD222" s="20"/>
      <c r="DE222" s="20"/>
      <c r="DF222" s="20"/>
      <c r="DG222" s="20"/>
      <c r="DH222" s="20"/>
      <c r="DI222" s="20"/>
      <c r="DJ222" s="20"/>
      <c r="DK222" s="20"/>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row>
    <row r="223">
      <c r="A223" s="1"/>
      <c r="B223" s="1"/>
      <c r="C223" s="1"/>
      <c r="D223" s="1"/>
      <c r="E223" s="1"/>
      <c r="F223" s="1"/>
      <c r="G223" s="1"/>
      <c r="H223" s="1"/>
      <c r="I223" s="1"/>
      <c r="J223" s="1"/>
      <c r="K223" s="1"/>
      <c r="L223" s="1"/>
      <c r="M223" s="1"/>
      <c r="N223" s="1"/>
      <c r="O223" s="1"/>
      <c r="P223" s="1"/>
      <c r="Q223" s="1"/>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9"/>
      <c r="BU223" s="19"/>
      <c r="BV223" s="19"/>
      <c r="BW223" s="19"/>
      <c r="BX223" s="19"/>
      <c r="BY223" s="19"/>
      <c r="BZ223" s="19"/>
      <c r="CA223" s="19"/>
      <c r="CB223" s="19"/>
      <c r="CC223" s="19"/>
      <c r="CD223" s="19"/>
      <c r="CE223" s="19"/>
      <c r="CF223" s="19"/>
      <c r="CG223" s="19"/>
      <c r="CH223" s="19"/>
      <c r="CI223" s="19"/>
      <c r="CJ223" s="19"/>
      <c r="CK223" s="20"/>
      <c r="CL223" s="20"/>
      <c r="CM223" s="20"/>
      <c r="CN223" s="20"/>
      <c r="CO223" s="20"/>
      <c r="CP223" s="20"/>
      <c r="CQ223" s="20"/>
      <c r="CR223" s="20"/>
      <c r="CS223" s="20"/>
      <c r="CT223" s="20"/>
      <c r="CU223" s="20"/>
      <c r="CV223" s="20"/>
      <c r="CW223" s="20"/>
      <c r="CX223" s="20"/>
      <c r="CY223" s="20"/>
      <c r="CZ223" s="20"/>
      <c r="DA223" s="20"/>
      <c r="DB223" s="20"/>
      <c r="DC223" s="20"/>
      <c r="DD223" s="20"/>
      <c r="DE223" s="20"/>
      <c r="DF223" s="20"/>
      <c r="DG223" s="20"/>
      <c r="DH223" s="20"/>
      <c r="DI223" s="20"/>
      <c r="DJ223" s="20"/>
      <c r="DK223" s="20"/>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row>
    <row r="224">
      <c r="A224" s="1"/>
      <c r="B224" s="1"/>
      <c r="C224" s="1"/>
      <c r="D224" s="1"/>
      <c r="E224" s="1"/>
      <c r="F224" s="1"/>
      <c r="G224" s="1"/>
      <c r="H224" s="1"/>
      <c r="I224" s="1"/>
      <c r="J224" s="1"/>
      <c r="K224" s="1"/>
      <c r="L224" s="1"/>
      <c r="M224" s="1"/>
      <c r="N224" s="1"/>
      <c r="O224" s="1"/>
      <c r="P224" s="1"/>
      <c r="Q224" s="1"/>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9"/>
      <c r="BU224" s="19"/>
      <c r="BV224" s="19"/>
      <c r="BW224" s="19"/>
      <c r="BX224" s="19"/>
      <c r="BY224" s="19"/>
      <c r="BZ224" s="19"/>
      <c r="CA224" s="19"/>
      <c r="CB224" s="19"/>
      <c r="CC224" s="19"/>
      <c r="CD224" s="19"/>
      <c r="CE224" s="19"/>
      <c r="CF224" s="19"/>
      <c r="CG224" s="19"/>
      <c r="CH224" s="19"/>
      <c r="CI224" s="19"/>
      <c r="CJ224" s="19"/>
      <c r="CK224" s="20"/>
      <c r="CL224" s="20"/>
      <c r="CM224" s="20"/>
      <c r="CN224" s="20"/>
      <c r="CO224" s="20"/>
      <c r="CP224" s="20"/>
      <c r="CQ224" s="20"/>
      <c r="CR224" s="20"/>
      <c r="CS224" s="20"/>
      <c r="CT224" s="20"/>
      <c r="CU224" s="20"/>
      <c r="CV224" s="20"/>
      <c r="CW224" s="20"/>
      <c r="CX224" s="20"/>
      <c r="CY224" s="20"/>
      <c r="CZ224" s="20"/>
      <c r="DA224" s="20"/>
      <c r="DB224" s="20"/>
      <c r="DC224" s="20"/>
      <c r="DD224" s="20"/>
      <c r="DE224" s="20"/>
      <c r="DF224" s="20"/>
      <c r="DG224" s="20"/>
      <c r="DH224" s="20"/>
      <c r="DI224" s="20"/>
      <c r="DJ224" s="20"/>
      <c r="DK224" s="20"/>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row>
    <row r="225">
      <c r="A225" s="1"/>
      <c r="B225" s="1"/>
      <c r="C225" s="1"/>
      <c r="D225" s="1"/>
      <c r="E225" s="1"/>
      <c r="F225" s="1"/>
      <c r="G225" s="1"/>
      <c r="H225" s="1"/>
      <c r="I225" s="1"/>
      <c r="J225" s="1"/>
      <c r="K225" s="1"/>
      <c r="L225" s="1"/>
      <c r="M225" s="1"/>
      <c r="N225" s="1"/>
      <c r="O225" s="1"/>
      <c r="P225" s="1"/>
      <c r="Q225" s="1"/>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9"/>
      <c r="BU225" s="19"/>
      <c r="BV225" s="19"/>
      <c r="BW225" s="19"/>
      <c r="BX225" s="19"/>
      <c r="BY225" s="19"/>
      <c r="BZ225" s="19"/>
      <c r="CA225" s="19"/>
      <c r="CB225" s="19"/>
      <c r="CC225" s="19"/>
      <c r="CD225" s="19"/>
      <c r="CE225" s="19"/>
      <c r="CF225" s="19"/>
      <c r="CG225" s="19"/>
      <c r="CH225" s="19"/>
      <c r="CI225" s="19"/>
      <c r="CJ225" s="19"/>
      <c r="CK225" s="20"/>
      <c r="CL225" s="20"/>
      <c r="CM225" s="20"/>
      <c r="CN225" s="20"/>
      <c r="CO225" s="20"/>
      <c r="CP225" s="20"/>
      <c r="CQ225" s="20"/>
      <c r="CR225" s="20"/>
      <c r="CS225" s="20"/>
      <c r="CT225" s="20"/>
      <c r="CU225" s="20"/>
      <c r="CV225" s="20"/>
      <c r="CW225" s="20"/>
      <c r="CX225" s="20"/>
      <c r="CY225" s="20"/>
      <c r="CZ225" s="20"/>
      <c r="DA225" s="20"/>
      <c r="DB225" s="20"/>
      <c r="DC225" s="20"/>
      <c r="DD225" s="20"/>
      <c r="DE225" s="20"/>
      <c r="DF225" s="20"/>
      <c r="DG225" s="20"/>
      <c r="DH225" s="20"/>
      <c r="DI225" s="20"/>
      <c r="DJ225" s="20"/>
      <c r="DK225" s="20"/>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row>
    <row r="226">
      <c r="A226" s="1"/>
      <c r="B226" s="1"/>
      <c r="C226" s="1"/>
      <c r="D226" s="1"/>
      <c r="E226" s="1"/>
      <c r="F226" s="1"/>
      <c r="G226" s="1"/>
      <c r="H226" s="1"/>
      <c r="I226" s="1"/>
      <c r="J226" s="1"/>
      <c r="K226" s="1"/>
      <c r="L226" s="1"/>
      <c r="M226" s="1"/>
      <c r="N226" s="1"/>
      <c r="O226" s="1"/>
      <c r="P226" s="1"/>
      <c r="Q226" s="1"/>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9"/>
      <c r="BU226" s="19"/>
      <c r="BV226" s="19"/>
      <c r="BW226" s="19"/>
      <c r="BX226" s="19"/>
      <c r="BY226" s="19"/>
      <c r="BZ226" s="19"/>
      <c r="CA226" s="19"/>
      <c r="CB226" s="19"/>
      <c r="CC226" s="19"/>
      <c r="CD226" s="19"/>
      <c r="CE226" s="19"/>
      <c r="CF226" s="19"/>
      <c r="CG226" s="19"/>
      <c r="CH226" s="19"/>
      <c r="CI226" s="19"/>
      <c r="CJ226" s="19"/>
      <c r="CK226" s="20"/>
      <c r="CL226" s="20"/>
      <c r="CM226" s="20"/>
      <c r="CN226" s="20"/>
      <c r="CO226" s="20"/>
      <c r="CP226" s="20"/>
      <c r="CQ226" s="20"/>
      <c r="CR226" s="20"/>
      <c r="CS226" s="20"/>
      <c r="CT226" s="20"/>
      <c r="CU226" s="20"/>
      <c r="CV226" s="20"/>
      <c r="CW226" s="20"/>
      <c r="CX226" s="20"/>
      <c r="CY226" s="20"/>
      <c r="CZ226" s="20"/>
      <c r="DA226" s="20"/>
      <c r="DB226" s="20"/>
      <c r="DC226" s="20"/>
      <c r="DD226" s="20"/>
      <c r="DE226" s="20"/>
      <c r="DF226" s="20"/>
      <c r="DG226" s="20"/>
      <c r="DH226" s="20"/>
      <c r="DI226" s="20"/>
      <c r="DJ226" s="20"/>
      <c r="DK226" s="20"/>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row>
    <row r="227">
      <c r="A227" s="1"/>
      <c r="B227" s="1"/>
      <c r="C227" s="1"/>
      <c r="D227" s="1"/>
      <c r="E227" s="1"/>
      <c r="F227" s="1"/>
      <c r="G227" s="1"/>
      <c r="H227" s="1"/>
      <c r="I227" s="1"/>
      <c r="J227" s="1"/>
      <c r="K227" s="1"/>
      <c r="L227" s="1"/>
      <c r="M227" s="1"/>
      <c r="N227" s="1"/>
      <c r="O227" s="1"/>
      <c r="P227" s="1"/>
      <c r="Q227" s="1"/>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9"/>
      <c r="BU227" s="19"/>
      <c r="BV227" s="19"/>
      <c r="BW227" s="19"/>
      <c r="BX227" s="19"/>
      <c r="BY227" s="19"/>
      <c r="BZ227" s="19"/>
      <c r="CA227" s="19"/>
      <c r="CB227" s="19"/>
      <c r="CC227" s="19"/>
      <c r="CD227" s="19"/>
      <c r="CE227" s="19"/>
      <c r="CF227" s="19"/>
      <c r="CG227" s="19"/>
      <c r="CH227" s="19"/>
      <c r="CI227" s="19"/>
      <c r="CJ227" s="19"/>
      <c r="CK227" s="20"/>
      <c r="CL227" s="20"/>
      <c r="CM227" s="20"/>
      <c r="CN227" s="20"/>
      <c r="CO227" s="20"/>
      <c r="CP227" s="20"/>
      <c r="CQ227" s="20"/>
      <c r="CR227" s="20"/>
      <c r="CS227" s="20"/>
      <c r="CT227" s="20"/>
      <c r="CU227" s="20"/>
      <c r="CV227" s="20"/>
      <c r="CW227" s="20"/>
      <c r="CX227" s="20"/>
      <c r="CY227" s="20"/>
      <c r="CZ227" s="20"/>
      <c r="DA227" s="20"/>
      <c r="DB227" s="20"/>
      <c r="DC227" s="20"/>
      <c r="DD227" s="20"/>
      <c r="DE227" s="20"/>
      <c r="DF227" s="20"/>
      <c r="DG227" s="20"/>
      <c r="DH227" s="20"/>
      <c r="DI227" s="20"/>
      <c r="DJ227" s="20"/>
      <c r="DK227" s="20"/>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row>
    <row r="228">
      <c r="A228" s="1"/>
      <c r="B228" s="1"/>
      <c r="C228" s="1"/>
      <c r="D228" s="1"/>
      <c r="E228" s="1"/>
      <c r="F228" s="1"/>
      <c r="G228" s="1"/>
      <c r="H228" s="1"/>
      <c r="I228" s="1"/>
      <c r="J228" s="1"/>
      <c r="K228" s="1"/>
      <c r="L228" s="1"/>
      <c r="M228" s="1"/>
      <c r="N228" s="1"/>
      <c r="O228" s="1"/>
      <c r="P228" s="1"/>
      <c r="Q228" s="1"/>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9"/>
      <c r="BU228" s="19"/>
      <c r="BV228" s="19"/>
      <c r="BW228" s="19"/>
      <c r="BX228" s="19"/>
      <c r="BY228" s="19"/>
      <c r="BZ228" s="19"/>
      <c r="CA228" s="19"/>
      <c r="CB228" s="19"/>
      <c r="CC228" s="19"/>
      <c r="CD228" s="19"/>
      <c r="CE228" s="19"/>
      <c r="CF228" s="19"/>
      <c r="CG228" s="19"/>
      <c r="CH228" s="19"/>
      <c r="CI228" s="19"/>
      <c r="CJ228" s="19"/>
      <c r="CK228" s="20"/>
      <c r="CL228" s="20"/>
      <c r="CM228" s="20"/>
      <c r="CN228" s="20"/>
      <c r="CO228" s="20"/>
      <c r="CP228" s="20"/>
      <c r="CQ228" s="20"/>
      <c r="CR228" s="20"/>
      <c r="CS228" s="20"/>
      <c r="CT228" s="20"/>
      <c r="CU228" s="20"/>
      <c r="CV228" s="20"/>
      <c r="CW228" s="20"/>
      <c r="CX228" s="20"/>
      <c r="CY228" s="20"/>
      <c r="CZ228" s="20"/>
      <c r="DA228" s="20"/>
      <c r="DB228" s="20"/>
      <c r="DC228" s="20"/>
      <c r="DD228" s="20"/>
      <c r="DE228" s="20"/>
      <c r="DF228" s="20"/>
      <c r="DG228" s="20"/>
      <c r="DH228" s="20"/>
      <c r="DI228" s="20"/>
      <c r="DJ228" s="20"/>
      <c r="DK228" s="20"/>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row>
    <row r="229">
      <c r="A229" s="1"/>
      <c r="B229" s="1"/>
      <c r="C229" s="1"/>
      <c r="D229" s="1"/>
      <c r="E229" s="1"/>
      <c r="F229" s="1"/>
      <c r="G229" s="1"/>
      <c r="H229" s="1"/>
      <c r="I229" s="1"/>
      <c r="J229" s="1"/>
      <c r="K229" s="1"/>
      <c r="L229" s="1"/>
      <c r="M229" s="1"/>
      <c r="N229" s="1"/>
      <c r="O229" s="1"/>
      <c r="P229" s="1"/>
      <c r="Q229" s="1"/>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9"/>
      <c r="BU229" s="19"/>
      <c r="BV229" s="19"/>
      <c r="BW229" s="19"/>
      <c r="BX229" s="19"/>
      <c r="BY229" s="19"/>
      <c r="BZ229" s="19"/>
      <c r="CA229" s="19"/>
      <c r="CB229" s="19"/>
      <c r="CC229" s="19"/>
      <c r="CD229" s="19"/>
      <c r="CE229" s="19"/>
      <c r="CF229" s="19"/>
      <c r="CG229" s="19"/>
      <c r="CH229" s="19"/>
      <c r="CI229" s="19"/>
      <c r="CJ229" s="19"/>
      <c r="CK229" s="20"/>
      <c r="CL229" s="20"/>
      <c r="CM229" s="20"/>
      <c r="CN229" s="20"/>
      <c r="CO229" s="20"/>
      <c r="CP229" s="20"/>
      <c r="CQ229" s="20"/>
      <c r="CR229" s="20"/>
      <c r="CS229" s="20"/>
      <c r="CT229" s="20"/>
      <c r="CU229" s="20"/>
      <c r="CV229" s="20"/>
      <c r="CW229" s="20"/>
      <c r="CX229" s="20"/>
      <c r="CY229" s="20"/>
      <c r="CZ229" s="20"/>
      <c r="DA229" s="20"/>
      <c r="DB229" s="20"/>
      <c r="DC229" s="20"/>
      <c r="DD229" s="20"/>
      <c r="DE229" s="20"/>
      <c r="DF229" s="20"/>
      <c r="DG229" s="20"/>
      <c r="DH229" s="20"/>
      <c r="DI229" s="20"/>
      <c r="DJ229" s="20"/>
      <c r="DK229" s="20"/>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row>
    <row r="230">
      <c r="A230" s="1"/>
      <c r="B230" s="1"/>
      <c r="C230" s="1"/>
      <c r="D230" s="1"/>
      <c r="E230" s="1"/>
      <c r="F230" s="1"/>
      <c r="G230" s="1"/>
      <c r="H230" s="1"/>
      <c r="I230" s="1"/>
      <c r="J230" s="1"/>
      <c r="K230" s="1"/>
      <c r="L230" s="1"/>
      <c r="M230" s="1"/>
      <c r="N230" s="1"/>
      <c r="O230" s="1"/>
      <c r="P230" s="1"/>
      <c r="Q230" s="1"/>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9"/>
      <c r="BU230" s="19"/>
      <c r="BV230" s="19"/>
      <c r="BW230" s="19"/>
      <c r="BX230" s="19"/>
      <c r="BY230" s="19"/>
      <c r="BZ230" s="19"/>
      <c r="CA230" s="19"/>
      <c r="CB230" s="19"/>
      <c r="CC230" s="19"/>
      <c r="CD230" s="19"/>
      <c r="CE230" s="19"/>
      <c r="CF230" s="19"/>
      <c r="CG230" s="19"/>
      <c r="CH230" s="19"/>
      <c r="CI230" s="19"/>
      <c r="CJ230" s="19"/>
      <c r="CK230" s="20"/>
      <c r="CL230" s="20"/>
      <c r="CM230" s="20"/>
      <c r="CN230" s="20"/>
      <c r="CO230" s="20"/>
      <c r="CP230" s="20"/>
      <c r="CQ230" s="20"/>
      <c r="CR230" s="20"/>
      <c r="CS230" s="20"/>
      <c r="CT230" s="20"/>
      <c r="CU230" s="20"/>
      <c r="CV230" s="20"/>
      <c r="CW230" s="20"/>
      <c r="CX230" s="20"/>
      <c r="CY230" s="20"/>
      <c r="CZ230" s="20"/>
      <c r="DA230" s="20"/>
      <c r="DB230" s="20"/>
      <c r="DC230" s="20"/>
      <c r="DD230" s="20"/>
      <c r="DE230" s="20"/>
      <c r="DF230" s="20"/>
      <c r="DG230" s="20"/>
      <c r="DH230" s="20"/>
      <c r="DI230" s="20"/>
      <c r="DJ230" s="20"/>
      <c r="DK230" s="20"/>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row>
    <row r="231">
      <c r="A231" s="1"/>
      <c r="B231" s="1"/>
      <c r="C231" s="1"/>
      <c r="D231" s="1"/>
      <c r="E231" s="1"/>
      <c r="F231" s="1"/>
      <c r="G231" s="1"/>
      <c r="H231" s="1"/>
      <c r="I231" s="1"/>
      <c r="J231" s="1"/>
      <c r="K231" s="1"/>
      <c r="L231" s="1"/>
      <c r="M231" s="1"/>
      <c r="N231" s="1"/>
      <c r="O231" s="1"/>
      <c r="P231" s="1"/>
      <c r="Q231" s="1"/>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9"/>
      <c r="BU231" s="19"/>
      <c r="BV231" s="19"/>
      <c r="BW231" s="19"/>
      <c r="BX231" s="19"/>
      <c r="BY231" s="19"/>
      <c r="BZ231" s="19"/>
      <c r="CA231" s="19"/>
      <c r="CB231" s="19"/>
      <c r="CC231" s="19"/>
      <c r="CD231" s="19"/>
      <c r="CE231" s="19"/>
      <c r="CF231" s="19"/>
      <c r="CG231" s="19"/>
      <c r="CH231" s="19"/>
      <c r="CI231" s="19"/>
      <c r="CJ231" s="19"/>
      <c r="CK231" s="20"/>
      <c r="CL231" s="20"/>
      <c r="CM231" s="20"/>
      <c r="CN231" s="20"/>
      <c r="CO231" s="20"/>
      <c r="CP231" s="20"/>
      <c r="CQ231" s="20"/>
      <c r="CR231" s="20"/>
      <c r="CS231" s="20"/>
      <c r="CT231" s="20"/>
      <c r="CU231" s="20"/>
      <c r="CV231" s="20"/>
      <c r="CW231" s="20"/>
      <c r="CX231" s="20"/>
      <c r="CY231" s="20"/>
      <c r="CZ231" s="20"/>
      <c r="DA231" s="20"/>
      <c r="DB231" s="20"/>
      <c r="DC231" s="20"/>
      <c r="DD231" s="20"/>
      <c r="DE231" s="20"/>
      <c r="DF231" s="20"/>
      <c r="DG231" s="20"/>
      <c r="DH231" s="20"/>
      <c r="DI231" s="20"/>
      <c r="DJ231" s="20"/>
      <c r="DK231" s="20"/>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row>
    <row r="232">
      <c r="A232" s="1"/>
      <c r="B232" s="1"/>
      <c r="C232" s="1"/>
      <c r="D232" s="1"/>
      <c r="E232" s="1"/>
      <c r="F232" s="1"/>
      <c r="G232" s="1"/>
      <c r="H232" s="1"/>
      <c r="I232" s="1"/>
      <c r="J232" s="1"/>
      <c r="K232" s="1"/>
      <c r="L232" s="1"/>
      <c r="M232" s="1"/>
      <c r="N232" s="1"/>
      <c r="O232" s="1"/>
      <c r="P232" s="1"/>
      <c r="Q232" s="1"/>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9"/>
      <c r="BU232" s="19"/>
      <c r="BV232" s="19"/>
      <c r="BW232" s="19"/>
      <c r="BX232" s="19"/>
      <c r="BY232" s="19"/>
      <c r="BZ232" s="19"/>
      <c r="CA232" s="19"/>
      <c r="CB232" s="19"/>
      <c r="CC232" s="19"/>
      <c r="CD232" s="19"/>
      <c r="CE232" s="19"/>
      <c r="CF232" s="19"/>
      <c r="CG232" s="19"/>
      <c r="CH232" s="19"/>
      <c r="CI232" s="19"/>
      <c r="CJ232" s="19"/>
      <c r="CK232" s="20"/>
      <c r="CL232" s="20"/>
      <c r="CM232" s="20"/>
      <c r="CN232" s="20"/>
      <c r="CO232" s="20"/>
      <c r="CP232" s="20"/>
      <c r="CQ232" s="20"/>
      <c r="CR232" s="20"/>
      <c r="CS232" s="20"/>
      <c r="CT232" s="20"/>
      <c r="CU232" s="20"/>
      <c r="CV232" s="20"/>
      <c r="CW232" s="20"/>
      <c r="CX232" s="20"/>
      <c r="CY232" s="20"/>
      <c r="CZ232" s="20"/>
      <c r="DA232" s="20"/>
      <c r="DB232" s="20"/>
      <c r="DC232" s="20"/>
      <c r="DD232" s="20"/>
      <c r="DE232" s="20"/>
      <c r="DF232" s="20"/>
      <c r="DG232" s="20"/>
      <c r="DH232" s="20"/>
      <c r="DI232" s="20"/>
      <c r="DJ232" s="20"/>
      <c r="DK232" s="20"/>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row>
    <row r="233">
      <c r="A233" s="1"/>
      <c r="B233" s="1"/>
      <c r="C233" s="1"/>
      <c r="D233" s="1"/>
      <c r="E233" s="1"/>
      <c r="F233" s="1"/>
      <c r="G233" s="1"/>
      <c r="H233" s="1"/>
      <c r="I233" s="1"/>
      <c r="J233" s="1"/>
      <c r="K233" s="1"/>
      <c r="L233" s="1"/>
      <c r="M233" s="1"/>
      <c r="N233" s="1"/>
      <c r="O233" s="1"/>
      <c r="P233" s="1"/>
      <c r="Q233" s="1"/>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9"/>
      <c r="BU233" s="19"/>
      <c r="BV233" s="19"/>
      <c r="BW233" s="19"/>
      <c r="BX233" s="19"/>
      <c r="BY233" s="19"/>
      <c r="BZ233" s="19"/>
      <c r="CA233" s="19"/>
      <c r="CB233" s="19"/>
      <c r="CC233" s="19"/>
      <c r="CD233" s="19"/>
      <c r="CE233" s="19"/>
      <c r="CF233" s="19"/>
      <c r="CG233" s="19"/>
      <c r="CH233" s="19"/>
      <c r="CI233" s="19"/>
      <c r="CJ233" s="19"/>
      <c r="CK233" s="20"/>
      <c r="CL233" s="20"/>
      <c r="CM233" s="20"/>
      <c r="CN233" s="20"/>
      <c r="CO233" s="20"/>
      <c r="CP233" s="20"/>
      <c r="CQ233" s="20"/>
      <c r="CR233" s="20"/>
      <c r="CS233" s="20"/>
      <c r="CT233" s="20"/>
      <c r="CU233" s="20"/>
      <c r="CV233" s="20"/>
      <c r="CW233" s="20"/>
      <c r="CX233" s="20"/>
      <c r="CY233" s="20"/>
      <c r="CZ233" s="20"/>
      <c r="DA233" s="20"/>
      <c r="DB233" s="20"/>
      <c r="DC233" s="20"/>
      <c r="DD233" s="20"/>
      <c r="DE233" s="20"/>
      <c r="DF233" s="20"/>
      <c r="DG233" s="20"/>
      <c r="DH233" s="20"/>
      <c r="DI233" s="20"/>
      <c r="DJ233" s="20"/>
      <c r="DK233" s="20"/>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row>
    <row r="234">
      <c r="A234" s="1"/>
      <c r="B234" s="1"/>
      <c r="C234" s="1"/>
      <c r="D234" s="1"/>
      <c r="E234" s="1"/>
      <c r="F234" s="1"/>
      <c r="G234" s="1"/>
      <c r="H234" s="1"/>
      <c r="I234" s="1"/>
      <c r="J234" s="1"/>
      <c r="K234" s="1"/>
      <c r="L234" s="1"/>
      <c r="M234" s="1"/>
      <c r="N234" s="1"/>
      <c r="O234" s="1"/>
      <c r="P234" s="1"/>
      <c r="Q234" s="1"/>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9"/>
      <c r="BU234" s="19"/>
      <c r="BV234" s="19"/>
      <c r="BW234" s="19"/>
      <c r="BX234" s="19"/>
      <c r="BY234" s="19"/>
      <c r="BZ234" s="19"/>
      <c r="CA234" s="19"/>
      <c r="CB234" s="19"/>
      <c r="CC234" s="19"/>
      <c r="CD234" s="19"/>
      <c r="CE234" s="19"/>
      <c r="CF234" s="19"/>
      <c r="CG234" s="19"/>
      <c r="CH234" s="19"/>
      <c r="CI234" s="19"/>
      <c r="CJ234" s="19"/>
      <c r="CK234" s="20"/>
      <c r="CL234" s="20"/>
      <c r="CM234" s="20"/>
      <c r="CN234" s="20"/>
      <c r="CO234" s="20"/>
      <c r="CP234" s="20"/>
      <c r="CQ234" s="20"/>
      <c r="CR234" s="20"/>
      <c r="CS234" s="20"/>
      <c r="CT234" s="20"/>
      <c r="CU234" s="20"/>
      <c r="CV234" s="20"/>
      <c r="CW234" s="20"/>
      <c r="CX234" s="20"/>
      <c r="CY234" s="20"/>
      <c r="CZ234" s="20"/>
      <c r="DA234" s="20"/>
      <c r="DB234" s="20"/>
      <c r="DC234" s="20"/>
      <c r="DD234" s="20"/>
      <c r="DE234" s="20"/>
      <c r="DF234" s="20"/>
      <c r="DG234" s="20"/>
      <c r="DH234" s="20"/>
      <c r="DI234" s="20"/>
      <c r="DJ234" s="20"/>
      <c r="DK234" s="20"/>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row>
    <row r="235">
      <c r="A235" s="1"/>
      <c r="B235" s="1"/>
      <c r="C235" s="1"/>
      <c r="D235" s="1"/>
      <c r="E235" s="1"/>
      <c r="F235" s="1"/>
      <c r="G235" s="1"/>
      <c r="H235" s="1"/>
      <c r="I235" s="1"/>
      <c r="J235" s="1"/>
      <c r="K235" s="1"/>
      <c r="L235" s="1"/>
      <c r="M235" s="1"/>
      <c r="N235" s="1"/>
      <c r="O235" s="1"/>
      <c r="P235" s="1"/>
      <c r="Q235" s="1"/>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9"/>
      <c r="BU235" s="19"/>
      <c r="BV235" s="19"/>
      <c r="BW235" s="19"/>
      <c r="BX235" s="19"/>
      <c r="BY235" s="19"/>
      <c r="BZ235" s="19"/>
      <c r="CA235" s="19"/>
      <c r="CB235" s="19"/>
      <c r="CC235" s="19"/>
      <c r="CD235" s="19"/>
      <c r="CE235" s="19"/>
      <c r="CF235" s="19"/>
      <c r="CG235" s="19"/>
      <c r="CH235" s="19"/>
      <c r="CI235" s="19"/>
      <c r="CJ235" s="19"/>
      <c r="CK235" s="20"/>
      <c r="CL235" s="20"/>
      <c r="CM235" s="20"/>
      <c r="CN235" s="20"/>
      <c r="CO235" s="20"/>
      <c r="CP235" s="20"/>
      <c r="CQ235" s="20"/>
      <c r="CR235" s="20"/>
      <c r="CS235" s="20"/>
      <c r="CT235" s="20"/>
      <c r="CU235" s="20"/>
      <c r="CV235" s="20"/>
      <c r="CW235" s="20"/>
      <c r="CX235" s="20"/>
      <c r="CY235" s="20"/>
      <c r="CZ235" s="20"/>
      <c r="DA235" s="20"/>
      <c r="DB235" s="20"/>
      <c r="DC235" s="20"/>
      <c r="DD235" s="20"/>
      <c r="DE235" s="20"/>
      <c r="DF235" s="20"/>
      <c r="DG235" s="20"/>
      <c r="DH235" s="20"/>
      <c r="DI235" s="20"/>
      <c r="DJ235" s="20"/>
      <c r="DK235" s="20"/>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row>
    <row r="236">
      <c r="A236" s="1"/>
      <c r="B236" s="1"/>
      <c r="C236" s="1"/>
      <c r="D236" s="1"/>
      <c r="E236" s="1"/>
      <c r="F236" s="1"/>
      <c r="G236" s="1"/>
      <c r="H236" s="1"/>
      <c r="I236" s="1"/>
      <c r="J236" s="1"/>
      <c r="K236" s="1"/>
      <c r="L236" s="1"/>
      <c r="M236" s="1"/>
      <c r="N236" s="1"/>
      <c r="O236" s="1"/>
      <c r="P236" s="1"/>
      <c r="Q236" s="1"/>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9"/>
      <c r="BU236" s="19"/>
      <c r="BV236" s="19"/>
      <c r="BW236" s="19"/>
      <c r="BX236" s="19"/>
      <c r="BY236" s="19"/>
      <c r="BZ236" s="19"/>
      <c r="CA236" s="19"/>
      <c r="CB236" s="19"/>
      <c r="CC236" s="19"/>
      <c r="CD236" s="19"/>
      <c r="CE236" s="19"/>
      <c r="CF236" s="19"/>
      <c r="CG236" s="19"/>
      <c r="CH236" s="19"/>
      <c r="CI236" s="19"/>
      <c r="CJ236" s="19"/>
      <c r="CK236" s="20"/>
      <c r="CL236" s="20"/>
      <c r="CM236" s="20"/>
      <c r="CN236" s="20"/>
      <c r="CO236" s="20"/>
      <c r="CP236" s="20"/>
      <c r="CQ236" s="20"/>
      <c r="CR236" s="20"/>
      <c r="CS236" s="20"/>
      <c r="CT236" s="20"/>
      <c r="CU236" s="20"/>
      <c r="CV236" s="20"/>
      <c r="CW236" s="20"/>
      <c r="CX236" s="20"/>
      <c r="CY236" s="20"/>
      <c r="CZ236" s="20"/>
      <c r="DA236" s="20"/>
      <c r="DB236" s="20"/>
      <c r="DC236" s="20"/>
      <c r="DD236" s="20"/>
      <c r="DE236" s="20"/>
      <c r="DF236" s="20"/>
      <c r="DG236" s="20"/>
      <c r="DH236" s="20"/>
      <c r="DI236" s="20"/>
      <c r="DJ236" s="20"/>
      <c r="DK236" s="20"/>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row>
    <row r="237">
      <c r="A237" s="1"/>
      <c r="B237" s="1"/>
      <c r="C237" s="1"/>
      <c r="D237" s="1"/>
      <c r="E237" s="1"/>
      <c r="F237" s="1"/>
      <c r="G237" s="1"/>
      <c r="H237" s="1"/>
      <c r="I237" s="1"/>
      <c r="J237" s="1"/>
      <c r="K237" s="1"/>
      <c r="L237" s="1"/>
      <c r="M237" s="1"/>
      <c r="N237" s="1"/>
      <c r="O237" s="1"/>
      <c r="P237" s="1"/>
      <c r="Q237" s="1"/>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9"/>
      <c r="BU237" s="19"/>
      <c r="BV237" s="19"/>
      <c r="BW237" s="19"/>
      <c r="BX237" s="19"/>
      <c r="BY237" s="19"/>
      <c r="BZ237" s="19"/>
      <c r="CA237" s="19"/>
      <c r="CB237" s="19"/>
      <c r="CC237" s="19"/>
      <c r="CD237" s="19"/>
      <c r="CE237" s="19"/>
      <c r="CF237" s="19"/>
      <c r="CG237" s="19"/>
      <c r="CH237" s="19"/>
      <c r="CI237" s="19"/>
      <c r="CJ237" s="19"/>
      <c r="CK237" s="20"/>
      <c r="CL237" s="20"/>
      <c r="CM237" s="20"/>
      <c r="CN237" s="20"/>
      <c r="CO237" s="20"/>
      <c r="CP237" s="20"/>
      <c r="CQ237" s="20"/>
      <c r="CR237" s="20"/>
      <c r="CS237" s="20"/>
      <c r="CT237" s="20"/>
      <c r="CU237" s="20"/>
      <c r="CV237" s="20"/>
      <c r="CW237" s="20"/>
      <c r="CX237" s="20"/>
      <c r="CY237" s="20"/>
      <c r="CZ237" s="20"/>
      <c r="DA237" s="20"/>
      <c r="DB237" s="20"/>
      <c r="DC237" s="20"/>
      <c r="DD237" s="20"/>
      <c r="DE237" s="20"/>
      <c r="DF237" s="20"/>
      <c r="DG237" s="20"/>
      <c r="DH237" s="20"/>
      <c r="DI237" s="20"/>
      <c r="DJ237" s="20"/>
      <c r="DK237" s="20"/>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row>
    <row r="238">
      <c r="A238" s="1"/>
      <c r="B238" s="1"/>
      <c r="C238" s="1"/>
      <c r="D238" s="1"/>
      <c r="E238" s="1"/>
      <c r="F238" s="1"/>
      <c r="G238" s="1"/>
      <c r="H238" s="1"/>
      <c r="I238" s="1"/>
      <c r="J238" s="1"/>
      <c r="K238" s="1"/>
      <c r="L238" s="1"/>
      <c r="M238" s="1"/>
      <c r="N238" s="1"/>
      <c r="O238" s="1"/>
      <c r="P238" s="1"/>
      <c r="Q238" s="1"/>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9"/>
      <c r="BU238" s="19"/>
      <c r="BV238" s="19"/>
      <c r="BW238" s="19"/>
      <c r="BX238" s="19"/>
      <c r="BY238" s="19"/>
      <c r="BZ238" s="19"/>
      <c r="CA238" s="19"/>
      <c r="CB238" s="19"/>
      <c r="CC238" s="19"/>
      <c r="CD238" s="19"/>
      <c r="CE238" s="19"/>
      <c r="CF238" s="19"/>
      <c r="CG238" s="19"/>
      <c r="CH238" s="19"/>
      <c r="CI238" s="19"/>
      <c r="CJ238" s="19"/>
      <c r="CK238" s="20"/>
      <c r="CL238" s="20"/>
      <c r="CM238" s="20"/>
      <c r="CN238" s="20"/>
      <c r="CO238" s="20"/>
      <c r="CP238" s="20"/>
      <c r="CQ238" s="20"/>
      <c r="CR238" s="20"/>
      <c r="CS238" s="20"/>
      <c r="CT238" s="20"/>
      <c r="CU238" s="20"/>
      <c r="CV238" s="20"/>
      <c r="CW238" s="20"/>
      <c r="CX238" s="20"/>
      <c r="CY238" s="20"/>
      <c r="CZ238" s="20"/>
      <c r="DA238" s="20"/>
      <c r="DB238" s="20"/>
      <c r="DC238" s="20"/>
      <c r="DD238" s="20"/>
      <c r="DE238" s="20"/>
      <c r="DF238" s="20"/>
      <c r="DG238" s="20"/>
      <c r="DH238" s="20"/>
      <c r="DI238" s="20"/>
      <c r="DJ238" s="20"/>
      <c r="DK238" s="20"/>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row>
    <row r="239">
      <c r="A239" s="1"/>
      <c r="B239" s="1"/>
      <c r="C239" s="1"/>
      <c r="D239" s="1"/>
      <c r="E239" s="1"/>
      <c r="F239" s="1"/>
      <c r="G239" s="1"/>
      <c r="H239" s="1"/>
      <c r="I239" s="1"/>
      <c r="J239" s="1"/>
      <c r="K239" s="1"/>
      <c r="L239" s="1"/>
      <c r="M239" s="1"/>
      <c r="N239" s="1"/>
      <c r="O239" s="1"/>
      <c r="P239" s="1"/>
      <c r="Q239" s="1"/>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9"/>
      <c r="BU239" s="19"/>
      <c r="BV239" s="19"/>
      <c r="BW239" s="19"/>
      <c r="BX239" s="19"/>
      <c r="BY239" s="19"/>
      <c r="BZ239" s="19"/>
      <c r="CA239" s="19"/>
      <c r="CB239" s="19"/>
      <c r="CC239" s="19"/>
      <c r="CD239" s="19"/>
      <c r="CE239" s="19"/>
      <c r="CF239" s="19"/>
      <c r="CG239" s="19"/>
      <c r="CH239" s="19"/>
      <c r="CI239" s="19"/>
      <c r="CJ239" s="19"/>
      <c r="CK239" s="20"/>
      <c r="CL239" s="20"/>
      <c r="CM239" s="20"/>
      <c r="CN239" s="20"/>
      <c r="CO239" s="20"/>
      <c r="CP239" s="20"/>
      <c r="CQ239" s="20"/>
      <c r="CR239" s="20"/>
      <c r="CS239" s="20"/>
      <c r="CT239" s="20"/>
      <c r="CU239" s="20"/>
      <c r="CV239" s="20"/>
      <c r="CW239" s="20"/>
      <c r="CX239" s="20"/>
      <c r="CY239" s="20"/>
      <c r="CZ239" s="20"/>
      <c r="DA239" s="20"/>
      <c r="DB239" s="20"/>
      <c r="DC239" s="20"/>
      <c r="DD239" s="20"/>
      <c r="DE239" s="20"/>
      <c r="DF239" s="20"/>
      <c r="DG239" s="20"/>
      <c r="DH239" s="20"/>
      <c r="DI239" s="20"/>
      <c r="DJ239" s="20"/>
      <c r="DK239" s="20"/>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row>
    <row r="240">
      <c r="A240" s="1"/>
      <c r="B240" s="1"/>
      <c r="C240" s="1"/>
      <c r="D240" s="1"/>
      <c r="E240" s="1"/>
      <c r="F240" s="1"/>
      <c r="G240" s="1"/>
      <c r="H240" s="1"/>
      <c r="I240" s="1"/>
      <c r="J240" s="1"/>
      <c r="K240" s="1"/>
      <c r="L240" s="1"/>
      <c r="M240" s="1"/>
      <c r="N240" s="1"/>
      <c r="O240" s="1"/>
      <c r="P240" s="1"/>
      <c r="Q240" s="1"/>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9"/>
      <c r="BU240" s="19"/>
      <c r="BV240" s="19"/>
      <c r="BW240" s="19"/>
      <c r="BX240" s="19"/>
      <c r="BY240" s="19"/>
      <c r="BZ240" s="19"/>
      <c r="CA240" s="19"/>
      <c r="CB240" s="19"/>
      <c r="CC240" s="19"/>
      <c r="CD240" s="19"/>
      <c r="CE240" s="19"/>
      <c r="CF240" s="19"/>
      <c r="CG240" s="19"/>
      <c r="CH240" s="19"/>
      <c r="CI240" s="19"/>
      <c r="CJ240" s="19"/>
      <c r="CK240" s="20"/>
      <c r="CL240" s="20"/>
      <c r="CM240" s="20"/>
      <c r="CN240" s="20"/>
      <c r="CO240" s="20"/>
      <c r="CP240" s="20"/>
      <c r="CQ240" s="20"/>
      <c r="CR240" s="20"/>
      <c r="CS240" s="20"/>
      <c r="CT240" s="20"/>
      <c r="CU240" s="20"/>
      <c r="CV240" s="20"/>
      <c r="CW240" s="20"/>
      <c r="CX240" s="20"/>
      <c r="CY240" s="20"/>
      <c r="CZ240" s="20"/>
      <c r="DA240" s="20"/>
      <c r="DB240" s="20"/>
      <c r="DC240" s="20"/>
      <c r="DD240" s="20"/>
      <c r="DE240" s="20"/>
      <c r="DF240" s="20"/>
      <c r="DG240" s="20"/>
      <c r="DH240" s="20"/>
      <c r="DI240" s="20"/>
      <c r="DJ240" s="20"/>
      <c r="DK240" s="20"/>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row>
    <row r="241">
      <c r="A241" s="1"/>
      <c r="B241" s="1"/>
      <c r="C241" s="1"/>
      <c r="D241" s="1"/>
      <c r="E241" s="1"/>
      <c r="F241" s="1"/>
      <c r="G241" s="1"/>
      <c r="H241" s="1"/>
      <c r="I241" s="1"/>
      <c r="J241" s="1"/>
      <c r="K241" s="1"/>
      <c r="L241" s="1"/>
      <c r="M241" s="1"/>
      <c r="N241" s="1"/>
      <c r="O241" s="1"/>
      <c r="P241" s="1"/>
      <c r="Q241" s="1"/>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9"/>
      <c r="BU241" s="19"/>
      <c r="BV241" s="19"/>
      <c r="BW241" s="19"/>
      <c r="BX241" s="19"/>
      <c r="BY241" s="19"/>
      <c r="BZ241" s="19"/>
      <c r="CA241" s="19"/>
      <c r="CB241" s="19"/>
      <c r="CC241" s="19"/>
      <c r="CD241" s="19"/>
      <c r="CE241" s="19"/>
      <c r="CF241" s="19"/>
      <c r="CG241" s="19"/>
      <c r="CH241" s="19"/>
      <c r="CI241" s="19"/>
      <c r="CJ241" s="19"/>
      <c r="CK241" s="20"/>
      <c r="CL241" s="20"/>
      <c r="CM241" s="20"/>
      <c r="CN241" s="20"/>
      <c r="CO241" s="20"/>
      <c r="CP241" s="20"/>
      <c r="CQ241" s="20"/>
      <c r="CR241" s="20"/>
      <c r="CS241" s="20"/>
      <c r="CT241" s="20"/>
      <c r="CU241" s="20"/>
      <c r="CV241" s="20"/>
      <c r="CW241" s="20"/>
      <c r="CX241" s="20"/>
      <c r="CY241" s="20"/>
      <c r="CZ241" s="20"/>
      <c r="DA241" s="20"/>
      <c r="DB241" s="20"/>
      <c r="DC241" s="20"/>
      <c r="DD241" s="20"/>
      <c r="DE241" s="20"/>
      <c r="DF241" s="20"/>
      <c r="DG241" s="20"/>
      <c r="DH241" s="20"/>
      <c r="DI241" s="20"/>
      <c r="DJ241" s="20"/>
      <c r="DK241" s="20"/>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row>
    <row r="242">
      <c r="A242" s="1"/>
      <c r="B242" s="1"/>
      <c r="C242" s="1"/>
      <c r="D242" s="1"/>
      <c r="E242" s="1"/>
      <c r="F242" s="1"/>
      <c r="G242" s="1"/>
      <c r="H242" s="1"/>
      <c r="I242" s="1"/>
      <c r="J242" s="1"/>
      <c r="K242" s="1"/>
      <c r="L242" s="1"/>
      <c r="M242" s="1"/>
      <c r="N242" s="1"/>
      <c r="O242" s="1"/>
      <c r="P242" s="1"/>
      <c r="Q242" s="1"/>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9"/>
      <c r="BU242" s="19"/>
      <c r="BV242" s="19"/>
      <c r="BW242" s="19"/>
      <c r="BX242" s="19"/>
      <c r="BY242" s="19"/>
      <c r="BZ242" s="19"/>
      <c r="CA242" s="19"/>
      <c r="CB242" s="19"/>
      <c r="CC242" s="19"/>
      <c r="CD242" s="19"/>
      <c r="CE242" s="19"/>
      <c r="CF242" s="19"/>
      <c r="CG242" s="19"/>
      <c r="CH242" s="19"/>
      <c r="CI242" s="19"/>
      <c r="CJ242" s="19"/>
      <c r="CK242" s="20"/>
      <c r="CL242" s="20"/>
      <c r="CM242" s="20"/>
      <c r="CN242" s="20"/>
      <c r="CO242" s="20"/>
      <c r="CP242" s="20"/>
      <c r="CQ242" s="20"/>
      <c r="CR242" s="20"/>
      <c r="CS242" s="20"/>
      <c r="CT242" s="20"/>
      <c r="CU242" s="20"/>
      <c r="CV242" s="20"/>
      <c r="CW242" s="20"/>
      <c r="CX242" s="20"/>
      <c r="CY242" s="20"/>
      <c r="CZ242" s="20"/>
      <c r="DA242" s="20"/>
      <c r="DB242" s="20"/>
      <c r="DC242" s="20"/>
      <c r="DD242" s="20"/>
      <c r="DE242" s="20"/>
      <c r="DF242" s="20"/>
      <c r="DG242" s="20"/>
      <c r="DH242" s="20"/>
      <c r="DI242" s="20"/>
      <c r="DJ242" s="20"/>
      <c r="DK242" s="20"/>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row>
    <row r="243">
      <c r="A243" s="1"/>
      <c r="B243" s="1"/>
      <c r="C243" s="1"/>
      <c r="D243" s="1"/>
      <c r="E243" s="1"/>
      <c r="F243" s="1"/>
      <c r="G243" s="1"/>
      <c r="H243" s="1"/>
      <c r="I243" s="1"/>
      <c r="J243" s="1"/>
      <c r="K243" s="1"/>
      <c r="L243" s="1"/>
      <c r="M243" s="1"/>
      <c r="N243" s="1"/>
      <c r="O243" s="1"/>
      <c r="P243" s="1"/>
      <c r="Q243" s="1"/>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9"/>
      <c r="BU243" s="19"/>
      <c r="BV243" s="19"/>
      <c r="BW243" s="19"/>
      <c r="BX243" s="19"/>
      <c r="BY243" s="19"/>
      <c r="BZ243" s="19"/>
      <c r="CA243" s="19"/>
      <c r="CB243" s="19"/>
      <c r="CC243" s="19"/>
      <c r="CD243" s="19"/>
      <c r="CE243" s="19"/>
      <c r="CF243" s="19"/>
      <c r="CG243" s="19"/>
      <c r="CH243" s="19"/>
      <c r="CI243" s="19"/>
      <c r="CJ243" s="19"/>
      <c r="CK243" s="20"/>
      <c r="CL243" s="20"/>
      <c r="CM243" s="20"/>
      <c r="CN243" s="20"/>
      <c r="CO243" s="20"/>
      <c r="CP243" s="20"/>
      <c r="CQ243" s="20"/>
      <c r="CR243" s="20"/>
      <c r="CS243" s="20"/>
      <c r="CT243" s="20"/>
      <c r="CU243" s="20"/>
      <c r="CV243" s="20"/>
      <c r="CW243" s="20"/>
      <c r="CX243" s="20"/>
      <c r="CY243" s="20"/>
      <c r="CZ243" s="20"/>
      <c r="DA243" s="20"/>
      <c r="DB243" s="20"/>
      <c r="DC243" s="20"/>
      <c r="DD243" s="20"/>
      <c r="DE243" s="20"/>
      <c r="DF243" s="20"/>
      <c r="DG243" s="20"/>
      <c r="DH243" s="20"/>
      <c r="DI243" s="20"/>
      <c r="DJ243" s="20"/>
      <c r="DK243" s="20"/>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row>
    <row r="244">
      <c r="A244" s="1"/>
      <c r="B244" s="1"/>
      <c r="C244" s="1"/>
      <c r="D244" s="1"/>
      <c r="E244" s="1"/>
      <c r="F244" s="1"/>
      <c r="G244" s="1"/>
      <c r="H244" s="1"/>
      <c r="I244" s="1"/>
      <c r="J244" s="1"/>
      <c r="K244" s="1"/>
      <c r="L244" s="1"/>
      <c r="M244" s="1"/>
      <c r="N244" s="1"/>
      <c r="O244" s="1"/>
      <c r="P244" s="1"/>
      <c r="Q244" s="1"/>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9"/>
      <c r="BU244" s="19"/>
      <c r="BV244" s="19"/>
      <c r="BW244" s="19"/>
      <c r="BX244" s="19"/>
      <c r="BY244" s="19"/>
      <c r="BZ244" s="19"/>
      <c r="CA244" s="19"/>
      <c r="CB244" s="19"/>
      <c r="CC244" s="19"/>
      <c r="CD244" s="19"/>
      <c r="CE244" s="19"/>
      <c r="CF244" s="19"/>
      <c r="CG244" s="19"/>
      <c r="CH244" s="19"/>
      <c r="CI244" s="19"/>
      <c r="CJ244" s="19"/>
      <c r="CK244" s="20"/>
      <c r="CL244" s="20"/>
      <c r="CM244" s="20"/>
      <c r="CN244" s="20"/>
      <c r="CO244" s="20"/>
      <c r="CP244" s="20"/>
      <c r="CQ244" s="20"/>
      <c r="CR244" s="20"/>
      <c r="CS244" s="20"/>
      <c r="CT244" s="20"/>
      <c r="CU244" s="20"/>
      <c r="CV244" s="20"/>
      <c r="CW244" s="20"/>
      <c r="CX244" s="20"/>
      <c r="CY244" s="20"/>
      <c r="CZ244" s="20"/>
      <c r="DA244" s="20"/>
      <c r="DB244" s="20"/>
      <c r="DC244" s="20"/>
      <c r="DD244" s="20"/>
      <c r="DE244" s="20"/>
      <c r="DF244" s="20"/>
      <c r="DG244" s="20"/>
      <c r="DH244" s="20"/>
      <c r="DI244" s="20"/>
      <c r="DJ244" s="20"/>
      <c r="DK244" s="20"/>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row>
    <row r="245">
      <c r="A245" s="1"/>
      <c r="B245" s="1"/>
      <c r="C245" s="1"/>
      <c r="D245" s="1"/>
      <c r="E245" s="1"/>
      <c r="F245" s="1"/>
      <c r="G245" s="1"/>
      <c r="H245" s="1"/>
      <c r="I245" s="1"/>
      <c r="J245" s="1"/>
      <c r="K245" s="1"/>
      <c r="L245" s="1"/>
      <c r="M245" s="1"/>
      <c r="N245" s="1"/>
      <c r="O245" s="1"/>
      <c r="P245" s="1"/>
      <c r="Q245" s="1"/>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9"/>
      <c r="BU245" s="19"/>
      <c r="BV245" s="19"/>
      <c r="BW245" s="19"/>
      <c r="BX245" s="19"/>
      <c r="BY245" s="19"/>
      <c r="BZ245" s="19"/>
      <c r="CA245" s="19"/>
      <c r="CB245" s="19"/>
      <c r="CC245" s="19"/>
      <c r="CD245" s="19"/>
      <c r="CE245" s="19"/>
      <c r="CF245" s="19"/>
      <c r="CG245" s="19"/>
      <c r="CH245" s="19"/>
      <c r="CI245" s="19"/>
      <c r="CJ245" s="19"/>
      <c r="CK245" s="20"/>
      <c r="CL245" s="20"/>
      <c r="CM245" s="20"/>
      <c r="CN245" s="20"/>
      <c r="CO245" s="20"/>
      <c r="CP245" s="20"/>
      <c r="CQ245" s="20"/>
      <c r="CR245" s="20"/>
      <c r="CS245" s="20"/>
      <c r="CT245" s="20"/>
      <c r="CU245" s="20"/>
      <c r="CV245" s="20"/>
      <c r="CW245" s="20"/>
      <c r="CX245" s="20"/>
      <c r="CY245" s="20"/>
      <c r="CZ245" s="20"/>
      <c r="DA245" s="20"/>
      <c r="DB245" s="20"/>
      <c r="DC245" s="20"/>
      <c r="DD245" s="20"/>
      <c r="DE245" s="20"/>
      <c r="DF245" s="20"/>
      <c r="DG245" s="20"/>
      <c r="DH245" s="20"/>
      <c r="DI245" s="20"/>
      <c r="DJ245" s="20"/>
      <c r="DK245" s="20"/>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row>
    <row r="246">
      <c r="A246" s="1"/>
      <c r="B246" s="1"/>
      <c r="C246" s="1"/>
      <c r="D246" s="1"/>
      <c r="E246" s="1"/>
      <c r="F246" s="1"/>
      <c r="G246" s="1"/>
      <c r="H246" s="1"/>
      <c r="I246" s="1"/>
      <c r="J246" s="1"/>
      <c r="K246" s="1"/>
      <c r="L246" s="1"/>
      <c r="M246" s="1"/>
      <c r="N246" s="1"/>
      <c r="O246" s="1"/>
      <c r="P246" s="1"/>
      <c r="Q246" s="1"/>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9"/>
      <c r="BU246" s="19"/>
      <c r="BV246" s="19"/>
      <c r="BW246" s="19"/>
      <c r="BX246" s="19"/>
      <c r="BY246" s="19"/>
      <c r="BZ246" s="19"/>
      <c r="CA246" s="19"/>
      <c r="CB246" s="19"/>
      <c r="CC246" s="19"/>
      <c r="CD246" s="19"/>
      <c r="CE246" s="19"/>
      <c r="CF246" s="19"/>
      <c r="CG246" s="19"/>
      <c r="CH246" s="19"/>
      <c r="CI246" s="19"/>
      <c r="CJ246" s="19"/>
      <c r="CK246" s="20"/>
      <c r="CL246" s="20"/>
      <c r="CM246" s="20"/>
      <c r="CN246" s="20"/>
      <c r="CO246" s="20"/>
      <c r="CP246" s="20"/>
      <c r="CQ246" s="20"/>
      <c r="CR246" s="20"/>
      <c r="CS246" s="20"/>
      <c r="CT246" s="20"/>
      <c r="CU246" s="20"/>
      <c r="CV246" s="20"/>
      <c r="CW246" s="20"/>
      <c r="CX246" s="20"/>
      <c r="CY246" s="20"/>
      <c r="CZ246" s="20"/>
      <c r="DA246" s="20"/>
      <c r="DB246" s="20"/>
      <c r="DC246" s="20"/>
      <c r="DD246" s="20"/>
      <c r="DE246" s="20"/>
      <c r="DF246" s="20"/>
      <c r="DG246" s="20"/>
      <c r="DH246" s="20"/>
      <c r="DI246" s="20"/>
      <c r="DJ246" s="20"/>
      <c r="DK246" s="20"/>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row>
    <row r="247">
      <c r="A247" s="1"/>
      <c r="B247" s="1"/>
      <c r="C247" s="1"/>
      <c r="D247" s="1"/>
      <c r="E247" s="1"/>
      <c r="F247" s="1"/>
      <c r="G247" s="1"/>
      <c r="H247" s="1"/>
      <c r="I247" s="1"/>
      <c r="J247" s="1"/>
      <c r="K247" s="1"/>
      <c r="L247" s="1"/>
      <c r="M247" s="1"/>
      <c r="N247" s="1"/>
      <c r="O247" s="1"/>
      <c r="P247" s="1"/>
      <c r="Q247" s="1"/>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9"/>
      <c r="BU247" s="19"/>
      <c r="BV247" s="19"/>
      <c r="BW247" s="19"/>
      <c r="BX247" s="19"/>
      <c r="BY247" s="19"/>
      <c r="BZ247" s="19"/>
      <c r="CA247" s="19"/>
      <c r="CB247" s="19"/>
      <c r="CC247" s="19"/>
      <c r="CD247" s="19"/>
      <c r="CE247" s="19"/>
      <c r="CF247" s="19"/>
      <c r="CG247" s="19"/>
      <c r="CH247" s="19"/>
      <c r="CI247" s="19"/>
      <c r="CJ247" s="19"/>
      <c r="CK247" s="20"/>
      <c r="CL247" s="20"/>
      <c r="CM247" s="20"/>
      <c r="CN247" s="20"/>
      <c r="CO247" s="20"/>
      <c r="CP247" s="20"/>
      <c r="CQ247" s="20"/>
      <c r="CR247" s="20"/>
      <c r="CS247" s="20"/>
      <c r="CT247" s="20"/>
      <c r="CU247" s="20"/>
      <c r="CV247" s="20"/>
      <c r="CW247" s="20"/>
      <c r="CX247" s="20"/>
      <c r="CY247" s="20"/>
      <c r="CZ247" s="20"/>
      <c r="DA247" s="20"/>
      <c r="DB247" s="20"/>
      <c r="DC247" s="20"/>
      <c r="DD247" s="20"/>
      <c r="DE247" s="20"/>
      <c r="DF247" s="20"/>
      <c r="DG247" s="20"/>
      <c r="DH247" s="20"/>
      <c r="DI247" s="20"/>
      <c r="DJ247" s="20"/>
      <c r="DK247" s="20"/>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row>
    <row r="248">
      <c r="A248" s="1"/>
      <c r="B248" s="1"/>
      <c r="C248" s="1"/>
      <c r="D248" s="1"/>
      <c r="E248" s="1"/>
      <c r="F248" s="1"/>
      <c r="G248" s="1"/>
      <c r="H248" s="1"/>
      <c r="I248" s="1"/>
      <c r="J248" s="1"/>
      <c r="K248" s="1"/>
      <c r="L248" s="1"/>
      <c r="M248" s="1"/>
      <c r="N248" s="1"/>
      <c r="O248" s="1"/>
      <c r="P248" s="1"/>
      <c r="Q248" s="1"/>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9"/>
      <c r="BU248" s="19"/>
      <c r="BV248" s="19"/>
      <c r="BW248" s="19"/>
      <c r="BX248" s="19"/>
      <c r="BY248" s="19"/>
      <c r="BZ248" s="19"/>
      <c r="CA248" s="19"/>
      <c r="CB248" s="19"/>
      <c r="CC248" s="19"/>
      <c r="CD248" s="19"/>
      <c r="CE248" s="19"/>
      <c r="CF248" s="19"/>
      <c r="CG248" s="19"/>
      <c r="CH248" s="19"/>
      <c r="CI248" s="19"/>
      <c r="CJ248" s="19"/>
      <c r="CK248" s="20"/>
      <c r="CL248" s="20"/>
      <c r="CM248" s="20"/>
      <c r="CN248" s="20"/>
      <c r="CO248" s="20"/>
      <c r="CP248" s="20"/>
      <c r="CQ248" s="20"/>
      <c r="CR248" s="20"/>
      <c r="CS248" s="20"/>
      <c r="CT248" s="20"/>
      <c r="CU248" s="20"/>
      <c r="CV248" s="20"/>
      <c r="CW248" s="20"/>
      <c r="CX248" s="20"/>
      <c r="CY248" s="20"/>
      <c r="CZ248" s="20"/>
      <c r="DA248" s="20"/>
      <c r="DB248" s="20"/>
      <c r="DC248" s="20"/>
      <c r="DD248" s="20"/>
      <c r="DE248" s="20"/>
      <c r="DF248" s="20"/>
      <c r="DG248" s="20"/>
      <c r="DH248" s="20"/>
      <c r="DI248" s="20"/>
      <c r="DJ248" s="20"/>
      <c r="DK248" s="20"/>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row>
    <row r="249">
      <c r="A249" s="1"/>
      <c r="B249" s="1"/>
      <c r="C249" s="1"/>
      <c r="D249" s="1"/>
      <c r="E249" s="1"/>
      <c r="F249" s="1"/>
      <c r="G249" s="1"/>
      <c r="H249" s="1"/>
      <c r="I249" s="1"/>
      <c r="J249" s="1"/>
      <c r="K249" s="1"/>
      <c r="L249" s="1"/>
      <c r="M249" s="1"/>
      <c r="N249" s="1"/>
      <c r="O249" s="1"/>
      <c r="P249" s="1"/>
      <c r="Q249" s="1"/>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9"/>
      <c r="BU249" s="19"/>
      <c r="BV249" s="19"/>
      <c r="BW249" s="19"/>
      <c r="BX249" s="19"/>
      <c r="BY249" s="19"/>
      <c r="BZ249" s="19"/>
      <c r="CA249" s="19"/>
      <c r="CB249" s="19"/>
      <c r="CC249" s="19"/>
      <c r="CD249" s="19"/>
      <c r="CE249" s="19"/>
      <c r="CF249" s="19"/>
      <c r="CG249" s="19"/>
      <c r="CH249" s="19"/>
      <c r="CI249" s="19"/>
      <c r="CJ249" s="19"/>
      <c r="CK249" s="20"/>
      <c r="CL249" s="20"/>
      <c r="CM249" s="20"/>
      <c r="CN249" s="20"/>
      <c r="CO249" s="20"/>
      <c r="CP249" s="20"/>
      <c r="CQ249" s="20"/>
      <c r="CR249" s="20"/>
      <c r="CS249" s="20"/>
      <c r="CT249" s="20"/>
      <c r="CU249" s="20"/>
      <c r="CV249" s="20"/>
      <c r="CW249" s="20"/>
      <c r="CX249" s="20"/>
      <c r="CY249" s="20"/>
      <c r="CZ249" s="20"/>
      <c r="DA249" s="20"/>
      <c r="DB249" s="20"/>
      <c r="DC249" s="20"/>
      <c r="DD249" s="20"/>
      <c r="DE249" s="20"/>
      <c r="DF249" s="20"/>
      <c r="DG249" s="20"/>
      <c r="DH249" s="20"/>
      <c r="DI249" s="20"/>
      <c r="DJ249" s="20"/>
      <c r="DK249" s="20"/>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row>
    <row r="250">
      <c r="A250" s="1"/>
      <c r="B250" s="1"/>
      <c r="C250" s="1"/>
      <c r="D250" s="1"/>
      <c r="E250" s="1"/>
      <c r="F250" s="1"/>
      <c r="G250" s="1"/>
      <c r="H250" s="1"/>
      <c r="I250" s="1"/>
      <c r="J250" s="1"/>
      <c r="K250" s="1"/>
      <c r="L250" s="1"/>
      <c r="M250" s="1"/>
      <c r="N250" s="1"/>
      <c r="O250" s="1"/>
      <c r="P250" s="1"/>
      <c r="Q250" s="1"/>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9"/>
      <c r="BU250" s="19"/>
      <c r="BV250" s="19"/>
      <c r="BW250" s="19"/>
      <c r="BX250" s="19"/>
      <c r="BY250" s="19"/>
      <c r="BZ250" s="19"/>
      <c r="CA250" s="19"/>
      <c r="CB250" s="19"/>
      <c r="CC250" s="19"/>
      <c r="CD250" s="19"/>
      <c r="CE250" s="19"/>
      <c r="CF250" s="19"/>
      <c r="CG250" s="19"/>
      <c r="CH250" s="19"/>
      <c r="CI250" s="19"/>
      <c r="CJ250" s="19"/>
      <c r="CK250" s="20"/>
      <c r="CL250" s="20"/>
      <c r="CM250" s="20"/>
      <c r="CN250" s="20"/>
      <c r="CO250" s="20"/>
      <c r="CP250" s="20"/>
      <c r="CQ250" s="20"/>
      <c r="CR250" s="20"/>
      <c r="CS250" s="20"/>
      <c r="CT250" s="20"/>
      <c r="CU250" s="20"/>
      <c r="CV250" s="20"/>
      <c r="CW250" s="20"/>
      <c r="CX250" s="20"/>
      <c r="CY250" s="20"/>
      <c r="CZ250" s="20"/>
      <c r="DA250" s="20"/>
      <c r="DB250" s="20"/>
      <c r="DC250" s="20"/>
      <c r="DD250" s="20"/>
      <c r="DE250" s="20"/>
      <c r="DF250" s="20"/>
      <c r="DG250" s="20"/>
      <c r="DH250" s="20"/>
      <c r="DI250" s="20"/>
      <c r="DJ250" s="20"/>
      <c r="DK250" s="20"/>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row>
    <row r="251">
      <c r="A251" s="1"/>
      <c r="B251" s="1"/>
      <c r="C251" s="1"/>
      <c r="D251" s="1"/>
      <c r="E251" s="1"/>
      <c r="F251" s="1"/>
      <c r="G251" s="1"/>
      <c r="H251" s="1"/>
      <c r="I251" s="1"/>
      <c r="J251" s="1"/>
      <c r="K251" s="1"/>
      <c r="L251" s="1"/>
      <c r="M251" s="1"/>
      <c r="N251" s="1"/>
      <c r="O251" s="1"/>
      <c r="P251" s="1"/>
      <c r="Q251" s="1"/>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9"/>
      <c r="BU251" s="19"/>
      <c r="BV251" s="19"/>
      <c r="BW251" s="19"/>
      <c r="BX251" s="19"/>
      <c r="BY251" s="19"/>
      <c r="BZ251" s="19"/>
      <c r="CA251" s="19"/>
      <c r="CB251" s="19"/>
      <c r="CC251" s="19"/>
      <c r="CD251" s="19"/>
      <c r="CE251" s="19"/>
      <c r="CF251" s="19"/>
      <c r="CG251" s="19"/>
      <c r="CH251" s="19"/>
      <c r="CI251" s="19"/>
      <c r="CJ251" s="19"/>
      <c r="CK251" s="20"/>
      <c r="CL251" s="20"/>
      <c r="CM251" s="20"/>
      <c r="CN251" s="20"/>
      <c r="CO251" s="20"/>
      <c r="CP251" s="20"/>
      <c r="CQ251" s="20"/>
      <c r="CR251" s="20"/>
      <c r="CS251" s="20"/>
      <c r="CT251" s="20"/>
      <c r="CU251" s="20"/>
      <c r="CV251" s="20"/>
      <c r="CW251" s="20"/>
      <c r="CX251" s="20"/>
      <c r="CY251" s="20"/>
      <c r="CZ251" s="20"/>
      <c r="DA251" s="20"/>
      <c r="DB251" s="20"/>
      <c r="DC251" s="20"/>
      <c r="DD251" s="20"/>
      <c r="DE251" s="20"/>
      <c r="DF251" s="20"/>
      <c r="DG251" s="20"/>
      <c r="DH251" s="20"/>
      <c r="DI251" s="20"/>
      <c r="DJ251" s="20"/>
      <c r="DK251" s="20"/>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row>
    <row r="252">
      <c r="A252" s="1"/>
      <c r="B252" s="1"/>
      <c r="C252" s="1"/>
      <c r="D252" s="1"/>
      <c r="E252" s="1"/>
      <c r="F252" s="1"/>
      <c r="G252" s="1"/>
      <c r="H252" s="1"/>
      <c r="I252" s="1"/>
      <c r="J252" s="1"/>
      <c r="K252" s="1"/>
      <c r="L252" s="1"/>
      <c r="M252" s="1"/>
      <c r="N252" s="1"/>
      <c r="O252" s="1"/>
      <c r="P252" s="1"/>
      <c r="Q252" s="1"/>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9"/>
      <c r="BU252" s="19"/>
      <c r="BV252" s="19"/>
      <c r="BW252" s="19"/>
      <c r="BX252" s="19"/>
      <c r="BY252" s="19"/>
      <c r="BZ252" s="19"/>
      <c r="CA252" s="19"/>
      <c r="CB252" s="19"/>
      <c r="CC252" s="19"/>
      <c r="CD252" s="19"/>
      <c r="CE252" s="19"/>
      <c r="CF252" s="19"/>
      <c r="CG252" s="19"/>
      <c r="CH252" s="19"/>
      <c r="CI252" s="19"/>
      <c r="CJ252" s="19"/>
      <c r="CK252" s="20"/>
      <c r="CL252" s="20"/>
      <c r="CM252" s="20"/>
      <c r="CN252" s="20"/>
      <c r="CO252" s="20"/>
      <c r="CP252" s="20"/>
      <c r="CQ252" s="20"/>
      <c r="CR252" s="20"/>
      <c r="CS252" s="20"/>
      <c r="CT252" s="20"/>
      <c r="CU252" s="20"/>
      <c r="CV252" s="20"/>
      <c r="CW252" s="20"/>
      <c r="CX252" s="20"/>
      <c r="CY252" s="20"/>
      <c r="CZ252" s="20"/>
      <c r="DA252" s="20"/>
      <c r="DB252" s="20"/>
      <c r="DC252" s="20"/>
      <c r="DD252" s="20"/>
      <c r="DE252" s="20"/>
      <c r="DF252" s="20"/>
      <c r="DG252" s="20"/>
      <c r="DH252" s="20"/>
      <c r="DI252" s="20"/>
      <c r="DJ252" s="20"/>
      <c r="DK252" s="20"/>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row>
    <row r="253">
      <c r="A253" s="1"/>
      <c r="B253" s="1"/>
      <c r="C253" s="1"/>
      <c r="D253" s="1"/>
      <c r="E253" s="1"/>
      <c r="F253" s="1"/>
      <c r="G253" s="1"/>
      <c r="H253" s="1"/>
      <c r="I253" s="1"/>
      <c r="J253" s="1"/>
      <c r="K253" s="1"/>
      <c r="L253" s="1"/>
      <c r="M253" s="1"/>
      <c r="N253" s="1"/>
      <c r="O253" s="1"/>
      <c r="P253" s="1"/>
      <c r="Q253" s="1"/>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9"/>
      <c r="BU253" s="19"/>
      <c r="BV253" s="19"/>
      <c r="BW253" s="19"/>
      <c r="BX253" s="19"/>
      <c r="BY253" s="19"/>
      <c r="BZ253" s="19"/>
      <c r="CA253" s="19"/>
      <c r="CB253" s="19"/>
      <c r="CC253" s="19"/>
      <c r="CD253" s="19"/>
      <c r="CE253" s="19"/>
      <c r="CF253" s="19"/>
      <c r="CG253" s="19"/>
      <c r="CH253" s="19"/>
      <c r="CI253" s="19"/>
      <c r="CJ253" s="19"/>
      <c r="CK253" s="20"/>
      <c r="CL253" s="20"/>
      <c r="CM253" s="20"/>
      <c r="CN253" s="20"/>
      <c r="CO253" s="20"/>
      <c r="CP253" s="20"/>
      <c r="CQ253" s="20"/>
      <c r="CR253" s="20"/>
      <c r="CS253" s="20"/>
      <c r="CT253" s="20"/>
      <c r="CU253" s="20"/>
      <c r="CV253" s="20"/>
      <c r="CW253" s="20"/>
      <c r="CX253" s="20"/>
      <c r="CY253" s="20"/>
      <c r="CZ253" s="20"/>
      <c r="DA253" s="20"/>
      <c r="DB253" s="20"/>
      <c r="DC253" s="20"/>
      <c r="DD253" s="20"/>
      <c r="DE253" s="20"/>
      <c r="DF253" s="20"/>
      <c r="DG253" s="20"/>
      <c r="DH253" s="20"/>
      <c r="DI253" s="20"/>
      <c r="DJ253" s="20"/>
      <c r="DK253" s="20"/>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row>
    <row r="254">
      <c r="A254" s="1"/>
      <c r="B254" s="1"/>
      <c r="C254" s="1"/>
      <c r="D254" s="1"/>
      <c r="E254" s="1"/>
      <c r="F254" s="1"/>
      <c r="G254" s="1"/>
      <c r="H254" s="1"/>
      <c r="I254" s="1"/>
      <c r="J254" s="1"/>
      <c r="K254" s="1"/>
      <c r="L254" s="1"/>
      <c r="M254" s="1"/>
      <c r="N254" s="1"/>
      <c r="O254" s="1"/>
      <c r="P254" s="1"/>
      <c r="Q254" s="1"/>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9"/>
      <c r="BU254" s="19"/>
      <c r="BV254" s="19"/>
      <c r="BW254" s="19"/>
      <c r="BX254" s="19"/>
      <c r="BY254" s="19"/>
      <c r="BZ254" s="19"/>
      <c r="CA254" s="19"/>
      <c r="CB254" s="19"/>
      <c r="CC254" s="19"/>
      <c r="CD254" s="19"/>
      <c r="CE254" s="19"/>
      <c r="CF254" s="19"/>
      <c r="CG254" s="19"/>
      <c r="CH254" s="19"/>
      <c r="CI254" s="19"/>
      <c r="CJ254" s="19"/>
      <c r="CK254" s="20"/>
      <c r="CL254" s="20"/>
      <c r="CM254" s="20"/>
      <c r="CN254" s="20"/>
      <c r="CO254" s="20"/>
      <c r="CP254" s="20"/>
      <c r="CQ254" s="20"/>
      <c r="CR254" s="20"/>
      <c r="CS254" s="20"/>
      <c r="CT254" s="20"/>
      <c r="CU254" s="20"/>
      <c r="CV254" s="20"/>
      <c r="CW254" s="20"/>
      <c r="CX254" s="20"/>
      <c r="CY254" s="20"/>
      <c r="CZ254" s="20"/>
      <c r="DA254" s="20"/>
      <c r="DB254" s="20"/>
      <c r="DC254" s="20"/>
      <c r="DD254" s="20"/>
      <c r="DE254" s="20"/>
      <c r="DF254" s="20"/>
      <c r="DG254" s="20"/>
      <c r="DH254" s="20"/>
      <c r="DI254" s="20"/>
      <c r="DJ254" s="20"/>
      <c r="DK254" s="20"/>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row>
    <row r="255">
      <c r="A255" s="1"/>
      <c r="B255" s="1"/>
      <c r="C255" s="1"/>
      <c r="D255" s="1"/>
      <c r="E255" s="1"/>
      <c r="F255" s="1"/>
      <c r="G255" s="1"/>
      <c r="H255" s="1"/>
      <c r="I255" s="1"/>
      <c r="J255" s="1"/>
      <c r="K255" s="1"/>
      <c r="L255" s="1"/>
      <c r="M255" s="1"/>
      <c r="N255" s="1"/>
      <c r="O255" s="1"/>
      <c r="P255" s="1"/>
      <c r="Q255" s="1"/>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9"/>
      <c r="BU255" s="19"/>
      <c r="BV255" s="19"/>
      <c r="BW255" s="19"/>
      <c r="BX255" s="19"/>
      <c r="BY255" s="19"/>
      <c r="BZ255" s="19"/>
      <c r="CA255" s="19"/>
      <c r="CB255" s="19"/>
      <c r="CC255" s="19"/>
      <c r="CD255" s="19"/>
      <c r="CE255" s="19"/>
      <c r="CF255" s="19"/>
      <c r="CG255" s="19"/>
      <c r="CH255" s="19"/>
      <c r="CI255" s="19"/>
      <c r="CJ255" s="19"/>
      <c r="CK255" s="20"/>
      <c r="CL255" s="20"/>
      <c r="CM255" s="20"/>
      <c r="CN255" s="20"/>
      <c r="CO255" s="20"/>
      <c r="CP255" s="20"/>
      <c r="CQ255" s="20"/>
      <c r="CR255" s="20"/>
      <c r="CS255" s="20"/>
      <c r="CT255" s="20"/>
      <c r="CU255" s="20"/>
      <c r="CV255" s="20"/>
      <c r="CW255" s="20"/>
      <c r="CX255" s="20"/>
      <c r="CY255" s="20"/>
      <c r="CZ255" s="20"/>
      <c r="DA255" s="20"/>
      <c r="DB255" s="20"/>
      <c r="DC255" s="20"/>
      <c r="DD255" s="20"/>
      <c r="DE255" s="20"/>
      <c r="DF255" s="20"/>
      <c r="DG255" s="20"/>
      <c r="DH255" s="20"/>
      <c r="DI255" s="20"/>
      <c r="DJ255" s="20"/>
      <c r="DK255" s="20"/>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row>
    <row r="256">
      <c r="A256" s="1"/>
      <c r="B256" s="1"/>
      <c r="C256" s="1"/>
      <c r="D256" s="1"/>
      <c r="E256" s="1"/>
      <c r="F256" s="1"/>
      <c r="G256" s="1"/>
      <c r="H256" s="1"/>
      <c r="I256" s="1"/>
      <c r="J256" s="1"/>
      <c r="K256" s="1"/>
      <c r="L256" s="1"/>
      <c r="M256" s="1"/>
      <c r="N256" s="1"/>
      <c r="O256" s="1"/>
      <c r="P256" s="1"/>
      <c r="Q256" s="1"/>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9"/>
      <c r="BU256" s="19"/>
      <c r="BV256" s="19"/>
      <c r="BW256" s="19"/>
      <c r="BX256" s="19"/>
      <c r="BY256" s="19"/>
      <c r="BZ256" s="19"/>
      <c r="CA256" s="19"/>
      <c r="CB256" s="19"/>
      <c r="CC256" s="19"/>
      <c r="CD256" s="19"/>
      <c r="CE256" s="19"/>
      <c r="CF256" s="19"/>
      <c r="CG256" s="19"/>
      <c r="CH256" s="19"/>
      <c r="CI256" s="19"/>
      <c r="CJ256" s="19"/>
      <c r="CK256" s="20"/>
      <c r="CL256" s="20"/>
      <c r="CM256" s="20"/>
      <c r="CN256" s="20"/>
      <c r="CO256" s="20"/>
      <c r="CP256" s="20"/>
      <c r="CQ256" s="20"/>
      <c r="CR256" s="20"/>
      <c r="CS256" s="20"/>
      <c r="CT256" s="20"/>
      <c r="CU256" s="20"/>
      <c r="CV256" s="20"/>
      <c r="CW256" s="20"/>
      <c r="CX256" s="20"/>
      <c r="CY256" s="20"/>
      <c r="CZ256" s="20"/>
      <c r="DA256" s="20"/>
      <c r="DB256" s="20"/>
      <c r="DC256" s="20"/>
      <c r="DD256" s="20"/>
      <c r="DE256" s="20"/>
      <c r="DF256" s="20"/>
      <c r="DG256" s="20"/>
      <c r="DH256" s="20"/>
      <c r="DI256" s="20"/>
      <c r="DJ256" s="20"/>
      <c r="DK256" s="20"/>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row>
    <row r="257">
      <c r="A257" s="1"/>
      <c r="B257" s="1"/>
      <c r="C257" s="1"/>
      <c r="D257" s="1"/>
      <c r="E257" s="1"/>
      <c r="F257" s="1"/>
      <c r="G257" s="1"/>
      <c r="H257" s="1"/>
      <c r="I257" s="1"/>
      <c r="J257" s="1"/>
      <c r="K257" s="1"/>
      <c r="L257" s="1"/>
      <c r="M257" s="1"/>
      <c r="N257" s="1"/>
      <c r="O257" s="1"/>
      <c r="P257" s="1"/>
      <c r="Q257" s="1"/>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9"/>
      <c r="BU257" s="19"/>
      <c r="BV257" s="19"/>
      <c r="BW257" s="19"/>
      <c r="BX257" s="19"/>
      <c r="BY257" s="19"/>
      <c r="BZ257" s="19"/>
      <c r="CA257" s="19"/>
      <c r="CB257" s="19"/>
      <c r="CC257" s="19"/>
      <c r="CD257" s="19"/>
      <c r="CE257" s="19"/>
      <c r="CF257" s="19"/>
      <c r="CG257" s="19"/>
      <c r="CH257" s="19"/>
      <c r="CI257" s="19"/>
      <c r="CJ257" s="19"/>
      <c r="CK257" s="20"/>
      <c r="CL257" s="20"/>
      <c r="CM257" s="20"/>
      <c r="CN257" s="20"/>
      <c r="CO257" s="20"/>
      <c r="CP257" s="20"/>
      <c r="CQ257" s="20"/>
      <c r="CR257" s="20"/>
      <c r="CS257" s="20"/>
      <c r="CT257" s="20"/>
      <c r="CU257" s="20"/>
      <c r="CV257" s="20"/>
      <c r="CW257" s="20"/>
      <c r="CX257" s="20"/>
      <c r="CY257" s="20"/>
      <c r="CZ257" s="20"/>
      <c r="DA257" s="20"/>
      <c r="DB257" s="20"/>
      <c r="DC257" s="20"/>
      <c r="DD257" s="20"/>
      <c r="DE257" s="20"/>
      <c r="DF257" s="20"/>
      <c r="DG257" s="20"/>
      <c r="DH257" s="20"/>
      <c r="DI257" s="20"/>
      <c r="DJ257" s="20"/>
      <c r="DK257" s="20"/>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row>
    <row r="258">
      <c r="A258" s="1"/>
      <c r="B258" s="1"/>
      <c r="C258" s="1"/>
      <c r="D258" s="1"/>
      <c r="E258" s="1"/>
      <c r="F258" s="1"/>
      <c r="G258" s="1"/>
      <c r="H258" s="1"/>
      <c r="I258" s="1"/>
      <c r="J258" s="1"/>
      <c r="K258" s="1"/>
      <c r="L258" s="1"/>
      <c r="M258" s="1"/>
      <c r="N258" s="1"/>
      <c r="O258" s="1"/>
      <c r="P258" s="1"/>
      <c r="Q258" s="1"/>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9"/>
      <c r="BU258" s="19"/>
      <c r="BV258" s="19"/>
      <c r="BW258" s="19"/>
      <c r="BX258" s="19"/>
      <c r="BY258" s="19"/>
      <c r="BZ258" s="19"/>
      <c r="CA258" s="19"/>
      <c r="CB258" s="19"/>
      <c r="CC258" s="19"/>
      <c r="CD258" s="19"/>
      <c r="CE258" s="19"/>
      <c r="CF258" s="19"/>
      <c r="CG258" s="19"/>
      <c r="CH258" s="19"/>
      <c r="CI258" s="19"/>
      <c r="CJ258" s="19"/>
      <c r="CK258" s="20"/>
      <c r="CL258" s="20"/>
      <c r="CM258" s="20"/>
      <c r="CN258" s="20"/>
      <c r="CO258" s="20"/>
      <c r="CP258" s="20"/>
      <c r="CQ258" s="20"/>
      <c r="CR258" s="20"/>
      <c r="CS258" s="20"/>
      <c r="CT258" s="20"/>
      <c r="CU258" s="20"/>
      <c r="CV258" s="20"/>
      <c r="CW258" s="20"/>
      <c r="CX258" s="20"/>
      <c r="CY258" s="20"/>
      <c r="CZ258" s="20"/>
      <c r="DA258" s="20"/>
      <c r="DB258" s="20"/>
      <c r="DC258" s="20"/>
      <c r="DD258" s="20"/>
      <c r="DE258" s="20"/>
      <c r="DF258" s="20"/>
      <c r="DG258" s="20"/>
      <c r="DH258" s="20"/>
      <c r="DI258" s="20"/>
      <c r="DJ258" s="20"/>
      <c r="DK258" s="20"/>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row>
    <row r="259">
      <c r="A259" s="1"/>
      <c r="B259" s="1"/>
      <c r="C259" s="1"/>
      <c r="D259" s="1"/>
      <c r="E259" s="1"/>
      <c r="F259" s="1"/>
      <c r="G259" s="1"/>
      <c r="H259" s="1"/>
      <c r="I259" s="1"/>
      <c r="J259" s="1"/>
      <c r="K259" s="1"/>
      <c r="L259" s="1"/>
      <c r="M259" s="1"/>
      <c r="N259" s="1"/>
      <c r="O259" s="1"/>
      <c r="P259" s="1"/>
      <c r="Q259" s="1"/>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9"/>
      <c r="BU259" s="19"/>
      <c r="BV259" s="19"/>
      <c r="BW259" s="19"/>
      <c r="BX259" s="19"/>
      <c r="BY259" s="19"/>
      <c r="BZ259" s="19"/>
      <c r="CA259" s="19"/>
      <c r="CB259" s="19"/>
      <c r="CC259" s="19"/>
      <c r="CD259" s="19"/>
      <c r="CE259" s="19"/>
      <c r="CF259" s="19"/>
      <c r="CG259" s="19"/>
      <c r="CH259" s="19"/>
      <c r="CI259" s="19"/>
      <c r="CJ259" s="19"/>
      <c r="CK259" s="20"/>
      <c r="CL259" s="20"/>
      <c r="CM259" s="20"/>
      <c r="CN259" s="20"/>
      <c r="CO259" s="20"/>
      <c r="CP259" s="20"/>
      <c r="CQ259" s="20"/>
      <c r="CR259" s="20"/>
      <c r="CS259" s="20"/>
      <c r="CT259" s="20"/>
      <c r="CU259" s="20"/>
      <c r="CV259" s="20"/>
      <c r="CW259" s="20"/>
      <c r="CX259" s="20"/>
      <c r="CY259" s="20"/>
      <c r="CZ259" s="20"/>
      <c r="DA259" s="20"/>
      <c r="DB259" s="20"/>
      <c r="DC259" s="20"/>
      <c r="DD259" s="20"/>
      <c r="DE259" s="20"/>
      <c r="DF259" s="20"/>
      <c r="DG259" s="20"/>
      <c r="DH259" s="20"/>
      <c r="DI259" s="20"/>
      <c r="DJ259" s="20"/>
      <c r="DK259" s="20"/>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row>
    <row r="260">
      <c r="A260" s="1"/>
      <c r="B260" s="1"/>
      <c r="C260" s="1"/>
      <c r="D260" s="1"/>
      <c r="E260" s="1"/>
      <c r="F260" s="1"/>
      <c r="G260" s="1"/>
      <c r="H260" s="1"/>
      <c r="I260" s="1"/>
      <c r="J260" s="1"/>
      <c r="K260" s="1"/>
      <c r="L260" s="1"/>
      <c r="M260" s="1"/>
      <c r="N260" s="1"/>
      <c r="O260" s="1"/>
      <c r="P260" s="1"/>
      <c r="Q260" s="1"/>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9"/>
      <c r="BU260" s="19"/>
      <c r="BV260" s="19"/>
      <c r="BW260" s="19"/>
      <c r="BX260" s="19"/>
      <c r="BY260" s="19"/>
      <c r="BZ260" s="19"/>
      <c r="CA260" s="19"/>
      <c r="CB260" s="19"/>
      <c r="CC260" s="19"/>
      <c r="CD260" s="19"/>
      <c r="CE260" s="19"/>
      <c r="CF260" s="19"/>
      <c r="CG260" s="19"/>
      <c r="CH260" s="19"/>
      <c r="CI260" s="19"/>
      <c r="CJ260" s="19"/>
      <c r="CK260" s="20"/>
      <c r="CL260" s="20"/>
      <c r="CM260" s="20"/>
      <c r="CN260" s="20"/>
      <c r="CO260" s="20"/>
      <c r="CP260" s="20"/>
      <c r="CQ260" s="20"/>
      <c r="CR260" s="20"/>
      <c r="CS260" s="20"/>
      <c r="CT260" s="20"/>
      <c r="CU260" s="20"/>
      <c r="CV260" s="20"/>
      <c r="CW260" s="20"/>
      <c r="CX260" s="20"/>
      <c r="CY260" s="20"/>
      <c r="CZ260" s="20"/>
      <c r="DA260" s="20"/>
      <c r="DB260" s="20"/>
      <c r="DC260" s="20"/>
      <c r="DD260" s="20"/>
      <c r="DE260" s="20"/>
      <c r="DF260" s="20"/>
      <c r="DG260" s="20"/>
      <c r="DH260" s="20"/>
      <c r="DI260" s="20"/>
      <c r="DJ260" s="20"/>
      <c r="DK260" s="20"/>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row>
    <row r="261">
      <c r="A261" s="1"/>
      <c r="B261" s="1"/>
      <c r="C261" s="1"/>
      <c r="D261" s="1"/>
      <c r="E261" s="1"/>
      <c r="F261" s="1"/>
      <c r="G261" s="1"/>
      <c r="H261" s="1"/>
      <c r="I261" s="1"/>
      <c r="J261" s="1"/>
      <c r="K261" s="1"/>
      <c r="L261" s="1"/>
      <c r="M261" s="1"/>
      <c r="N261" s="1"/>
      <c r="O261" s="1"/>
      <c r="P261" s="1"/>
      <c r="Q261" s="1"/>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9"/>
      <c r="BU261" s="19"/>
      <c r="BV261" s="19"/>
      <c r="BW261" s="19"/>
      <c r="BX261" s="19"/>
      <c r="BY261" s="19"/>
      <c r="BZ261" s="19"/>
      <c r="CA261" s="19"/>
      <c r="CB261" s="19"/>
      <c r="CC261" s="19"/>
      <c r="CD261" s="19"/>
      <c r="CE261" s="19"/>
      <c r="CF261" s="19"/>
      <c r="CG261" s="19"/>
      <c r="CH261" s="19"/>
      <c r="CI261" s="19"/>
      <c r="CJ261" s="19"/>
      <c r="CK261" s="20"/>
      <c r="CL261" s="20"/>
      <c r="CM261" s="20"/>
      <c r="CN261" s="20"/>
      <c r="CO261" s="20"/>
      <c r="CP261" s="20"/>
      <c r="CQ261" s="20"/>
      <c r="CR261" s="20"/>
      <c r="CS261" s="20"/>
      <c r="CT261" s="20"/>
      <c r="CU261" s="20"/>
      <c r="CV261" s="20"/>
      <c r="CW261" s="20"/>
      <c r="CX261" s="20"/>
      <c r="CY261" s="20"/>
      <c r="CZ261" s="20"/>
      <c r="DA261" s="20"/>
      <c r="DB261" s="20"/>
      <c r="DC261" s="20"/>
      <c r="DD261" s="20"/>
      <c r="DE261" s="20"/>
      <c r="DF261" s="20"/>
      <c r="DG261" s="20"/>
      <c r="DH261" s="20"/>
      <c r="DI261" s="20"/>
      <c r="DJ261" s="20"/>
      <c r="DK261" s="20"/>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row>
    <row r="262">
      <c r="A262" s="1"/>
      <c r="B262" s="1"/>
      <c r="C262" s="1"/>
      <c r="D262" s="1"/>
      <c r="E262" s="1"/>
      <c r="F262" s="1"/>
      <c r="G262" s="1"/>
      <c r="H262" s="1"/>
      <c r="I262" s="1"/>
      <c r="J262" s="1"/>
      <c r="K262" s="1"/>
      <c r="L262" s="1"/>
      <c r="M262" s="1"/>
      <c r="N262" s="1"/>
      <c r="O262" s="1"/>
      <c r="P262" s="1"/>
      <c r="Q262" s="1"/>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9"/>
      <c r="BU262" s="19"/>
      <c r="BV262" s="19"/>
      <c r="BW262" s="19"/>
      <c r="BX262" s="19"/>
      <c r="BY262" s="19"/>
      <c r="BZ262" s="19"/>
      <c r="CA262" s="19"/>
      <c r="CB262" s="19"/>
      <c r="CC262" s="19"/>
      <c r="CD262" s="19"/>
      <c r="CE262" s="19"/>
      <c r="CF262" s="19"/>
      <c r="CG262" s="19"/>
      <c r="CH262" s="19"/>
      <c r="CI262" s="19"/>
      <c r="CJ262" s="19"/>
      <c r="CK262" s="20"/>
      <c r="CL262" s="20"/>
      <c r="CM262" s="20"/>
      <c r="CN262" s="20"/>
      <c r="CO262" s="20"/>
      <c r="CP262" s="20"/>
      <c r="CQ262" s="20"/>
      <c r="CR262" s="20"/>
      <c r="CS262" s="20"/>
      <c r="CT262" s="20"/>
      <c r="CU262" s="20"/>
      <c r="CV262" s="20"/>
      <c r="CW262" s="20"/>
      <c r="CX262" s="20"/>
      <c r="CY262" s="20"/>
      <c r="CZ262" s="20"/>
      <c r="DA262" s="20"/>
      <c r="DB262" s="20"/>
      <c r="DC262" s="20"/>
      <c r="DD262" s="20"/>
      <c r="DE262" s="20"/>
      <c r="DF262" s="20"/>
      <c r="DG262" s="20"/>
      <c r="DH262" s="20"/>
      <c r="DI262" s="20"/>
      <c r="DJ262" s="20"/>
      <c r="DK262" s="20"/>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row>
    <row r="263">
      <c r="A263" s="1"/>
      <c r="B263" s="1"/>
      <c r="C263" s="1"/>
      <c r="D263" s="1"/>
      <c r="E263" s="1"/>
      <c r="F263" s="1"/>
      <c r="G263" s="1"/>
      <c r="H263" s="1"/>
      <c r="I263" s="1"/>
      <c r="J263" s="1"/>
      <c r="K263" s="1"/>
      <c r="L263" s="1"/>
      <c r="M263" s="1"/>
      <c r="N263" s="1"/>
      <c r="O263" s="1"/>
      <c r="P263" s="1"/>
      <c r="Q263" s="1"/>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9"/>
      <c r="BU263" s="19"/>
      <c r="BV263" s="19"/>
      <c r="BW263" s="19"/>
      <c r="BX263" s="19"/>
      <c r="BY263" s="19"/>
      <c r="BZ263" s="19"/>
      <c r="CA263" s="19"/>
      <c r="CB263" s="19"/>
      <c r="CC263" s="19"/>
      <c r="CD263" s="19"/>
      <c r="CE263" s="19"/>
      <c r="CF263" s="19"/>
      <c r="CG263" s="19"/>
      <c r="CH263" s="19"/>
      <c r="CI263" s="19"/>
      <c r="CJ263" s="19"/>
      <c r="CK263" s="20"/>
      <c r="CL263" s="20"/>
      <c r="CM263" s="20"/>
      <c r="CN263" s="20"/>
      <c r="CO263" s="20"/>
      <c r="CP263" s="20"/>
      <c r="CQ263" s="20"/>
      <c r="CR263" s="20"/>
      <c r="CS263" s="20"/>
      <c r="CT263" s="20"/>
      <c r="CU263" s="20"/>
      <c r="CV263" s="20"/>
      <c r="CW263" s="20"/>
      <c r="CX263" s="20"/>
      <c r="CY263" s="20"/>
      <c r="CZ263" s="20"/>
      <c r="DA263" s="20"/>
      <c r="DB263" s="20"/>
      <c r="DC263" s="20"/>
      <c r="DD263" s="20"/>
      <c r="DE263" s="20"/>
      <c r="DF263" s="20"/>
      <c r="DG263" s="20"/>
      <c r="DH263" s="20"/>
      <c r="DI263" s="20"/>
      <c r="DJ263" s="20"/>
      <c r="DK263" s="20"/>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row>
    <row r="264">
      <c r="A264" s="1"/>
      <c r="B264" s="1"/>
      <c r="C264" s="1"/>
      <c r="D264" s="1"/>
      <c r="E264" s="1"/>
      <c r="F264" s="1"/>
      <c r="G264" s="1"/>
      <c r="H264" s="1"/>
      <c r="I264" s="1"/>
      <c r="J264" s="1"/>
      <c r="K264" s="1"/>
      <c r="L264" s="1"/>
      <c r="M264" s="1"/>
      <c r="N264" s="1"/>
      <c r="O264" s="1"/>
      <c r="P264" s="1"/>
      <c r="Q264" s="1"/>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9"/>
      <c r="BU264" s="19"/>
      <c r="BV264" s="19"/>
      <c r="BW264" s="19"/>
      <c r="BX264" s="19"/>
      <c r="BY264" s="19"/>
      <c r="BZ264" s="19"/>
      <c r="CA264" s="19"/>
      <c r="CB264" s="19"/>
      <c r="CC264" s="19"/>
      <c r="CD264" s="19"/>
      <c r="CE264" s="19"/>
      <c r="CF264" s="19"/>
      <c r="CG264" s="19"/>
      <c r="CH264" s="19"/>
      <c r="CI264" s="19"/>
      <c r="CJ264" s="19"/>
      <c r="CK264" s="20"/>
      <c r="CL264" s="20"/>
      <c r="CM264" s="20"/>
      <c r="CN264" s="20"/>
      <c r="CO264" s="20"/>
      <c r="CP264" s="20"/>
      <c r="CQ264" s="20"/>
      <c r="CR264" s="20"/>
      <c r="CS264" s="20"/>
      <c r="CT264" s="20"/>
      <c r="CU264" s="20"/>
      <c r="CV264" s="20"/>
      <c r="CW264" s="20"/>
      <c r="CX264" s="20"/>
      <c r="CY264" s="20"/>
      <c r="CZ264" s="20"/>
      <c r="DA264" s="20"/>
      <c r="DB264" s="20"/>
      <c r="DC264" s="20"/>
      <c r="DD264" s="20"/>
      <c r="DE264" s="20"/>
      <c r="DF264" s="20"/>
      <c r="DG264" s="20"/>
      <c r="DH264" s="20"/>
      <c r="DI264" s="20"/>
      <c r="DJ264" s="20"/>
      <c r="DK264" s="20"/>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row>
    <row r="265">
      <c r="A265" s="1"/>
      <c r="B265" s="1"/>
      <c r="C265" s="1"/>
      <c r="D265" s="1"/>
      <c r="E265" s="1"/>
      <c r="F265" s="1"/>
      <c r="G265" s="1"/>
      <c r="H265" s="1"/>
      <c r="I265" s="1"/>
      <c r="J265" s="1"/>
      <c r="K265" s="1"/>
      <c r="L265" s="1"/>
      <c r="M265" s="1"/>
      <c r="N265" s="1"/>
      <c r="O265" s="1"/>
      <c r="P265" s="1"/>
      <c r="Q265" s="1"/>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9"/>
      <c r="BU265" s="19"/>
      <c r="BV265" s="19"/>
      <c r="BW265" s="19"/>
      <c r="BX265" s="19"/>
      <c r="BY265" s="19"/>
      <c r="BZ265" s="19"/>
      <c r="CA265" s="19"/>
      <c r="CB265" s="19"/>
      <c r="CC265" s="19"/>
      <c r="CD265" s="19"/>
      <c r="CE265" s="19"/>
      <c r="CF265" s="19"/>
      <c r="CG265" s="19"/>
      <c r="CH265" s="19"/>
      <c r="CI265" s="19"/>
      <c r="CJ265" s="19"/>
      <c r="CK265" s="20"/>
      <c r="CL265" s="20"/>
      <c r="CM265" s="20"/>
      <c r="CN265" s="20"/>
      <c r="CO265" s="20"/>
      <c r="CP265" s="20"/>
      <c r="CQ265" s="20"/>
      <c r="CR265" s="20"/>
      <c r="CS265" s="20"/>
      <c r="CT265" s="20"/>
      <c r="CU265" s="20"/>
      <c r="CV265" s="20"/>
      <c r="CW265" s="20"/>
      <c r="CX265" s="20"/>
      <c r="CY265" s="20"/>
      <c r="CZ265" s="20"/>
      <c r="DA265" s="20"/>
      <c r="DB265" s="20"/>
      <c r="DC265" s="20"/>
      <c r="DD265" s="20"/>
      <c r="DE265" s="20"/>
      <c r="DF265" s="20"/>
      <c r="DG265" s="20"/>
      <c r="DH265" s="20"/>
      <c r="DI265" s="20"/>
      <c r="DJ265" s="20"/>
      <c r="DK265" s="20"/>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row>
    <row r="266">
      <c r="A266" s="1"/>
      <c r="B266" s="1"/>
      <c r="C266" s="1"/>
      <c r="D266" s="1"/>
      <c r="E266" s="1"/>
      <c r="F266" s="1"/>
      <c r="G266" s="1"/>
      <c r="H266" s="1"/>
      <c r="I266" s="1"/>
      <c r="J266" s="1"/>
      <c r="K266" s="1"/>
      <c r="L266" s="1"/>
      <c r="M266" s="1"/>
      <c r="N266" s="1"/>
      <c r="O266" s="1"/>
      <c r="P266" s="1"/>
      <c r="Q266" s="1"/>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9"/>
      <c r="BU266" s="19"/>
      <c r="BV266" s="19"/>
      <c r="BW266" s="19"/>
      <c r="BX266" s="19"/>
      <c r="BY266" s="19"/>
      <c r="BZ266" s="19"/>
      <c r="CA266" s="19"/>
      <c r="CB266" s="19"/>
      <c r="CC266" s="19"/>
      <c r="CD266" s="19"/>
      <c r="CE266" s="19"/>
      <c r="CF266" s="19"/>
      <c r="CG266" s="19"/>
      <c r="CH266" s="19"/>
      <c r="CI266" s="19"/>
      <c r="CJ266" s="19"/>
      <c r="CK266" s="20"/>
      <c r="CL266" s="20"/>
      <c r="CM266" s="20"/>
      <c r="CN266" s="20"/>
      <c r="CO266" s="20"/>
      <c r="CP266" s="20"/>
      <c r="CQ266" s="20"/>
      <c r="CR266" s="20"/>
      <c r="CS266" s="20"/>
      <c r="CT266" s="20"/>
      <c r="CU266" s="20"/>
      <c r="CV266" s="20"/>
      <c r="CW266" s="20"/>
      <c r="CX266" s="20"/>
      <c r="CY266" s="20"/>
      <c r="CZ266" s="20"/>
      <c r="DA266" s="20"/>
      <c r="DB266" s="20"/>
      <c r="DC266" s="20"/>
      <c r="DD266" s="20"/>
      <c r="DE266" s="20"/>
      <c r="DF266" s="20"/>
      <c r="DG266" s="20"/>
      <c r="DH266" s="20"/>
      <c r="DI266" s="20"/>
      <c r="DJ266" s="20"/>
      <c r="DK266" s="20"/>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row>
    <row r="267">
      <c r="A267" s="1"/>
      <c r="B267" s="1"/>
      <c r="C267" s="1"/>
      <c r="D267" s="1"/>
      <c r="E267" s="1"/>
      <c r="F267" s="1"/>
      <c r="G267" s="1"/>
      <c r="H267" s="1"/>
      <c r="I267" s="1"/>
      <c r="J267" s="1"/>
      <c r="K267" s="1"/>
      <c r="L267" s="1"/>
      <c r="M267" s="1"/>
      <c r="N267" s="1"/>
      <c r="O267" s="1"/>
      <c r="P267" s="1"/>
      <c r="Q267" s="1"/>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9"/>
      <c r="BU267" s="19"/>
      <c r="BV267" s="19"/>
      <c r="BW267" s="19"/>
      <c r="BX267" s="19"/>
      <c r="BY267" s="19"/>
      <c r="BZ267" s="19"/>
      <c r="CA267" s="19"/>
      <c r="CB267" s="19"/>
      <c r="CC267" s="19"/>
      <c r="CD267" s="19"/>
      <c r="CE267" s="19"/>
      <c r="CF267" s="19"/>
      <c r="CG267" s="19"/>
      <c r="CH267" s="19"/>
      <c r="CI267" s="19"/>
      <c r="CJ267" s="19"/>
      <c r="CK267" s="20"/>
      <c r="CL267" s="20"/>
      <c r="CM267" s="20"/>
      <c r="CN267" s="20"/>
      <c r="CO267" s="20"/>
      <c r="CP267" s="20"/>
      <c r="CQ267" s="20"/>
      <c r="CR267" s="20"/>
      <c r="CS267" s="20"/>
      <c r="CT267" s="20"/>
      <c r="CU267" s="20"/>
      <c r="CV267" s="20"/>
      <c r="CW267" s="20"/>
      <c r="CX267" s="20"/>
      <c r="CY267" s="20"/>
      <c r="CZ267" s="20"/>
      <c r="DA267" s="20"/>
      <c r="DB267" s="20"/>
      <c r="DC267" s="20"/>
      <c r="DD267" s="20"/>
      <c r="DE267" s="20"/>
      <c r="DF267" s="20"/>
      <c r="DG267" s="20"/>
      <c r="DH267" s="20"/>
      <c r="DI267" s="20"/>
      <c r="DJ267" s="20"/>
      <c r="DK267" s="20"/>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row>
    <row r="268">
      <c r="A268" s="1"/>
      <c r="B268" s="1"/>
      <c r="C268" s="1"/>
      <c r="D268" s="1"/>
      <c r="E268" s="1"/>
      <c r="F268" s="1"/>
      <c r="G268" s="1"/>
      <c r="H268" s="1"/>
      <c r="I268" s="1"/>
      <c r="J268" s="1"/>
      <c r="K268" s="1"/>
      <c r="L268" s="1"/>
      <c r="M268" s="1"/>
      <c r="N268" s="1"/>
      <c r="O268" s="1"/>
      <c r="P268" s="1"/>
      <c r="Q268" s="1"/>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9"/>
      <c r="BU268" s="19"/>
      <c r="BV268" s="19"/>
      <c r="BW268" s="19"/>
      <c r="BX268" s="19"/>
      <c r="BY268" s="19"/>
      <c r="BZ268" s="19"/>
      <c r="CA268" s="19"/>
      <c r="CB268" s="19"/>
      <c r="CC268" s="19"/>
      <c r="CD268" s="19"/>
      <c r="CE268" s="19"/>
      <c r="CF268" s="19"/>
      <c r="CG268" s="19"/>
      <c r="CH268" s="19"/>
      <c r="CI268" s="19"/>
      <c r="CJ268" s="19"/>
      <c r="CK268" s="20"/>
      <c r="CL268" s="20"/>
      <c r="CM268" s="20"/>
      <c r="CN268" s="20"/>
      <c r="CO268" s="20"/>
      <c r="CP268" s="20"/>
      <c r="CQ268" s="20"/>
      <c r="CR268" s="20"/>
      <c r="CS268" s="20"/>
      <c r="CT268" s="20"/>
      <c r="CU268" s="20"/>
      <c r="CV268" s="20"/>
      <c r="CW268" s="20"/>
      <c r="CX268" s="20"/>
      <c r="CY268" s="20"/>
      <c r="CZ268" s="20"/>
      <c r="DA268" s="20"/>
      <c r="DB268" s="20"/>
      <c r="DC268" s="20"/>
      <c r="DD268" s="20"/>
      <c r="DE268" s="20"/>
      <c r="DF268" s="20"/>
      <c r="DG268" s="20"/>
      <c r="DH268" s="20"/>
      <c r="DI268" s="20"/>
      <c r="DJ268" s="20"/>
      <c r="DK268" s="20"/>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row>
    <row r="269">
      <c r="A269" s="1"/>
      <c r="B269" s="1"/>
      <c r="C269" s="1"/>
      <c r="D269" s="1"/>
      <c r="E269" s="1"/>
      <c r="F269" s="1"/>
      <c r="G269" s="1"/>
      <c r="H269" s="1"/>
      <c r="I269" s="1"/>
      <c r="J269" s="1"/>
      <c r="K269" s="1"/>
      <c r="L269" s="1"/>
      <c r="M269" s="1"/>
      <c r="N269" s="1"/>
      <c r="O269" s="1"/>
      <c r="P269" s="1"/>
      <c r="Q269" s="1"/>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9"/>
      <c r="BU269" s="19"/>
      <c r="BV269" s="19"/>
      <c r="BW269" s="19"/>
      <c r="BX269" s="19"/>
      <c r="BY269" s="19"/>
      <c r="BZ269" s="19"/>
      <c r="CA269" s="19"/>
      <c r="CB269" s="19"/>
      <c r="CC269" s="19"/>
      <c r="CD269" s="19"/>
      <c r="CE269" s="19"/>
      <c r="CF269" s="19"/>
      <c r="CG269" s="19"/>
      <c r="CH269" s="19"/>
      <c r="CI269" s="19"/>
      <c r="CJ269" s="19"/>
      <c r="CK269" s="20"/>
      <c r="CL269" s="20"/>
      <c r="CM269" s="20"/>
      <c r="CN269" s="20"/>
      <c r="CO269" s="20"/>
      <c r="CP269" s="20"/>
      <c r="CQ269" s="20"/>
      <c r="CR269" s="20"/>
      <c r="CS269" s="20"/>
      <c r="CT269" s="20"/>
      <c r="CU269" s="20"/>
      <c r="CV269" s="20"/>
      <c r="CW269" s="20"/>
      <c r="CX269" s="20"/>
      <c r="CY269" s="20"/>
      <c r="CZ269" s="20"/>
      <c r="DA269" s="20"/>
      <c r="DB269" s="20"/>
      <c r="DC269" s="20"/>
      <c r="DD269" s="20"/>
      <c r="DE269" s="20"/>
      <c r="DF269" s="20"/>
      <c r="DG269" s="20"/>
      <c r="DH269" s="20"/>
      <c r="DI269" s="20"/>
      <c r="DJ269" s="20"/>
      <c r="DK269" s="20"/>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row>
    <row r="270">
      <c r="A270" s="1"/>
      <c r="B270" s="1"/>
      <c r="C270" s="1"/>
      <c r="D270" s="1"/>
      <c r="E270" s="1"/>
      <c r="F270" s="1"/>
      <c r="G270" s="1"/>
      <c r="H270" s="1"/>
      <c r="I270" s="1"/>
      <c r="J270" s="1"/>
      <c r="K270" s="1"/>
      <c r="L270" s="1"/>
      <c r="M270" s="1"/>
      <c r="N270" s="1"/>
      <c r="O270" s="1"/>
      <c r="P270" s="1"/>
      <c r="Q270" s="1"/>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9"/>
      <c r="BU270" s="19"/>
      <c r="BV270" s="19"/>
      <c r="BW270" s="19"/>
      <c r="BX270" s="19"/>
      <c r="BY270" s="19"/>
      <c r="BZ270" s="19"/>
      <c r="CA270" s="19"/>
      <c r="CB270" s="19"/>
      <c r="CC270" s="19"/>
      <c r="CD270" s="19"/>
      <c r="CE270" s="19"/>
      <c r="CF270" s="19"/>
      <c r="CG270" s="19"/>
      <c r="CH270" s="19"/>
      <c r="CI270" s="19"/>
      <c r="CJ270" s="19"/>
      <c r="CK270" s="20"/>
      <c r="CL270" s="20"/>
      <c r="CM270" s="20"/>
      <c r="CN270" s="20"/>
      <c r="CO270" s="20"/>
      <c r="CP270" s="20"/>
      <c r="CQ270" s="20"/>
      <c r="CR270" s="20"/>
      <c r="CS270" s="20"/>
      <c r="CT270" s="20"/>
      <c r="CU270" s="20"/>
      <c r="CV270" s="20"/>
      <c r="CW270" s="20"/>
      <c r="CX270" s="20"/>
      <c r="CY270" s="20"/>
      <c r="CZ270" s="20"/>
      <c r="DA270" s="20"/>
      <c r="DB270" s="20"/>
      <c r="DC270" s="20"/>
      <c r="DD270" s="20"/>
      <c r="DE270" s="20"/>
      <c r="DF270" s="20"/>
      <c r="DG270" s="20"/>
      <c r="DH270" s="20"/>
      <c r="DI270" s="20"/>
      <c r="DJ270" s="20"/>
      <c r="DK270" s="20"/>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row>
    <row r="271">
      <c r="A271" s="1"/>
      <c r="B271" s="1"/>
      <c r="C271" s="1"/>
      <c r="D271" s="1"/>
      <c r="E271" s="1"/>
      <c r="F271" s="1"/>
      <c r="G271" s="1"/>
      <c r="H271" s="1"/>
      <c r="I271" s="1"/>
      <c r="J271" s="1"/>
      <c r="K271" s="1"/>
      <c r="L271" s="1"/>
      <c r="M271" s="1"/>
      <c r="N271" s="1"/>
      <c r="O271" s="1"/>
      <c r="P271" s="1"/>
      <c r="Q271" s="1"/>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9"/>
      <c r="BU271" s="19"/>
      <c r="BV271" s="19"/>
      <c r="BW271" s="19"/>
      <c r="BX271" s="19"/>
      <c r="BY271" s="19"/>
      <c r="BZ271" s="19"/>
      <c r="CA271" s="19"/>
      <c r="CB271" s="19"/>
      <c r="CC271" s="19"/>
      <c r="CD271" s="19"/>
      <c r="CE271" s="19"/>
      <c r="CF271" s="19"/>
      <c r="CG271" s="19"/>
      <c r="CH271" s="19"/>
      <c r="CI271" s="19"/>
      <c r="CJ271" s="19"/>
      <c r="CK271" s="20"/>
      <c r="CL271" s="20"/>
      <c r="CM271" s="20"/>
      <c r="CN271" s="20"/>
      <c r="CO271" s="20"/>
      <c r="CP271" s="20"/>
      <c r="CQ271" s="20"/>
      <c r="CR271" s="20"/>
      <c r="CS271" s="20"/>
      <c r="CT271" s="20"/>
      <c r="CU271" s="20"/>
      <c r="CV271" s="20"/>
      <c r="CW271" s="20"/>
      <c r="CX271" s="20"/>
      <c r="CY271" s="20"/>
      <c r="CZ271" s="20"/>
      <c r="DA271" s="20"/>
      <c r="DB271" s="20"/>
      <c r="DC271" s="20"/>
      <c r="DD271" s="20"/>
      <c r="DE271" s="20"/>
      <c r="DF271" s="20"/>
      <c r="DG271" s="20"/>
      <c r="DH271" s="20"/>
      <c r="DI271" s="20"/>
      <c r="DJ271" s="20"/>
      <c r="DK271" s="20"/>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row>
    <row r="272">
      <c r="A272" s="1"/>
      <c r="B272" s="1"/>
      <c r="C272" s="1"/>
      <c r="D272" s="1"/>
      <c r="E272" s="1"/>
      <c r="F272" s="1"/>
      <c r="G272" s="1"/>
      <c r="H272" s="1"/>
      <c r="I272" s="1"/>
      <c r="J272" s="1"/>
      <c r="K272" s="1"/>
      <c r="L272" s="1"/>
      <c r="M272" s="1"/>
      <c r="N272" s="1"/>
      <c r="O272" s="1"/>
      <c r="P272" s="1"/>
      <c r="Q272" s="1"/>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9"/>
      <c r="BU272" s="19"/>
      <c r="BV272" s="19"/>
      <c r="BW272" s="19"/>
      <c r="BX272" s="19"/>
      <c r="BY272" s="19"/>
      <c r="BZ272" s="19"/>
      <c r="CA272" s="19"/>
      <c r="CB272" s="19"/>
      <c r="CC272" s="19"/>
      <c r="CD272" s="19"/>
      <c r="CE272" s="19"/>
      <c r="CF272" s="19"/>
      <c r="CG272" s="19"/>
      <c r="CH272" s="19"/>
      <c r="CI272" s="19"/>
      <c r="CJ272" s="19"/>
      <c r="CK272" s="20"/>
      <c r="CL272" s="20"/>
      <c r="CM272" s="20"/>
      <c r="CN272" s="20"/>
      <c r="CO272" s="20"/>
      <c r="CP272" s="20"/>
      <c r="CQ272" s="20"/>
      <c r="CR272" s="20"/>
      <c r="CS272" s="20"/>
      <c r="CT272" s="20"/>
      <c r="CU272" s="20"/>
      <c r="CV272" s="20"/>
      <c r="CW272" s="20"/>
      <c r="CX272" s="20"/>
      <c r="CY272" s="20"/>
      <c r="CZ272" s="20"/>
      <c r="DA272" s="20"/>
      <c r="DB272" s="20"/>
      <c r="DC272" s="20"/>
      <c r="DD272" s="20"/>
      <c r="DE272" s="20"/>
      <c r="DF272" s="20"/>
      <c r="DG272" s="20"/>
      <c r="DH272" s="20"/>
      <c r="DI272" s="20"/>
      <c r="DJ272" s="20"/>
      <c r="DK272" s="20"/>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row>
    <row r="273">
      <c r="A273" s="1"/>
      <c r="B273" s="1"/>
      <c r="C273" s="1"/>
      <c r="D273" s="1"/>
      <c r="E273" s="1"/>
      <c r="F273" s="1"/>
      <c r="G273" s="1"/>
      <c r="H273" s="1"/>
      <c r="I273" s="1"/>
      <c r="J273" s="1"/>
      <c r="K273" s="1"/>
      <c r="L273" s="1"/>
      <c r="M273" s="1"/>
      <c r="N273" s="1"/>
      <c r="O273" s="1"/>
      <c r="P273" s="1"/>
      <c r="Q273" s="1"/>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9"/>
      <c r="BU273" s="19"/>
      <c r="BV273" s="19"/>
      <c r="BW273" s="19"/>
      <c r="BX273" s="19"/>
      <c r="BY273" s="19"/>
      <c r="BZ273" s="19"/>
      <c r="CA273" s="19"/>
      <c r="CB273" s="19"/>
      <c r="CC273" s="19"/>
      <c r="CD273" s="19"/>
      <c r="CE273" s="19"/>
      <c r="CF273" s="19"/>
      <c r="CG273" s="19"/>
      <c r="CH273" s="19"/>
      <c r="CI273" s="19"/>
      <c r="CJ273" s="19"/>
      <c r="CK273" s="20"/>
      <c r="CL273" s="20"/>
      <c r="CM273" s="20"/>
      <c r="CN273" s="20"/>
      <c r="CO273" s="20"/>
      <c r="CP273" s="20"/>
      <c r="CQ273" s="20"/>
      <c r="CR273" s="20"/>
      <c r="CS273" s="20"/>
      <c r="CT273" s="20"/>
      <c r="CU273" s="20"/>
      <c r="CV273" s="20"/>
      <c r="CW273" s="20"/>
      <c r="CX273" s="20"/>
      <c r="CY273" s="20"/>
      <c r="CZ273" s="20"/>
      <c r="DA273" s="20"/>
      <c r="DB273" s="20"/>
      <c r="DC273" s="20"/>
      <c r="DD273" s="20"/>
      <c r="DE273" s="20"/>
      <c r="DF273" s="20"/>
      <c r="DG273" s="20"/>
      <c r="DH273" s="20"/>
      <c r="DI273" s="20"/>
      <c r="DJ273" s="20"/>
      <c r="DK273" s="20"/>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row>
    <row r="274">
      <c r="A274" s="1"/>
      <c r="B274" s="1"/>
      <c r="C274" s="1"/>
      <c r="D274" s="1"/>
      <c r="E274" s="1"/>
      <c r="F274" s="1"/>
      <c r="G274" s="1"/>
      <c r="H274" s="1"/>
      <c r="I274" s="1"/>
      <c r="J274" s="1"/>
      <c r="K274" s="1"/>
      <c r="L274" s="1"/>
      <c r="M274" s="1"/>
      <c r="N274" s="1"/>
      <c r="O274" s="1"/>
      <c r="P274" s="1"/>
      <c r="Q274" s="1"/>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9"/>
      <c r="BU274" s="19"/>
      <c r="BV274" s="19"/>
      <c r="BW274" s="19"/>
      <c r="BX274" s="19"/>
      <c r="BY274" s="19"/>
      <c r="BZ274" s="19"/>
      <c r="CA274" s="19"/>
      <c r="CB274" s="19"/>
      <c r="CC274" s="19"/>
      <c r="CD274" s="19"/>
      <c r="CE274" s="19"/>
      <c r="CF274" s="19"/>
      <c r="CG274" s="19"/>
      <c r="CH274" s="19"/>
      <c r="CI274" s="19"/>
      <c r="CJ274" s="19"/>
      <c r="CK274" s="20"/>
      <c r="CL274" s="20"/>
      <c r="CM274" s="20"/>
      <c r="CN274" s="20"/>
      <c r="CO274" s="20"/>
      <c r="CP274" s="20"/>
      <c r="CQ274" s="20"/>
      <c r="CR274" s="20"/>
      <c r="CS274" s="20"/>
      <c r="CT274" s="20"/>
      <c r="CU274" s="20"/>
      <c r="CV274" s="20"/>
      <c r="CW274" s="20"/>
      <c r="CX274" s="20"/>
      <c r="CY274" s="20"/>
      <c r="CZ274" s="20"/>
      <c r="DA274" s="20"/>
      <c r="DB274" s="20"/>
      <c r="DC274" s="20"/>
      <c r="DD274" s="20"/>
      <c r="DE274" s="20"/>
      <c r="DF274" s="20"/>
      <c r="DG274" s="20"/>
      <c r="DH274" s="20"/>
      <c r="DI274" s="20"/>
      <c r="DJ274" s="20"/>
      <c r="DK274" s="20"/>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row>
    <row r="275">
      <c r="A275" s="1"/>
      <c r="B275" s="1"/>
      <c r="C275" s="1"/>
      <c r="D275" s="1"/>
      <c r="E275" s="1"/>
      <c r="F275" s="1"/>
      <c r="G275" s="1"/>
      <c r="H275" s="1"/>
      <c r="I275" s="1"/>
      <c r="J275" s="1"/>
      <c r="K275" s="1"/>
      <c r="L275" s="1"/>
      <c r="M275" s="1"/>
      <c r="N275" s="1"/>
      <c r="O275" s="1"/>
      <c r="P275" s="1"/>
      <c r="Q275" s="1"/>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9"/>
      <c r="BU275" s="19"/>
      <c r="BV275" s="19"/>
      <c r="BW275" s="19"/>
      <c r="BX275" s="19"/>
      <c r="BY275" s="19"/>
      <c r="BZ275" s="19"/>
      <c r="CA275" s="19"/>
      <c r="CB275" s="19"/>
      <c r="CC275" s="19"/>
      <c r="CD275" s="19"/>
      <c r="CE275" s="19"/>
      <c r="CF275" s="19"/>
      <c r="CG275" s="19"/>
      <c r="CH275" s="19"/>
      <c r="CI275" s="19"/>
      <c r="CJ275" s="19"/>
      <c r="CK275" s="20"/>
      <c r="CL275" s="20"/>
      <c r="CM275" s="20"/>
      <c r="CN275" s="20"/>
      <c r="CO275" s="20"/>
      <c r="CP275" s="20"/>
      <c r="CQ275" s="20"/>
      <c r="CR275" s="20"/>
      <c r="CS275" s="20"/>
      <c r="CT275" s="20"/>
      <c r="CU275" s="20"/>
      <c r="CV275" s="20"/>
      <c r="CW275" s="20"/>
      <c r="CX275" s="20"/>
      <c r="CY275" s="20"/>
      <c r="CZ275" s="20"/>
      <c r="DA275" s="20"/>
      <c r="DB275" s="20"/>
      <c r="DC275" s="20"/>
      <c r="DD275" s="20"/>
      <c r="DE275" s="20"/>
      <c r="DF275" s="20"/>
      <c r="DG275" s="20"/>
      <c r="DH275" s="20"/>
      <c r="DI275" s="20"/>
      <c r="DJ275" s="20"/>
      <c r="DK275" s="20"/>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row>
    <row r="276">
      <c r="A276" s="1"/>
      <c r="B276" s="1"/>
      <c r="C276" s="1"/>
      <c r="D276" s="1"/>
      <c r="E276" s="1"/>
      <c r="F276" s="1"/>
      <c r="G276" s="1"/>
      <c r="H276" s="1"/>
      <c r="I276" s="1"/>
      <c r="J276" s="1"/>
      <c r="K276" s="1"/>
      <c r="L276" s="1"/>
      <c r="M276" s="1"/>
      <c r="N276" s="1"/>
      <c r="O276" s="1"/>
      <c r="P276" s="1"/>
      <c r="Q276" s="1"/>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9"/>
      <c r="BU276" s="19"/>
      <c r="BV276" s="19"/>
      <c r="BW276" s="19"/>
      <c r="BX276" s="19"/>
      <c r="BY276" s="19"/>
      <c r="BZ276" s="19"/>
      <c r="CA276" s="19"/>
      <c r="CB276" s="19"/>
      <c r="CC276" s="19"/>
      <c r="CD276" s="19"/>
      <c r="CE276" s="19"/>
      <c r="CF276" s="19"/>
      <c r="CG276" s="19"/>
      <c r="CH276" s="19"/>
      <c r="CI276" s="19"/>
      <c r="CJ276" s="19"/>
      <c r="CK276" s="20"/>
      <c r="CL276" s="20"/>
      <c r="CM276" s="20"/>
      <c r="CN276" s="20"/>
      <c r="CO276" s="20"/>
      <c r="CP276" s="20"/>
      <c r="CQ276" s="20"/>
      <c r="CR276" s="20"/>
      <c r="CS276" s="20"/>
      <c r="CT276" s="20"/>
      <c r="CU276" s="20"/>
      <c r="CV276" s="20"/>
      <c r="CW276" s="20"/>
      <c r="CX276" s="20"/>
      <c r="CY276" s="20"/>
      <c r="CZ276" s="20"/>
      <c r="DA276" s="20"/>
      <c r="DB276" s="20"/>
      <c r="DC276" s="20"/>
      <c r="DD276" s="20"/>
      <c r="DE276" s="20"/>
      <c r="DF276" s="20"/>
      <c r="DG276" s="20"/>
      <c r="DH276" s="20"/>
      <c r="DI276" s="20"/>
      <c r="DJ276" s="20"/>
      <c r="DK276" s="20"/>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row>
    <row r="277">
      <c r="A277" s="1"/>
      <c r="B277" s="1"/>
      <c r="C277" s="1"/>
      <c r="D277" s="1"/>
      <c r="E277" s="1"/>
      <c r="F277" s="1"/>
      <c r="G277" s="1"/>
      <c r="H277" s="1"/>
      <c r="I277" s="1"/>
      <c r="J277" s="1"/>
      <c r="K277" s="1"/>
      <c r="L277" s="1"/>
      <c r="M277" s="1"/>
      <c r="N277" s="1"/>
      <c r="O277" s="1"/>
      <c r="P277" s="1"/>
      <c r="Q277" s="1"/>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9"/>
      <c r="BU277" s="19"/>
      <c r="BV277" s="19"/>
      <c r="BW277" s="19"/>
      <c r="BX277" s="19"/>
      <c r="BY277" s="19"/>
      <c r="BZ277" s="19"/>
      <c r="CA277" s="19"/>
      <c r="CB277" s="19"/>
      <c r="CC277" s="19"/>
      <c r="CD277" s="19"/>
      <c r="CE277" s="19"/>
      <c r="CF277" s="19"/>
      <c r="CG277" s="19"/>
      <c r="CH277" s="19"/>
      <c r="CI277" s="19"/>
      <c r="CJ277" s="19"/>
      <c r="CK277" s="20"/>
      <c r="CL277" s="20"/>
      <c r="CM277" s="20"/>
      <c r="CN277" s="20"/>
      <c r="CO277" s="20"/>
      <c r="CP277" s="20"/>
      <c r="CQ277" s="20"/>
      <c r="CR277" s="20"/>
      <c r="CS277" s="20"/>
      <c r="CT277" s="20"/>
      <c r="CU277" s="20"/>
      <c r="CV277" s="20"/>
      <c r="CW277" s="20"/>
      <c r="CX277" s="20"/>
      <c r="CY277" s="20"/>
      <c r="CZ277" s="20"/>
      <c r="DA277" s="20"/>
      <c r="DB277" s="20"/>
      <c r="DC277" s="20"/>
      <c r="DD277" s="20"/>
      <c r="DE277" s="20"/>
      <c r="DF277" s="20"/>
      <c r="DG277" s="20"/>
      <c r="DH277" s="20"/>
      <c r="DI277" s="20"/>
      <c r="DJ277" s="20"/>
      <c r="DK277" s="20"/>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row>
    <row r="278">
      <c r="A278" s="1"/>
      <c r="B278" s="1"/>
      <c r="C278" s="1"/>
      <c r="D278" s="1"/>
      <c r="E278" s="1"/>
      <c r="F278" s="1"/>
      <c r="G278" s="1"/>
      <c r="H278" s="1"/>
      <c r="I278" s="1"/>
      <c r="J278" s="1"/>
      <c r="K278" s="1"/>
      <c r="L278" s="1"/>
      <c r="M278" s="1"/>
      <c r="N278" s="1"/>
      <c r="O278" s="1"/>
      <c r="P278" s="1"/>
      <c r="Q278" s="1"/>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9"/>
      <c r="BU278" s="19"/>
      <c r="BV278" s="19"/>
      <c r="BW278" s="19"/>
      <c r="BX278" s="19"/>
      <c r="BY278" s="19"/>
      <c r="BZ278" s="19"/>
      <c r="CA278" s="19"/>
      <c r="CB278" s="19"/>
      <c r="CC278" s="19"/>
      <c r="CD278" s="19"/>
      <c r="CE278" s="19"/>
      <c r="CF278" s="19"/>
      <c r="CG278" s="19"/>
      <c r="CH278" s="19"/>
      <c r="CI278" s="19"/>
      <c r="CJ278" s="19"/>
      <c r="CK278" s="20"/>
      <c r="CL278" s="20"/>
      <c r="CM278" s="20"/>
      <c r="CN278" s="20"/>
      <c r="CO278" s="20"/>
      <c r="CP278" s="20"/>
      <c r="CQ278" s="20"/>
      <c r="CR278" s="20"/>
      <c r="CS278" s="20"/>
      <c r="CT278" s="20"/>
      <c r="CU278" s="20"/>
      <c r="CV278" s="20"/>
      <c r="CW278" s="20"/>
      <c r="CX278" s="20"/>
      <c r="CY278" s="20"/>
      <c r="CZ278" s="20"/>
      <c r="DA278" s="20"/>
      <c r="DB278" s="20"/>
      <c r="DC278" s="20"/>
      <c r="DD278" s="20"/>
      <c r="DE278" s="20"/>
      <c r="DF278" s="20"/>
      <c r="DG278" s="20"/>
      <c r="DH278" s="20"/>
      <c r="DI278" s="20"/>
      <c r="DJ278" s="20"/>
      <c r="DK278" s="20"/>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row>
    <row r="279">
      <c r="A279" s="1"/>
      <c r="B279" s="1"/>
      <c r="C279" s="1"/>
      <c r="D279" s="1"/>
      <c r="E279" s="1"/>
      <c r="F279" s="1"/>
      <c r="G279" s="1"/>
      <c r="H279" s="1"/>
      <c r="I279" s="1"/>
      <c r="J279" s="1"/>
      <c r="K279" s="1"/>
      <c r="L279" s="1"/>
      <c r="M279" s="1"/>
      <c r="N279" s="1"/>
      <c r="O279" s="1"/>
      <c r="P279" s="1"/>
      <c r="Q279" s="1"/>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9"/>
      <c r="BU279" s="19"/>
      <c r="BV279" s="19"/>
      <c r="BW279" s="19"/>
      <c r="BX279" s="19"/>
      <c r="BY279" s="19"/>
      <c r="BZ279" s="19"/>
      <c r="CA279" s="19"/>
      <c r="CB279" s="19"/>
      <c r="CC279" s="19"/>
      <c r="CD279" s="19"/>
      <c r="CE279" s="19"/>
      <c r="CF279" s="19"/>
      <c r="CG279" s="19"/>
      <c r="CH279" s="19"/>
      <c r="CI279" s="19"/>
      <c r="CJ279" s="19"/>
      <c r="CK279" s="20"/>
      <c r="CL279" s="20"/>
      <c r="CM279" s="20"/>
      <c r="CN279" s="20"/>
      <c r="CO279" s="20"/>
      <c r="CP279" s="20"/>
      <c r="CQ279" s="20"/>
      <c r="CR279" s="20"/>
      <c r="CS279" s="20"/>
      <c r="CT279" s="20"/>
      <c r="CU279" s="20"/>
      <c r="CV279" s="20"/>
      <c r="CW279" s="20"/>
      <c r="CX279" s="20"/>
      <c r="CY279" s="20"/>
      <c r="CZ279" s="20"/>
      <c r="DA279" s="20"/>
      <c r="DB279" s="20"/>
      <c r="DC279" s="20"/>
      <c r="DD279" s="20"/>
      <c r="DE279" s="20"/>
      <c r="DF279" s="20"/>
      <c r="DG279" s="20"/>
      <c r="DH279" s="20"/>
      <c r="DI279" s="20"/>
      <c r="DJ279" s="20"/>
      <c r="DK279" s="20"/>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row>
    <row r="280">
      <c r="A280" s="1"/>
      <c r="B280" s="1"/>
      <c r="C280" s="1"/>
      <c r="D280" s="1"/>
      <c r="E280" s="1"/>
      <c r="F280" s="1"/>
      <c r="G280" s="1"/>
      <c r="H280" s="1"/>
      <c r="I280" s="1"/>
      <c r="J280" s="1"/>
      <c r="K280" s="1"/>
      <c r="L280" s="1"/>
      <c r="M280" s="1"/>
      <c r="N280" s="1"/>
      <c r="O280" s="1"/>
      <c r="P280" s="1"/>
      <c r="Q280" s="1"/>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9"/>
      <c r="BU280" s="19"/>
      <c r="BV280" s="19"/>
      <c r="BW280" s="19"/>
      <c r="BX280" s="19"/>
      <c r="BY280" s="19"/>
      <c r="BZ280" s="19"/>
      <c r="CA280" s="19"/>
      <c r="CB280" s="19"/>
      <c r="CC280" s="19"/>
      <c r="CD280" s="19"/>
      <c r="CE280" s="19"/>
      <c r="CF280" s="19"/>
      <c r="CG280" s="19"/>
      <c r="CH280" s="19"/>
      <c r="CI280" s="19"/>
      <c r="CJ280" s="19"/>
      <c r="CK280" s="20"/>
      <c r="CL280" s="20"/>
      <c r="CM280" s="20"/>
      <c r="CN280" s="20"/>
      <c r="CO280" s="20"/>
      <c r="CP280" s="20"/>
      <c r="CQ280" s="20"/>
      <c r="CR280" s="20"/>
      <c r="CS280" s="20"/>
      <c r="CT280" s="20"/>
      <c r="CU280" s="20"/>
      <c r="CV280" s="20"/>
      <c r="CW280" s="20"/>
      <c r="CX280" s="20"/>
      <c r="CY280" s="20"/>
      <c r="CZ280" s="20"/>
      <c r="DA280" s="20"/>
      <c r="DB280" s="20"/>
      <c r="DC280" s="20"/>
      <c r="DD280" s="20"/>
      <c r="DE280" s="20"/>
      <c r="DF280" s="20"/>
      <c r="DG280" s="20"/>
      <c r="DH280" s="20"/>
      <c r="DI280" s="20"/>
      <c r="DJ280" s="20"/>
      <c r="DK280" s="20"/>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row>
    <row r="281">
      <c r="A281" s="1"/>
      <c r="B281" s="1"/>
      <c r="C281" s="1"/>
      <c r="D281" s="1"/>
      <c r="E281" s="1"/>
      <c r="F281" s="1"/>
      <c r="G281" s="1"/>
      <c r="H281" s="1"/>
      <c r="I281" s="1"/>
      <c r="J281" s="1"/>
      <c r="K281" s="1"/>
      <c r="L281" s="1"/>
      <c r="M281" s="1"/>
      <c r="N281" s="1"/>
      <c r="O281" s="1"/>
      <c r="P281" s="1"/>
      <c r="Q281" s="1"/>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9"/>
      <c r="BU281" s="19"/>
      <c r="BV281" s="19"/>
      <c r="BW281" s="19"/>
      <c r="BX281" s="19"/>
      <c r="BY281" s="19"/>
      <c r="BZ281" s="19"/>
      <c r="CA281" s="19"/>
      <c r="CB281" s="19"/>
      <c r="CC281" s="19"/>
      <c r="CD281" s="19"/>
      <c r="CE281" s="19"/>
      <c r="CF281" s="19"/>
      <c r="CG281" s="19"/>
      <c r="CH281" s="19"/>
      <c r="CI281" s="19"/>
      <c r="CJ281" s="19"/>
      <c r="CK281" s="20"/>
      <c r="CL281" s="20"/>
      <c r="CM281" s="20"/>
      <c r="CN281" s="20"/>
      <c r="CO281" s="20"/>
      <c r="CP281" s="20"/>
      <c r="CQ281" s="20"/>
      <c r="CR281" s="20"/>
      <c r="CS281" s="20"/>
      <c r="CT281" s="20"/>
      <c r="CU281" s="20"/>
      <c r="CV281" s="20"/>
      <c r="CW281" s="20"/>
      <c r="CX281" s="20"/>
      <c r="CY281" s="20"/>
      <c r="CZ281" s="20"/>
      <c r="DA281" s="20"/>
      <c r="DB281" s="20"/>
      <c r="DC281" s="20"/>
      <c r="DD281" s="20"/>
      <c r="DE281" s="20"/>
      <c r="DF281" s="20"/>
      <c r="DG281" s="20"/>
      <c r="DH281" s="20"/>
      <c r="DI281" s="20"/>
      <c r="DJ281" s="20"/>
      <c r="DK281" s="20"/>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row>
    <row r="282">
      <c r="A282" s="1"/>
      <c r="B282" s="1"/>
      <c r="C282" s="1"/>
      <c r="D282" s="1"/>
      <c r="E282" s="1"/>
      <c r="F282" s="1"/>
      <c r="G282" s="1"/>
      <c r="H282" s="1"/>
      <c r="I282" s="1"/>
      <c r="J282" s="1"/>
      <c r="K282" s="1"/>
      <c r="L282" s="1"/>
      <c r="M282" s="1"/>
      <c r="N282" s="1"/>
      <c r="O282" s="1"/>
      <c r="P282" s="1"/>
      <c r="Q282" s="1"/>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9"/>
      <c r="BU282" s="19"/>
      <c r="BV282" s="19"/>
      <c r="BW282" s="19"/>
      <c r="BX282" s="19"/>
      <c r="BY282" s="19"/>
      <c r="BZ282" s="19"/>
      <c r="CA282" s="19"/>
      <c r="CB282" s="19"/>
      <c r="CC282" s="19"/>
      <c r="CD282" s="19"/>
      <c r="CE282" s="19"/>
      <c r="CF282" s="19"/>
      <c r="CG282" s="19"/>
      <c r="CH282" s="19"/>
      <c r="CI282" s="19"/>
      <c r="CJ282" s="19"/>
      <c r="CK282" s="20"/>
      <c r="CL282" s="20"/>
      <c r="CM282" s="20"/>
      <c r="CN282" s="20"/>
      <c r="CO282" s="20"/>
      <c r="CP282" s="20"/>
      <c r="CQ282" s="20"/>
      <c r="CR282" s="20"/>
      <c r="CS282" s="20"/>
      <c r="CT282" s="20"/>
      <c r="CU282" s="20"/>
      <c r="CV282" s="20"/>
      <c r="CW282" s="20"/>
      <c r="CX282" s="20"/>
      <c r="CY282" s="20"/>
      <c r="CZ282" s="20"/>
      <c r="DA282" s="20"/>
      <c r="DB282" s="20"/>
      <c r="DC282" s="20"/>
      <c r="DD282" s="20"/>
      <c r="DE282" s="20"/>
      <c r="DF282" s="20"/>
      <c r="DG282" s="20"/>
      <c r="DH282" s="20"/>
      <c r="DI282" s="20"/>
      <c r="DJ282" s="20"/>
      <c r="DK282" s="20"/>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row>
    <row r="283">
      <c r="A283" s="1"/>
      <c r="B283" s="1"/>
      <c r="C283" s="1"/>
      <c r="D283" s="1"/>
      <c r="E283" s="1"/>
      <c r="F283" s="1"/>
      <c r="G283" s="1"/>
      <c r="H283" s="1"/>
      <c r="I283" s="1"/>
      <c r="J283" s="1"/>
      <c r="K283" s="1"/>
      <c r="L283" s="1"/>
      <c r="M283" s="1"/>
      <c r="N283" s="1"/>
      <c r="O283" s="1"/>
      <c r="P283" s="1"/>
      <c r="Q283" s="1"/>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9"/>
      <c r="BU283" s="19"/>
      <c r="BV283" s="19"/>
      <c r="BW283" s="19"/>
      <c r="BX283" s="19"/>
      <c r="BY283" s="19"/>
      <c r="BZ283" s="19"/>
      <c r="CA283" s="19"/>
      <c r="CB283" s="19"/>
      <c r="CC283" s="19"/>
      <c r="CD283" s="19"/>
      <c r="CE283" s="19"/>
      <c r="CF283" s="19"/>
      <c r="CG283" s="19"/>
      <c r="CH283" s="19"/>
      <c r="CI283" s="19"/>
      <c r="CJ283" s="19"/>
      <c r="CK283" s="20"/>
      <c r="CL283" s="20"/>
      <c r="CM283" s="20"/>
      <c r="CN283" s="20"/>
      <c r="CO283" s="20"/>
      <c r="CP283" s="20"/>
      <c r="CQ283" s="20"/>
      <c r="CR283" s="20"/>
      <c r="CS283" s="20"/>
      <c r="CT283" s="20"/>
      <c r="CU283" s="20"/>
      <c r="CV283" s="20"/>
      <c r="CW283" s="20"/>
      <c r="CX283" s="20"/>
      <c r="CY283" s="20"/>
      <c r="CZ283" s="20"/>
      <c r="DA283" s="20"/>
      <c r="DB283" s="20"/>
      <c r="DC283" s="20"/>
      <c r="DD283" s="20"/>
      <c r="DE283" s="20"/>
      <c r="DF283" s="20"/>
      <c r="DG283" s="20"/>
      <c r="DH283" s="20"/>
      <c r="DI283" s="20"/>
      <c r="DJ283" s="20"/>
      <c r="DK283" s="20"/>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row>
    <row r="284">
      <c r="A284" s="1"/>
      <c r="B284" s="1"/>
      <c r="C284" s="1"/>
      <c r="D284" s="1"/>
      <c r="E284" s="1"/>
      <c r="F284" s="1"/>
      <c r="G284" s="1"/>
      <c r="H284" s="1"/>
      <c r="I284" s="1"/>
      <c r="J284" s="1"/>
      <c r="K284" s="1"/>
      <c r="L284" s="1"/>
      <c r="M284" s="1"/>
      <c r="N284" s="1"/>
      <c r="O284" s="1"/>
      <c r="P284" s="1"/>
      <c r="Q284" s="1"/>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9"/>
      <c r="BU284" s="19"/>
      <c r="BV284" s="19"/>
      <c r="BW284" s="19"/>
      <c r="BX284" s="19"/>
      <c r="BY284" s="19"/>
      <c r="BZ284" s="19"/>
      <c r="CA284" s="19"/>
      <c r="CB284" s="19"/>
      <c r="CC284" s="19"/>
      <c r="CD284" s="19"/>
      <c r="CE284" s="19"/>
      <c r="CF284" s="19"/>
      <c r="CG284" s="19"/>
      <c r="CH284" s="19"/>
      <c r="CI284" s="19"/>
      <c r="CJ284" s="19"/>
      <c r="CK284" s="20"/>
      <c r="CL284" s="20"/>
      <c r="CM284" s="20"/>
      <c r="CN284" s="20"/>
      <c r="CO284" s="20"/>
      <c r="CP284" s="20"/>
      <c r="CQ284" s="20"/>
      <c r="CR284" s="20"/>
      <c r="CS284" s="20"/>
      <c r="CT284" s="20"/>
      <c r="CU284" s="20"/>
      <c r="CV284" s="20"/>
      <c r="CW284" s="20"/>
      <c r="CX284" s="20"/>
      <c r="CY284" s="20"/>
      <c r="CZ284" s="20"/>
      <c r="DA284" s="20"/>
      <c r="DB284" s="20"/>
      <c r="DC284" s="20"/>
      <c r="DD284" s="20"/>
      <c r="DE284" s="20"/>
      <c r="DF284" s="20"/>
      <c r="DG284" s="20"/>
      <c r="DH284" s="20"/>
      <c r="DI284" s="20"/>
      <c r="DJ284" s="20"/>
      <c r="DK284" s="20"/>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row>
    <row r="285">
      <c r="A285" s="1"/>
      <c r="B285" s="1"/>
      <c r="C285" s="1"/>
      <c r="D285" s="1"/>
      <c r="E285" s="1"/>
      <c r="F285" s="1"/>
      <c r="G285" s="1"/>
      <c r="H285" s="1"/>
      <c r="I285" s="1"/>
      <c r="J285" s="1"/>
      <c r="K285" s="1"/>
      <c r="L285" s="1"/>
      <c r="M285" s="1"/>
      <c r="N285" s="1"/>
      <c r="O285" s="1"/>
      <c r="P285" s="1"/>
      <c r="Q285" s="1"/>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9"/>
      <c r="BU285" s="19"/>
      <c r="BV285" s="19"/>
      <c r="BW285" s="19"/>
      <c r="BX285" s="19"/>
      <c r="BY285" s="19"/>
      <c r="BZ285" s="19"/>
      <c r="CA285" s="19"/>
      <c r="CB285" s="19"/>
      <c r="CC285" s="19"/>
      <c r="CD285" s="19"/>
      <c r="CE285" s="19"/>
      <c r="CF285" s="19"/>
      <c r="CG285" s="19"/>
      <c r="CH285" s="19"/>
      <c r="CI285" s="19"/>
      <c r="CJ285" s="19"/>
      <c r="CK285" s="20"/>
      <c r="CL285" s="20"/>
      <c r="CM285" s="20"/>
      <c r="CN285" s="20"/>
      <c r="CO285" s="20"/>
      <c r="CP285" s="20"/>
      <c r="CQ285" s="20"/>
      <c r="CR285" s="20"/>
      <c r="CS285" s="20"/>
      <c r="CT285" s="20"/>
      <c r="CU285" s="20"/>
      <c r="CV285" s="20"/>
      <c r="CW285" s="20"/>
      <c r="CX285" s="20"/>
      <c r="CY285" s="20"/>
      <c r="CZ285" s="20"/>
      <c r="DA285" s="20"/>
      <c r="DB285" s="20"/>
      <c r="DC285" s="20"/>
      <c r="DD285" s="20"/>
      <c r="DE285" s="20"/>
      <c r="DF285" s="20"/>
      <c r="DG285" s="20"/>
      <c r="DH285" s="20"/>
      <c r="DI285" s="20"/>
      <c r="DJ285" s="20"/>
      <c r="DK285" s="20"/>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row>
    <row r="286">
      <c r="A286" s="1"/>
      <c r="B286" s="1"/>
      <c r="C286" s="1"/>
      <c r="D286" s="1"/>
      <c r="E286" s="1"/>
      <c r="F286" s="1"/>
      <c r="G286" s="1"/>
      <c r="H286" s="1"/>
      <c r="I286" s="1"/>
      <c r="J286" s="1"/>
      <c r="K286" s="1"/>
      <c r="L286" s="1"/>
      <c r="M286" s="1"/>
      <c r="N286" s="1"/>
      <c r="O286" s="1"/>
      <c r="P286" s="1"/>
      <c r="Q286" s="1"/>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9"/>
      <c r="BU286" s="19"/>
      <c r="BV286" s="19"/>
      <c r="BW286" s="19"/>
      <c r="BX286" s="19"/>
      <c r="BY286" s="19"/>
      <c r="BZ286" s="19"/>
      <c r="CA286" s="19"/>
      <c r="CB286" s="19"/>
      <c r="CC286" s="19"/>
      <c r="CD286" s="19"/>
      <c r="CE286" s="19"/>
      <c r="CF286" s="19"/>
      <c r="CG286" s="19"/>
      <c r="CH286" s="19"/>
      <c r="CI286" s="19"/>
      <c r="CJ286" s="19"/>
      <c r="CK286" s="20"/>
      <c r="CL286" s="20"/>
      <c r="CM286" s="20"/>
      <c r="CN286" s="20"/>
      <c r="CO286" s="20"/>
      <c r="CP286" s="20"/>
      <c r="CQ286" s="20"/>
      <c r="CR286" s="20"/>
      <c r="CS286" s="20"/>
      <c r="CT286" s="20"/>
      <c r="CU286" s="20"/>
      <c r="CV286" s="20"/>
      <c r="CW286" s="20"/>
      <c r="CX286" s="20"/>
      <c r="CY286" s="20"/>
      <c r="CZ286" s="20"/>
      <c r="DA286" s="20"/>
      <c r="DB286" s="20"/>
      <c r="DC286" s="20"/>
      <c r="DD286" s="20"/>
      <c r="DE286" s="20"/>
      <c r="DF286" s="20"/>
      <c r="DG286" s="20"/>
      <c r="DH286" s="20"/>
      <c r="DI286" s="20"/>
      <c r="DJ286" s="20"/>
      <c r="DK286" s="20"/>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row>
    <row r="287">
      <c r="A287" s="1"/>
      <c r="B287" s="1"/>
      <c r="C287" s="1"/>
      <c r="D287" s="1"/>
      <c r="E287" s="1"/>
      <c r="F287" s="1"/>
      <c r="G287" s="1"/>
      <c r="H287" s="1"/>
      <c r="I287" s="1"/>
      <c r="J287" s="1"/>
      <c r="K287" s="1"/>
      <c r="L287" s="1"/>
      <c r="M287" s="1"/>
      <c r="N287" s="1"/>
      <c r="O287" s="1"/>
      <c r="P287" s="1"/>
      <c r="Q287" s="1"/>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9"/>
      <c r="BU287" s="19"/>
      <c r="BV287" s="19"/>
      <c r="BW287" s="19"/>
      <c r="BX287" s="19"/>
      <c r="BY287" s="19"/>
      <c r="BZ287" s="19"/>
      <c r="CA287" s="19"/>
      <c r="CB287" s="19"/>
      <c r="CC287" s="19"/>
      <c r="CD287" s="19"/>
      <c r="CE287" s="19"/>
      <c r="CF287" s="19"/>
      <c r="CG287" s="19"/>
      <c r="CH287" s="19"/>
      <c r="CI287" s="19"/>
      <c r="CJ287" s="19"/>
      <c r="CK287" s="20"/>
      <c r="CL287" s="20"/>
      <c r="CM287" s="20"/>
      <c r="CN287" s="20"/>
      <c r="CO287" s="20"/>
      <c r="CP287" s="20"/>
      <c r="CQ287" s="20"/>
      <c r="CR287" s="20"/>
      <c r="CS287" s="20"/>
      <c r="CT287" s="20"/>
      <c r="CU287" s="20"/>
      <c r="CV287" s="20"/>
      <c r="CW287" s="20"/>
      <c r="CX287" s="20"/>
      <c r="CY287" s="20"/>
      <c r="CZ287" s="20"/>
      <c r="DA287" s="20"/>
      <c r="DB287" s="20"/>
      <c r="DC287" s="20"/>
      <c r="DD287" s="20"/>
      <c r="DE287" s="20"/>
      <c r="DF287" s="20"/>
      <c r="DG287" s="20"/>
      <c r="DH287" s="20"/>
      <c r="DI287" s="20"/>
      <c r="DJ287" s="20"/>
      <c r="DK287" s="20"/>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row>
    <row r="288">
      <c r="A288" s="1"/>
      <c r="B288" s="1"/>
      <c r="C288" s="1"/>
      <c r="D288" s="1"/>
      <c r="E288" s="1"/>
      <c r="F288" s="1"/>
      <c r="G288" s="1"/>
      <c r="H288" s="1"/>
      <c r="I288" s="1"/>
      <c r="J288" s="1"/>
      <c r="K288" s="1"/>
      <c r="L288" s="1"/>
      <c r="M288" s="1"/>
      <c r="N288" s="1"/>
      <c r="O288" s="1"/>
      <c r="P288" s="1"/>
      <c r="Q288" s="1"/>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9"/>
      <c r="BU288" s="19"/>
      <c r="BV288" s="19"/>
      <c r="BW288" s="19"/>
      <c r="BX288" s="19"/>
      <c r="BY288" s="19"/>
      <c r="BZ288" s="19"/>
      <c r="CA288" s="19"/>
      <c r="CB288" s="19"/>
      <c r="CC288" s="19"/>
      <c r="CD288" s="19"/>
      <c r="CE288" s="19"/>
      <c r="CF288" s="19"/>
      <c r="CG288" s="19"/>
      <c r="CH288" s="19"/>
      <c r="CI288" s="19"/>
      <c r="CJ288" s="19"/>
      <c r="CK288" s="20"/>
      <c r="CL288" s="20"/>
      <c r="CM288" s="20"/>
      <c r="CN288" s="20"/>
      <c r="CO288" s="20"/>
      <c r="CP288" s="20"/>
      <c r="CQ288" s="20"/>
      <c r="CR288" s="20"/>
      <c r="CS288" s="20"/>
      <c r="CT288" s="20"/>
      <c r="CU288" s="20"/>
      <c r="CV288" s="20"/>
      <c r="CW288" s="20"/>
      <c r="CX288" s="20"/>
      <c r="CY288" s="20"/>
      <c r="CZ288" s="20"/>
      <c r="DA288" s="20"/>
      <c r="DB288" s="20"/>
      <c r="DC288" s="20"/>
      <c r="DD288" s="20"/>
      <c r="DE288" s="20"/>
      <c r="DF288" s="20"/>
      <c r="DG288" s="20"/>
      <c r="DH288" s="20"/>
      <c r="DI288" s="20"/>
      <c r="DJ288" s="20"/>
      <c r="DK288" s="20"/>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row>
    <row r="289">
      <c r="A289" s="1"/>
      <c r="B289" s="1"/>
      <c r="C289" s="1"/>
      <c r="D289" s="1"/>
      <c r="E289" s="1"/>
      <c r="F289" s="1"/>
      <c r="G289" s="1"/>
      <c r="H289" s="1"/>
      <c r="I289" s="1"/>
      <c r="J289" s="1"/>
      <c r="K289" s="1"/>
      <c r="L289" s="1"/>
      <c r="M289" s="1"/>
      <c r="N289" s="1"/>
      <c r="O289" s="1"/>
      <c r="P289" s="1"/>
      <c r="Q289" s="1"/>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9"/>
      <c r="BU289" s="19"/>
      <c r="BV289" s="19"/>
      <c r="BW289" s="19"/>
      <c r="BX289" s="19"/>
      <c r="BY289" s="19"/>
      <c r="BZ289" s="19"/>
      <c r="CA289" s="19"/>
      <c r="CB289" s="19"/>
      <c r="CC289" s="19"/>
      <c r="CD289" s="19"/>
      <c r="CE289" s="19"/>
      <c r="CF289" s="19"/>
      <c r="CG289" s="19"/>
      <c r="CH289" s="19"/>
      <c r="CI289" s="19"/>
      <c r="CJ289" s="19"/>
      <c r="CK289" s="20"/>
      <c r="CL289" s="20"/>
      <c r="CM289" s="20"/>
      <c r="CN289" s="20"/>
      <c r="CO289" s="20"/>
      <c r="CP289" s="20"/>
      <c r="CQ289" s="20"/>
      <c r="CR289" s="20"/>
      <c r="CS289" s="20"/>
      <c r="CT289" s="20"/>
      <c r="CU289" s="20"/>
      <c r="CV289" s="20"/>
      <c r="CW289" s="20"/>
      <c r="CX289" s="20"/>
      <c r="CY289" s="20"/>
      <c r="CZ289" s="20"/>
      <c r="DA289" s="20"/>
      <c r="DB289" s="20"/>
      <c r="DC289" s="20"/>
      <c r="DD289" s="20"/>
      <c r="DE289" s="20"/>
      <c r="DF289" s="20"/>
      <c r="DG289" s="20"/>
      <c r="DH289" s="20"/>
      <c r="DI289" s="20"/>
      <c r="DJ289" s="20"/>
      <c r="DK289" s="20"/>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row>
    <row r="290">
      <c r="A290" s="1"/>
      <c r="B290" s="1"/>
      <c r="C290" s="1"/>
      <c r="D290" s="1"/>
      <c r="E290" s="1"/>
      <c r="F290" s="1"/>
      <c r="G290" s="1"/>
      <c r="H290" s="1"/>
      <c r="I290" s="1"/>
      <c r="J290" s="1"/>
      <c r="K290" s="1"/>
      <c r="L290" s="1"/>
      <c r="M290" s="1"/>
      <c r="N290" s="1"/>
      <c r="O290" s="1"/>
      <c r="P290" s="1"/>
      <c r="Q290" s="1"/>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9"/>
      <c r="BU290" s="19"/>
      <c r="BV290" s="19"/>
      <c r="BW290" s="19"/>
      <c r="BX290" s="19"/>
      <c r="BY290" s="19"/>
      <c r="BZ290" s="19"/>
      <c r="CA290" s="19"/>
      <c r="CB290" s="19"/>
      <c r="CC290" s="19"/>
      <c r="CD290" s="19"/>
      <c r="CE290" s="19"/>
      <c r="CF290" s="19"/>
      <c r="CG290" s="19"/>
      <c r="CH290" s="19"/>
      <c r="CI290" s="19"/>
      <c r="CJ290" s="19"/>
      <c r="CK290" s="20"/>
      <c r="CL290" s="20"/>
      <c r="CM290" s="20"/>
      <c r="CN290" s="20"/>
      <c r="CO290" s="20"/>
      <c r="CP290" s="20"/>
      <c r="CQ290" s="20"/>
      <c r="CR290" s="20"/>
      <c r="CS290" s="20"/>
      <c r="CT290" s="20"/>
      <c r="CU290" s="20"/>
      <c r="CV290" s="20"/>
      <c r="CW290" s="20"/>
      <c r="CX290" s="20"/>
      <c r="CY290" s="20"/>
      <c r="CZ290" s="20"/>
      <c r="DA290" s="20"/>
      <c r="DB290" s="20"/>
      <c r="DC290" s="20"/>
      <c r="DD290" s="20"/>
      <c r="DE290" s="20"/>
      <c r="DF290" s="20"/>
      <c r="DG290" s="20"/>
      <c r="DH290" s="20"/>
      <c r="DI290" s="20"/>
      <c r="DJ290" s="20"/>
      <c r="DK290" s="20"/>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row>
    <row r="291">
      <c r="A291" s="1"/>
      <c r="B291" s="1"/>
      <c r="C291" s="1"/>
      <c r="D291" s="1"/>
      <c r="E291" s="1"/>
      <c r="F291" s="1"/>
      <c r="G291" s="1"/>
      <c r="H291" s="1"/>
      <c r="I291" s="1"/>
      <c r="J291" s="1"/>
      <c r="K291" s="1"/>
      <c r="L291" s="1"/>
      <c r="M291" s="1"/>
      <c r="N291" s="1"/>
      <c r="O291" s="1"/>
      <c r="P291" s="1"/>
      <c r="Q291" s="1"/>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9"/>
      <c r="BU291" s="19"/>
      <c r="BV291" s="19"/>
      <c r="BW291" s="19"/>
      <c r="BX291" s="19"/>
      <c r="BY291" s="19"/>
      <c r="BZ291" s="19"/>
      <c r="CA291" s="19"/>
      <c r="CB291" s="19"/>
      <c r="CC291" s="19"/>
      <c r="CD291" s="19"/>
      <c r="CE291" s="19"/>
      <c r="CF291" s="19"/>
      <c r="CG291" s="19"/>
      <c r="CH291" s="19"/>
      <c r="CI291" s="19"/>
      <c r="CJ291" s="19"/>
      <c r="CK291" s="20"/>
      <c r="CL291" s="20"/>
      <c r="CM291" s="20"/>
      <c r="CN291" s="20"/>
      <c r="CO291" s="20"/>
      <c r="CP291" s="20"/>
      <c r="CQ291" s="20"/>
      <c r="CR291" s="20"/>
      <c r="CS291" s="20"/>
      <c r="CT291" s="20"/>
      <c r="CU291" s="20"/>
      <c r="CV291" s="20"/>
      <c r="CW291" s="20"/>
      <c r="CX291" s="20"/>
      <c r="CY291" s="20"/>
      <c r="CZ291" s="20"/>
      <c r="DA291" s="20"/>
      <c r="DB291" s="20"/>
      <c r="DC291" s="20"/>
      <c r="DD291" s="20"/>
      <c r="DE291" s="20"/>
      <c r="DF291" s="20"/>
      <c r="DG291" s="20"/>
      <c r="DH291" s="20"/>
      <c r="DI291" s="20"/>
      <c r="DJ291" s="20"/>
      <c r="DK291" s="20"/>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row>
    <row r="292">
      <c r="A292" s="1"/>
      <c r="B292" s="1"/>
      <c r="C292" s="1"/>
      <c r="D292" s="1"/>
      <c r="E292" s="1"/>
      <c r="F292" s="1"/>
      <c r="G292" s="1"/>
      <c r="H292" s="1"/>
      <c r="I292" s="1"/>
      <c r="J292" s="1"/>
      <c r="K292" s="1"/>
      <c r="L292" s="1"/>
      <c r="M292" s="1"/>
      <c r="N292" s="1"/>
      <c r="O292" s="1"/>
      <c r="P292" s="1"/>
      <c r="Q292" s="1"/>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9"/>
      <c r="BU292" s="19"/>
      <c r="BV292" s="19"/>
      <c r="BW292" s="19"/>
      <c r="BX292" s="19"/>
      <c r="BY292" s="19"/>
      <c r="BZ292" s="19"/>
      <c r="CA292" s="19"/>
      <c r="CB292" s="19"/>
      <c r="CC292" s="19"/>
      <c r="CD292" s="19"/>
      <c r="CE292" s="19"/>
      <c r="CF292" s="19"/>
      <c r="CG292" s="19"/>
      <c r="CH292" s="19"/>
      <c r="CI292" s="19"/>
      <c r="CJ292" s="19"/>
      <c r="CK292" s="20"/>
      <c r="CL292" s="20"/>
      <c r="CM292" s="20"/>
      <c r="CN292" s="20"/>
      <c r="CO292" s="20"/>
      <c r="CP292" s="20"/>
      <c r="CQ292" s="20"/>
      <c r="CR292" s="20"/>
      <c r="CS292" s="20"/>
      <c r="CT292" s="20"/>
      <c r="CU292" s="20"/>
      <c r="CV292" s="20"/>
      <c r="CW292" s="20"/>
      <c r="CX292" s="20"/>
      <c r="CY292" s="20"/>
      <c r="CZ292" s="20"/>
      <c r="DA292" s="20"/>
      <c r="DB292" s="20"/>
      <c r="DC292" s="20"/>
      <c r="DD292" s="20"/>
      <c r="DE292" s="20"/>
      <c r="DF292" s="20"/>
      <c r="DG292" s="20"/>
      <c r="DH292" s="20"/>
      <c r="DI292" s="20"/>
      <c r="DJ292" s="20"/>
      <c r="DK292" s="20"/>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row>
    <row r="293">
      <c r="A293" s="1"/>
      <c r="B293" s="1"/>
      <c r="C293" s="1"/>
      <c r="D293" s="1"/>
      <c r="E293" s="1"/>
      <c r="F293" s="1"/>
      <c r="G293" s="1"/>
      <c r="H293" s="1"/>
      <c r="I293" s="1"/>
      <c r="J293" s="1"/>
      <c r="K293" s="1"/>
      <c r="L293" s="1"/>
      <c r="M293" s="1"/>
      <c r="N293" s="1"/>
      <c r="O293" s="1"/>
      <c r="P293" s="1"/>
      <c r="Q293" s="1"/>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9"/>
      <c r="BU293" s="19"/>
      <c r="BV293" s="19"/>
      <c r="BW293" s="19"/>
      <c r="BX293" s="19"/>
      <c r="BY293" s="19"/>
      <c r="BZ293" s="19"/>
      <c r="CA293" s="19"/>
      <c r="CB293" s="19"/>
      <c r="CC293" s="19"/>
      <c r="CD293" s="19"/>
      <c r="CE293" s="19"/>
      <c r="CF293" s="19"/>
      <c r="CG293" s="19"/>
      <c r="CH293" s="19"/>
      <c r="CI293" s="19"/>
      <c r="CJ293" s="19"/>
      <c r="CK293" s="20"/>
      <c r="CL293" s="20"/>
      <c r="CM293" s="20"/>
      <c r="CN293" s="20"/>
      <c r="CO293" s="20"/>
      <c r="CP293" s="20"/>
      <c r="CQ293" s="20"/>
      <c r="CR293" s="20"/>
      <c r="CS293" s="20"/>
      <c r="CT293" s="20"/>
      <c r="CU293" s="20"/>
      <c r="CV293" s="20"/>
      <c r="CW293" s="20"/>
      <c r="CX293" s="20"/>
      <c r="CY293" s="20"/>
      <c r="CZ293" s="20"/>
      <c r="DA293" s="20"/>
      <c r="DB293" s="20"/>
      <c r="DC293" s="20"/>
      <c r="DD293" s="20"/>
      <c r="DE293" s="20"/>
      <c r="DF293" s="20"/>
      <c r="DG293" s="20"/>
      <c r="DH293" s="20"/>
      <c r="DI293" s="20"/>
      <c r="DJ293" s="20"/>
      <c r="DK293" s="20"/>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row>
    <row r="294">
      <c r="A294" s="1"/>
      <c r="B294" s="1"/>
      <c r="C294" s="1"/>
      <c r="D294" s="1"/>
      <c r="E294" s="1"/>
      <c r="F294" s="1"/>
      <c r="G294" s="1"/>
      <c r="H294" s="1"/>
      <c r="I294" s="1"/>
      <c r="J294" s="1"/>
      <c r="K294" s="1"/>
      <c r="L294" s="1"/>
      <c r="M294" s="1"/>
      <c r="N294" s="1"/>
      <c r="O294" s="1"/>
      <c r="P294" s="1"/>
      <c r="Q294" s="1"/>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9"/>
      <c r="BU294" s="19"/>
      <c r="BV294" s="19"/>
      <c r="BW294" s="19"/>
      <c r="BX294" s="19"/>
      <c r="BY294" s="19"/>
      <c r="BZ294" s="19"/>
      <c r="CA294" s="19"/>
      <c r="CB294" s="19"/>
      <c r="CC294" s="19"/>
      <c r="CD294" s="19"/>
      <c r="CE294" s="19"/>
      <c r="CF294" s="19"/>
      <c r="CG294" s="19"/>
      <c r="CH294" s="19"/>
      <c r="CI294" s="19"/>
      <c r="CJ294" s="19"/>
      <c r="CK294" s="20"/>
      <c r="CL294" s="20"/>
      <c r="CM294" s="20"/>
      <c r="CN294" s="20"/>
      <c r="CO294" s="20"/>
      <c r="CP294" s="20"/>
      <c r="CQ294" s="20"/>
      <c r="CR294" s="20"/>
      <c r="CS294" s="20"/>
      <c r="CT294" s="20"/>
      <c r="CU294" s="20"/>
      <c r="CV294" s="20"/>
      <c r="CW294" s="20"/>
      <c r="CX294" s="20"/>
      <c r="CY294" s="20"/>
      <c r="CZ294" s="20"/>
      <c r="DA294" s="20"/>
      <c r="DB294" s="20"/>
      <c r="DC294" s="20"/>
      <c r="DD294" s="20"/>
      <c r="DE294" s="20"/>
      <c r="DF294" s="20"/>
      <c r="DG294" s="20"/>
      <c r="DH294" s="20"/>
      <c r="DI294" s="20"/>
      <c r="DJ294" s="20"/>
      <c r="DK294" s="20"/>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row>
    <row r="295">
      <c r="A295" s="1"/>
      <c r="B295" s="1"/>
      <c r="C295" s="1"/>
      <c r="D295" s="1"/>
      <c r="E295" s="1"/>
      <c r="F295" s="1"/>
      <c r="G295" s="1"/>
      <c r="H295" s="1"/>
      <c r="I295" s="1"/>
      <c r="J295" s="1"/>
      <c r="K295" s="1"/>
      <c r="L295" s="1"/>
      <c r="M295" s="1"/>
      <c r="N295" s="1"/>
      <c r="O295" s="1"/>
      <c r="P295" s="1"/>
      <c r="Q295" s="1"/>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9"/>
      <c r="BU295" s="19"/>
      <c r="BV295" s="19"/>
      <c r="BW295" s="19"/>
      <c r="BX295" s="19"/>
      <c r="BY295" s="19"/>
      <c r="BZ295" s="19"/>
      <c r="CA295" s="19"/>
      <c r="CB295" s="19"/>
      <c r="CC295" s="19"/>
      <c r="CD295" s="19"/>
      <c r="CE295" s="19"/>
      <c r="CF295" s="19"/>
      <c r="CG295" s="19"/>
      <c r="CH295" s="19"/>
      <c r="CI295" s="19"/>
      <c r="CJ295" s="19"/>
      <c r="CK295" s="20"/>
      <c r="CL295" s="20"/>
      <c r="CM295" s="20"/>
      <c r="CN295" s="20"/>
      <c r="CO295" s="20"/>
      <c r="CP295" s="20"/>
      <c r="CQ295" s="20"/>
      <c r="CR295" s="20"/>
      <c r="CS295" s="20"/>
      <c r="CT295" s="20"/>
      <c r="CU295" s="20"/>
      <c r="CV295" s="20"/>
      <c r="CW295" s="20"/>
      <c r="CX295" s="20"/>
      <c r="CY295" s="20"/>
      <c r="CZ295" s="20"/>
      <c r="DA295" s="20"/>
      <c r="DB295" s="20"/>
      <c r="DC295" s="20"/>
      <c r="DD295" s="20"/>
      <c r="DE295" s="20"/>
      <c r="DF295" s="20"/>
      <c r="DG295" s="20"/>
      <c r="DH295" s="20"/>
      <c r="DI295" s="20"/>
      <c r="DJ295" s="20"/>
      <c r="DK295" s="20"/>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row>
    <row r="296">
      <c r="A296" s="1"/>
      <c r="B296" s="1"/>
      <c r="C296" s="1"/>
      <c r="D296" s="1"/>
      <c r="E296" s="1"/>
      <c r="F296" s="1"/>
      <c r="G296" s="1"/>
      <c r="H296" s="1"/>
      <c r="I296" s="1"/>
      <c r="J296" s="1"/>
      <c r="K296" s="1"/>
      <c r="L296" s="1"/>
      <c r="M296" s="1"/>
      <c r="N296" s="1"/>
      <c r="O296" s="1"/>
      <c r="P296" s="1"/>
      <c r="Q296" s="1"/>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9"/>
      <c r="BU296" s="19"/>
      <c r="BV296" s="19"/>
      <c r="BW296" s="19"/>
      <c r="BX296" s="19"/>
      <c r="BY296" s="19"/>
      <c r="BZ296" s="19"/>
      <c r="CA296" s="19"/>
      <c r="CB296" s="19"/>
      <c r="CC296" s="19"/>
      <c r="CD296" s="19"/>
      <c r="CE296" s="19"/>
      <c r="CF296" s="19"/>
      <c r="CG296" s="19"/>
      <c r="CH296" s="19"/>
      <c r="CI296" s="19"/>
      <c r="CJ296" s="19"/>
      <c r="CK296" s="20"/>
      <c r="CL296" s="20"/>
      <c r="CM296" s="20"/>
      <c r="CN296" s="20"/>
      <c r="CO296" s="20"/>
      <c r="CP296" s="20"/>
      <c r="CQ296" s="20"/>
      <c r="CR296" s="20"/>
      <c r="CS296" s="20"/>
      <c r="CT296" s="20"/>
      <c r="CU296" s="20"/>
      <c r="CV296" s="20"/>
      <c r="CW296" s="20"/>
      <c r="CX296" s="20"/>
      <c r="CY296" s="20"/>
      <c r="CZ296" s="20"/>
      <c r="DA296" s="20"/>
      <c r="DB296" s="20"/>
      <c r="DC296" s="20"/>
      <c r="DD296" s="20"/>
      <c r="DE296" s="20"/>
      <c r="DF296" s="20"/>
      <c r="DG296" s="20"/>
      <c r="DH296" s="20"/>
      <c r="DI296" s="20"/>
      <c r="DJ296" s="20"/>
      <c r="DK296" s="20"/>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row>
    <row r="297">
      <c r="A297" s="1"/>
      <c r="B297" s="1"/>
      <c r="C297" s="1"/>
      <c r="D297" s="1"/>
      <c r="E297" s="1"/>
      <c r="F297" s="1"/>
      <c r="G297" s="1"/>
      <c r="H297" s="1"/>
      <c r="I297" s="1"/>
      <c r="J297" s="1"/>
      <c r="K297" s="1"/>
      <c r="L297" s="1"/>
      <c r="M297" s="1"/>
      <c r="N297" s="1"/>
      <c r="O297" s="1"/>
      <c r="P297" s="1"/>
      <c r="Q297" s="1"/>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9"/>
      <c r="BU297" s="19"/>
      <c r="BV297" s="19"/>
      <c r="BW297" s="19"/>
      <c r="BX297" s="19"/>
      <c r="BY297" s="19"/>
      <c r="BZ297" s="19"/>
      <c r="CA297" s="19"/>
      <c r="CB297" s="19"/>
      <c r="CC297" s="19"/>
      <c r="CD297" s="19"/>
      <c r="CE297" s="19"/>
      <c r="CF297" s="19"/>
      <c r="CG297" s="19"/>
      <c r="CH297" s="19"/>
      <c r="CI297" s="19"/>
      <c r="CJ297" s="19"/>
      <c r="CK297" s="20"/>
      <c r="CL297" s="20"/>
      <c r="CM297" s="20"/>
      <c r="CN297" s="20"/>
      <c r="CO297" s="20"/>
      <c r="CP297" s="20"/>
      <c r="CQ297" s="20"/>
      <c r="CR297" s="20"/>
      <c r="CS297" s="20"/>
      <c r="CT297" s="20"/>
      <c r="CU297" s="20"/>
      <c r="CV297" s="20"/>
      <c r="CW297" s="20"/>
      <c r="CX297" s="20"/>
      <c r="CY297" s="20"/>
      <c r="CZ297" s="20"/>
      <c r="DA297" s="20"/>
      <c r="DB297" s="20"/>
      <c r="DC297" s="20"/>
      <c r="DD297" s="20"/>
      <c r="DE297" s="20"/>
      <c r="DF297" s="20"/>
      <c r="DG297" s="20"/>
      <c r="DH297" s="20"/>
      <c r="DI297" s="20"/>
      <c r="DJ297" s="20"/>
      <c r="DK297" s="20"/>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row>
    <row r="298">
      <c r="A298" s="1"/>
      <c r="B298" s="1"/>
      <c r="C298" s="1"/>
      <c r="D298" s="1"/>
      <c r="E298" s="1"/>
      <c r="F298" s="1"/>
      <c r="G298" s="1"/>
      <c r="H298" s="1"/>
      <c r="I298" s="1"/>
      <c r="J298" s="1"/>
      <c r="K298" s="1"/>
      <c r="L298" s="1"/>
      <c r="M298" s="1"/>
      <c r="N298" s="1"/>
      <c r="O298" s="1"/>
      <c r="P298" s="1"/>
      <c r="Q298" s="1"/>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9"/>
      <c r="BU298" s="19"/>
      <c r="BV298" s="19"/>
      <c r="BW298" s="19"/>
      <c r="BX298" s="19"/>
      <c r="BY298" s="19"/>
      <c r="BZ298" s="19"/>
      <c r="CA298" s="19"/>
      <c r="CB298" s="19"/>
      <c r="CC298" s="19"/>
      <c r="CD298" s="19"/>
      <c r="CE298" s="19"/>
      <c r="CF298" s="19"/>
      <c r="CG298" s="19"/>
      <c r="CH298" s="19"/>
      <c r="CI298" s="19"/>
      <c r="CJ298" s="19"/>
      <c r="CK298" s="20"/>
      <c r="CL298" s="20"/>
      <c r="CM298" s="20"/>
      <c r="CN298" s="20"/>
      <c r="CO298" s="20"/>
      <c r="CP298" s="20"/>
      <c r="CQ298" s="20"/>
      <c r="CR298" s="20"/>
      <c r="CS298" s="20"/>
      <c r="CT298" s="20"/>
      <c r="CU298" s="20"/>
      <c r="CV298" s="20"/>
      <c r="CW298" s="20"/>
      <c r="CX298" s="20"/>
      <c r="CY298" s="20"/>
      <c r="CZ298" s="20"/>
      <c r="DA298" s="20"/>
      <c r="DB298" s="20"/>
      <c r="DC298" s="20"/>
      <c r="DD298" s="20"/>
      <c r="DE298" s="20"/>
      <c r="DF298" s="20"/>
      <c r="DG298" s="20"/>
      <c r="DH298" s="20"/>
      <c r="DI298" s="20"/>
      <c r="DJ298" s="20"/>
      <c r="DK298" s="20"/>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row>
    <row r="299">
      <c r="A299" s="1"/>
      <c r="B299" s="1"/>
      <c r="C299" s="1"/>
      <c r="D299" s="1"/>
      <c r="E299" s="1"/>
      <c r="F299" s="1"/>
      <c r="G299" s="1"/>
      <c r="H299" s="1"/>
      <c r="I299" s="1"/>
      <c r="J299" s="1"/>
      <c r="K299" s="1"/>
      <c r="L299" s="1"/>
      <c r="M299" s="1"/>
      <c r="N299" s="1"/>
      <c r="O299" s="1"/>
      <c r="P299" s="1"/>
      <c r="Q299" s="1"/>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9"/>
      <c r="BU299" s="19"/>
      <c r="BV299" s="19"/>
      <c r="BW299" s="19"/>
      <c r="BX299" s="19"/>
      <c r="BY299" s="19"/>
      <c r="BZ299" s="19"/>
      <c r="CA299" s="19"/>
      <c r="CB299" s="19"/>
      <c r="CC299" s="19"/>
      <c r="CD299" s="19"/>
      <c r="CE299" s="19"/>
      <c r="CF299" s="19"/>
      <c r="CG299" s="19"/>
      <c r="CH299" s="19"/>
      <c r="CI299" s="19"/>
      <c r="CJ299" s="19"/>
      <c r="CK299" s="20"/>
      <c r="CL299" s="20"/>
      <c r="CM299" s="20"/>
      <c r="CN299" s="20"/>
      <c r="CO299" s="20"/>
      <c r="CP299" s="20"/>
      <c r="CQ299" s="20"/>
      <c r="CR299" s="20"/>
      <c r="CS299" s="20"/>
      <c r="CT299" s="20"/>
      <c r="CU299" s="20"/>
      <c r="CV299" s="20"/>
      <c r="CW299" s="20"/>
      <c r="CX299" s="20"/>
      <c r="CY299" s="20"/>
      <c r="CZ299" s="20"/>
      <c r="DA299" s="20"/>
      <c r="DB299" s="20"/>
      <c r="DC299" s="20"/>
      <c r="DD299" s="20"/>
      <c r="DE299" s="20"/>
      <c r="DF299" s="20"/>
      <c r="DG299" s="20"/>
      <c r="DH299" s="20"/>
      <c r="DI299" s="20"/>
      <c r="DJ299" s="20"/>
      <c r="DK299" s="20"/>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row>
    <row r="300">
      <c r="A300" s="1"/>
      <c r="B300" s="1"/>
      <c r="C300" s="1"/>
      <c r="D300" s="1"/>
      <c r="E300" s="1"/>
      <c r="F300" s="1"/>
      <c r="G300" s="1"/>
      <c r="H300" s="1"/>
      <c r="I300" s="1"/>
      <c r="J300" s="1"/>
      <c r="K300" s="1"/>
      <c r="L300" s="1"/>
      <c r="M300" s="1"/>
      <c r="N300" s="1"/>
      <c r="O300" s="1"/>
      <c r="P300" s="1"/>
      <c r="Q300" s="1"/>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9"/>
      <c r="BU300" s="19"/>
      <c r="BV300" s="19"/>
      <c r="BW300" s="19"/>
      <c r="BX300" s="19"/>
      <c r="BY300" s="19"/>
      <c r="BZ300" s="19"/>
      <c r="CA300" s="19"/>
      <c r="CB300" s="19"/>
      <c r="CC300" s="19"/>
      <c r="CD300" s="19"/>
      <c r="CE300" s="19"/>
      <c r="CF300" s="19"/>
      <c r="CG300" s="19"/>
      <c r="CH300" s="19"/>
      <c r="CI300" s="19"/>
      <c r="CJ300" s="19"/>
      <c r="CK300" s="20"/>
      <c r="CL300" s="20"/>
      <c r="CM300" s="20"/>
      <c r="CN300" s="20"/>
      <c r="CO300" s="20"/>
      <c r="CP300" s="20"/>
      <c r="CQ300" s="20"/>
      <c r="CR300" s="20"/>
      <c r="CS300" s="20"/>
      <c r="CT300" s="20"/>
      <c r="CU300" s="20"/>
      <c r="CV300" s="20"/>
      <c r="CW300" s="20"/>
      <c r="CX300" s="20"/>
      <c r="CY300" s="20"/>
      <c r="CZ300" s="20"/>
      <c r="DA300" s="20"/>
      <c r="DB300" s="20"/>
      <c r="DC300" s="20"/>
      <c r="DD300" s="20"/>
      <c r="DE300" s="20"/>
      <c r="DF300" s="20"/>
      <c r="DG300" s="20"/>
      <c r="DH300" s="20"/>
      <c r="DI300" s="20"/>
      <c r="DJ300" s="20"/>
      <c r="DK300" s="20"/>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row>
    <row r="301">
      <c r="A301" s="1"/>
      <c r="B301" s="1"/>
      <c r="C301" s="1"/>
      <c r="D301" s="1"/>
      <c r="E301" s="1"/>
      <c r="F301" s="1"/>
      <c r="G301" s="1"/>
      <c r="H301" s="1"/>
      <c r="I301" s="1"/>
      <c r="J301" s="1"/>
      <c r="K301" s="1"/>
      <c r="L301" s="1"/>
      <c r="M301" s="1"/>
      <c r="N301" s="1"/>
      <c r="O301" s="1"/>
      <c r="P301" s="1"/>
      <c r="Q301" s="1"/>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9"/>
      <c r="BU301" s="19"/>
      <c r="BV301" s="19"/>
      <c r="BW301" s="19"/>
      <c r="BX301" s="19"/>
      <c r="BY301" s="19"/>
      <c r="BZ301" s="19"/>
      <c r="CA301" s="19"/>
      <c r="CB301" s="19"/>
      <c r="CC301" s="19"/>
      <c r="CD301" s="19"/>
      <c r="CE301" s="19"/>
      <c r="CF301" s="19"/>
      <c r="CG301" s="19"/>
      <c r="CH301" s="19"/>
      <c r="CI301" s="19"/>
      <c r="CJ301" s="19"/>
      <c r="CK301" s="20"/>
      <c r="CL301" s="20"/>
      <c r="CM301" s="20"/>
      <c r="CN301" s="20"/>
      <c r="CO301" s="20"/>
      <c r="CP301" s="20"/>
      <c r="CQ301" s="20"/>
      <c r="CR301" s="20"/>
      <c r="CS301" s="20"/>
      <c r="CT301" s="20"/>
      <c r="CU301" s="20"/>
      <c r="CV301" s="20"/>
      <c r="CW301" s="20"/>
      <c r="CX301" s="20"/>
      <c r="CY301" s="20"/>
      <c r="CZ301" s="20"/>
      <c r="DA301" s="20"/>
      <c r="DB301" s="20"/>
      <c r="DC301" s="20"/>
      <c r="DD301" s="20"/>
      <c r="DE301" s="20"/>
      <c r="DF301" s="20"/>
      <c r="DG301" s="20"/>
      <c r="DH301" s="20"/>
      <c r="DI301" s="20"/>
      <c r="DJ301" s="20"/>
      <c r="DK301" s="20"/>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row>
    <row r="302">
      <c r="A302" s="1"/>
      <c r="B302" s="1"/>
      <c r="C302" s="1"/>
      <c r="D302" s="1"/>
      <c r="E302" s="1"/>
      <c r="F302" s="1"/>
      <c r="G302" s="1"/>
      <c r="H302" s="1"/>
      <c r="I302" s="1"/>
      <c r="J302" s="1"/>
      <c r="K302" s="1"/>
      <c r="L302" s="1"/>
      <c r="M302" s="1"/>
      <c r="N302" s="1"/>
      <c r="O302" s="1"/>
      <c r="P302" s="1"/>
      <c r="Q302" s="1"/>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9"/>
      <c r="BU302" s="19"/>
      <c r="BV302" s="19"/>
      <c r="BW302" s="19"/>
      <c r="BX302" s="19"/>
      <c r="BY302" s="19"/>
      <c r="BZ302" s="19"/>
      <c r="CA302" s="19"/>
      <c r="CB302" s="19"/>
      <c r="CC302" s="19"/>
      <c r="CD302" s="19"/>
      <c r="CE302" s="19"/>
      <c r="CF302" s="19"/>
      <c r="CG302" s="19"/>
      <c r="CH302" s="19"/>
      <c r="CI302" s="19"/>
      <c r="CJ302" s="19"/>
      <c r="CK302" s="20"/>
      <c r="CL302" s="20"/>
      <c r="CM302" s="20"/>
      <c r="CN302" s="20"/>
      <c r="CO302" s="20"/>
      <c r="CP302" s="20"/>
      <c r="CQ302" s="20"/>
      <c r="CR302" s="20"/>
      <c r="CS302" s="20"/>
      <c r="CT302" s="20"/>
      <c r="CU302" s="20"/>
      <c r="CV302" s="20"/>
      <c r="CW302" s="20"/>
      <c r="CX302" s="20"/>
      <c r="CY302" s="20"/>
      <c r="CZ302" s="20"/>
      <c r="DA302" s="20"/>
      <c r="DB302" s="20"/>
      <c r="DC302" s="20"/>
      <c r="DD302" s="20"/>
      <c r="DE302" s="20"/>
      <c r="DF302" s="20"/>
      <c r="DG302" s="20"/>
      <c r="DH302" s="20"/>
      <c r="DI302" s="20"/>
      <c r="DJ302" s="20"/>
      <c r="DK302" s="20"/>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row>
    <row r="303">
      <c r="A303" s="1"/>
      <c r="B303" s="1"/>
      <c r="C303" s="1"/>
      <c r="D303" s="1"/>
      <c r="E303" s="1"/>
      <c r="F303" s="1"/>
      <c r="G303" s="1"/>
      <c r="H303" s="1"/>
      <c r="I303" s="1"/>
      <c r="J303" s="1"/>
      <c r="K303" s="1"/>
      <c r="L303" s="1"/>
      <c r="M303" s="1"/>
      <c r="N303" s="1"/>
      <c r="O303" s="1"/>
      <c r="P303" s="1"/>
      <c r="Q303" s="1"/>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9"/>
      <c r="BU303" s="19"/>
      <c r="BV303" s="19"/>
      <c r="BW303" s="19"/>
      <c r="BX303" s="19"/>
      <c r="BY303" s="19"/>
      <c r="BZ303" s="19"/>
      <c r="CA303" s="19"/>
      <c r="CB303" s="19"/>
      <c r="CC303" s="19"/>
      <c r="CD303" s="19"/>
      <c r="CE303" s="19"/>
      <c r="CF303" s="19"/>
      <c r="CG303" s="19"/>
      <c r="CH303" s="19"/>
      <c r="CI303" s="19"/>
      <c r="CJ303" s="19"/>
      <c r="CK303" s="20"/>
      <c r="CL303" s="20"/>
      <c r="CM303" s="20"/>
      <c r="CN303" s="20"/>
      <c r="CO303" s="20"/>
      <c r="CP303" s="20"/>
      <c r="CQ303" s="20"/>
      <c r="CR303" s="20"/>
      <c r="CS303" s="20"/>
      <c r="CT303" s="20"/>
      <c r="CU303" s="20"/>
      <c r="CV303" s="20"/>
      <c r="CW303" s="20"/>
      <c r="CX303" s="20"/>
      <c r="CY303" s="20"/>
      <c r="CZ303" s="20"/>
      <c r="DA303" s="20"/>
      <c r="DB303" s="20"/>
      <c r="DC303" s="20"/>
      <c r="DD303" s="20"/>
      <c r="DE303" s="20"/>
      <c r="DF303" s="20"/>
      <c r="DG303" s="20"/>
      <c r="DH303" s="20"/>
      <c r="DI303" s="20"/>
      <c r="DJ303" s="20"/>
      <c r="DK303" s="20"/>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row>
    <row r="304">
      <c r="A304" s="1"/>
      <c r="B304" s="1"/>
      <c r="C304" s="1"/>
      <c r="D304" s="1"/>
      <c r="E304" s="1"/>
      <c r="F304" s="1"/>
      <c r="G304" s="1"/>
      <c r="H304" s="1"/>
      <c r="I304" s="1"/>
      <c r="J304" s="1"/>
      <c r="K304" s="1"/>
      <c r="L304" s="1"/>
      <c r="M304" s="1"/>
      <c r="N304" s="1"/>
      <c r="O304" s="1"/>
      <c r="P304" s="1"/>
      <c r="Q304" s="1"/>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9"/>
      <c r="BU304" s="19"/>
      <c r="BV304" s="19"/>
      <c r="BW304" s="19"/>
      <c r="BX304" s="19"/>
      <c r="BY304" s="19"/>
      <c r="BZ304" s="19"/>
      <c r="CA304" s="19"/>
      <c r="CB304" s="19"/>
      <c r="CC304" s="19"/>
      <c r="CD304" s="19"/>
      <c r="CE304" s="19"/>
      <c r="CF304" s="19"/>
      <c r="CG304" s="19"/>
      <c r="CH304" s="19"/>
      <c r="CI304" s="19"/>
      <c r="CJ304" s="19"/>
      <c r="CK304" s="20"/>
      <c r="CL304" s="20"/>
      <c r="CM304" s="20"/>
      <c r="CN304" s="20"/>
      <c r="CO304" s="20"/>
      <c r="CP304" s="20"/>
      <c r="CQ304" s="20"/>
      <c r="CR304" s="20"/>
      <c r="CS304" s="20"/>
      <c r="CT304" s="20"/>
      <c r="CU304" s="20"/>
      <c r="CV304" s="20"/>
      <c r="CW304" s="20"/>
      <c r="CX304" s="20"/>
      <c r="CY304" s="20"/>
      <c r="CZ304" s="20"/>
      <c r="DA304" s="20"/>
      <c r="DB304" s="20"/>
      <c r="DC304" s="20"/>
      <c r="DD304" s="20"/>
      <c r="DE304" s="20"/>
      <c r="DF304" s="20"/>
      <c r="DG304" s="20"/>
      <c r="DH304" s="20"/>
      <c r="DI304" s="20"/>
      <c r="DJ304" s="20"/>
      <c r="DK304" s="20"/>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row>
    <row r="305">
      <c r="A305" s="1"/>
      <c r="B305" s="1"/>
      <c r="C305" s="1"/>
      <c r="D305" s="1"/>
      <c r="E305" s="1"/>
      <c r="F305" s="1"/>
      <c r="G305" s="1"/>
      <c r="H305" s="1"/>
      <c r="I305" s="1"/>
      <c r="J305" s="1"/>
      <c r="K305" s="1"/>
      <c r="L305" s="1"/>
      <c r="M305" s="1"/>
      <c r="N305" s="1"/>
      <c r="O305" s="1"/>
      <c r="P305" s="1"/>
      <c r="Q305" s="1"/>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9"/>
      <c r="BU305" s="19"/>
      <c r="BV305" s="19"/>
      <c r="BW305" s="19"/>
      <c r="BX305" s="19"/>
      <c r="BY305" s="19"/>
      <c r="BZ305" s="19"/>
      <c r="CA305" s="19"/>
      <c r="CB305" s="19"/>
      <c r="CC305" s="19"/>
      <c r="CD305" s="19"/>
      <c r="CE305" s="19"/>
      <c r="CF305" s="19"/>
      <c r="CG305" s="19"/>
      <c r="CH305" s="19"/>
      <c r="CI305" s="19"/>
      <c r="CJ305" s="19"/>
      <c r="CK305" s="20"/>
      <c r="CL305" s="20"/>
      <c r="CM305" s="20"/>
      <c r="CN305" s="20"/>
      <c r="CO305" s="20"/>
      <c r="CP305" s="20"/>
      <c r="CQ305" s="20"/>
      <c r="CR305" s="20"/>
      <c r="CS305" s="20"/>
      <c r="CT305" s="20"/>
      <c r="CU305" s="20"/>
      <c r="CV305" s="20"/>
      <c r="CW305" s="20"/>
      <c r="CX305" s="20"/>
      <c r="CY305" s="20"/>
      <c r="CZ305" s="20"/>
      <c r="DA305" s="20"/>
      <c r="DB305" s="20"/>
      <c r="DC305" s="20"/>
      <c r="DD305" s="20"/>
      <c r="DE305" s="20"/>
      <c r="DF305" s="20"/>
      <c r="DG305" s="20"/>
      <c r="DH305" s="20"/>
      <c r="DI305" s="20"/>
      <c r="DJ305" s="20"/>
      <c r="DK305" s="20"/>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row>
    <row r="306">
      <c r="A306" s="1"/>
      <c r="B306" s="1"/>
      <c r="C306" s="1"/>
      <c r="D306" s="1"/>
      <c r="E306" s="1"/>
      <c r="F306" s="1"/>
      <c r="G306" s="1"/>
      <c r="H306" s="1"/>
      <c r="I306" s="1"/>
      <c r="J306" s="1"/>
      <c r="K306" s="1"/>
      <c r="L306" s="1"/>
      <c r="M306" s="1"/>
      <c r="N306" s="1"/>
      <c r="O306" s="1"/>
      <c r="P306" s="1"/>
      <c r="Q306" s="1"/>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9"/>
      <c r="BU306" s="19"/>
      <c r="BV306" s="19"/>
      <c r="BW306" s="19"/>
      <c r="BX306" s="19"/>
      <c r="BY306" s="19"/>
      <c r="BZ306" s="19"/>
      <c r="CA306" s="19"/>
      <c r="CB306" s="19"/>
      <c r="CC306" s="19"/>
      <c r="CD306" s="19"/>
      <c r="CE306" s="19"/>
      <c r="CF306" s="19"/>
      <c r="CG306" s="19"/>
      <c r="CH306" s="19"/>
      <c r="CI306" s="19"/>
      <c r="CJ306" s="19"/>
      <c r="CK306" s="20"/>
      <c r="CL306" s="20"/>
      <c r="CM306" s="20"/>
      <c r="CN306" s="20"/>
      <c r="CO306" s="20"/>
      <c r="CP306" s="20"/>
      <c r="CQ306" s="20"/>
      <c r="CR306" s="20"/>
      <c r="CS306" s="20"/>
      <c r="CT306" s="20"/>
      <c r="CU306" s="20"/>
      <c r="CV306" s="20"/>
      <c r="CW306" s="20"/>
      <c r="CX306" s="20"/>
      <c r="CY306" s="20"/>
      <c r="CZ306" s="20"/>
      <c r="DA306" s="20"/>
      <c r="DB306" s="20"/>
      <c r="DC306" s="20"/>
      <c r="DD306" s="20"/>
      <c r="DE306" s="20"/>
      <c r="DF306" s="20"/>
      <c r="DG306" s="20"/>
      <c r="DH306" s="20"/>
      <c r="DI306" s="20"/>
      <c r="DJ306" s="20"/>
      <c r="DK306" s="20"/>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row>
    <row r="307">
      <c r="A307" s="1"/>
      <c r="B307" s="1"/>
      <c r="C307" s="1"/>
      <c r="D307" s="1"/>
      <c r="E307" s="1"/>
      <c r="F307" s="1"/>
      <c r="G307" s="1"/>
      <c r="H307" s="1"/>
      <c r="I307" s="1"/>
      <c r="J307" s="1"/>
      <c r="K307" s="1"/>
      <c r="L307" s="1"/>
      <c r="M307" s="1"/>
      <c r="N307" s="1"/>
      <c r="O307" s="1"/>
      <c r="P307" s="1"/>
      <c r="Q307" s="1"/>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9"/>
      <c r="BU307" s="19"/>
      <c r="BV307" s="19"/>
      <c r="BW307" s="19"/>
      <c r="BX307" s="19"/>
      <c r="BY307" s="19"/>
      <c r="BZ307" s="19"/>
      <c r="CA307" s="19"/>
      <c r="CB307" s="19"/>
      <c r="CC307" s="19"/>
      <c r="CD307" s="19"/>
      <c r="CE307" s="19"/>
      <c r="CF307" s="19"/>
      <c r="CG307" s="19"/>
      <c r="CH307" s="19"/>
      <c r="CI307" s="19"/>
      <c r="CJ307" s="19"/>
      <c r="CK307" s="20"/>
      <c r="CL307" s="20"/>
      <c r="CM307" s="20"/>
      <c r="CN307" s="20"/>
      <c r="CO307" s="20"/>
      <c r="CP307" s="20"/>
      <c r="CQ307" s="20"/>
      <c r="CR307" s="20"/>
      <c r="CS307" s="20"/>
      <c r="CT307" s="20"/>
      <c r="CU307" s="20"/>
      <c r="CV307" s="20"/>
      <c r="CW307" s="20"/>
      <c r="CX307" s="20"/>
      <c r="CY307" s="20"/>
      <c r="CZ307" s="20"/>
      <c r="DA307" s="20"/>
      <c r="DB307" s="20"/>
      <c r="DC307" s="20"/>
      <c r="DD307" s="20"/>
      <c r="DE307" s="20"/>
      <c r="DF307" s="20"/>
      <c r="DG307" s="20"/>
      <c r="DH307" s="20"/>
      <c r="DI307" s="20"/>
      <c r="DJ307" s="20"/>
      <c r="DK307" s="20"/>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row>
    <row r="308">
      <c r="A308" s="1"/>
      <c r="B308" s="1"/>
      <c r="C308" s="1"/>
      <c r="D308" s="1"/>
      <c r="E308" s="1"/>
      <c r="F308" s="1"/>
      <c r="G308" s="1"/>
      <c r="H308" s="1"/>
      <c r="I308" s="1"/>
      <c r="J308" s="1"/>
      <c r="K308" s="1"/>
      <c r="L308" s="1"/>
      <c r="M308" s="1"/>
      <c r="N308" s="1"/>
      <c r="O308" s="1"/>
      <c r="P308" s="1"/>
      <c r="Q308" s="1"/>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9"/>
      <c r="BU308" s="19"/>
      <c r="BV308" s="19"/>
      <c r="BW308" s="19"/>
      <c r="BX308" s="19"/>
      <c r="BY308" s="19"/>
      <c r="BZ308" s="19"/>
      <c r="CA308" s="19"/>
      <c r="CB308" s="19"/>
      <c r="CC308" s="19"/>
      <c r="CD308" s="19"/>
      <c r="CE308" s="19"/>
      <c r="CF308" s="19"/>
      <c r="CG308" s="19"/>
      <c r="CH308" s="19"/>
      <c r="CI308" s="19"/>
      <c r="CJ308" s="19"/>
      <c r="CK308" s="20"/>
      <c r="CL308" s="20"/>
      <c r="CM308" s="20"/>
      <c r="CN308" s="20"/>
      <c r="CO308" s="20"/>
      <c r="CP308" s="20"/>
      <c r="CQ308" s="20"/>
      <c r="CR308" s="20"/>
      <c r="CS308" s="20"/>
      <c r="CT308" s="20"/>
      <c r="CU308" s="20"/>
      <c r="CV308" s="20"/>
      <c r="CW308" s="20"/>
      <c r="CX308" s="20"/>
      <c r="CY308" s="20"/>
      <c r="CZ308" s="20"/>
      <c r="DA308" s="20"/>
      <c r="DB308" s="20"/>
      <c r="DC308" s="20"/>
      <c r="DD308" s="20"/>
      <c r="DE308" s="20"/>
      <c r="DF308" s="20"/>
      <c r="DG308" s="20"/>
      <c r="DH308" s="20"/>
      <c r="DI308" s="20"/>
      <c r="DJ308" s="20"/>
      <c r="DK308" s="20"/>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row>
    <row r="309">
      <c r="A309" s="1"/>
      <c r="B309" s="1"/>
      <c r="C309" s="1"/>
      <c r="D309" s="1"/>
      <c r="E309" s="1"/>
      <c r="F309" s="1"/>
      <c r="G309" s="1"/>
      <c r="H309" s="1"/>
      <c r="I309" s="1"/>
      <c r="J309" s="1"/>
      <c r="K309" s="1"/>
      <c r="L309" s="1"/>
      <c r="M309" s="1"/>
      <c r="N309" s="1"/>
      <c r="O309" s="1"/>
      <c r="P309" s="1"/>
      <c r="Q309" s="1"/>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9"/>
      <c r="BU309" s="19"/>
      <c r="BV309" s="19"/>
      <c r="BW309" s="19"/>
      <c r="BX309" s="19"/>
      <c r="BY309" s="19"/>
      <c r="BZ309" s="19"/>
      <c r="CA309" s="19"/>
      <c r="CB309" s="19"/>
      <c r="CC309" s="19"/>
      <c r="CD309" s="19"/>
      <c r="CE309" s="19"/>
      <c r="CF309" s="19"/>
      <c r="CG309" s="19"/>
      <c r="CH309" s="19"/>
      <c r="CI309" s="19"/>
      <c r="CJ309" s="19"/>
      <c r="CK309" s="20"/>
      <c r="CL309" s="20"/>
      <c r="CM309" s="20"/>
      <c r="CN309" s="20"/>
      <c r="CO309" s="20"/>
      <c r="CP309" s="20"/>
      <c r="CQ309" s="20"/>
      <c r="CR309" s="20"/>
      <c r="CS309" s="20"/>
      <c r="CT309" s="20"/>
      <c r="CU309" s="20"/>
      <c r="CV309" s="20"/>
      <c r="CW309" s="20"/>
      <c r="CX309" s="20"/>
      <c r="CY309" s="20"/>
      <c r="CZ309" s="20"/>
      <c r="DA309" s="20"/>
      <c r="DB309" s="20"/>
      <c r="DC309" s="20"/>
      <c r="DD309" s="20"/>
      <c r="DE309" s="20"/>
      <c r="DF309" s="20"/>
      <c r="DG309" s="20"/>
      <c r="DH309" s="20"/>
      <c r="DI309" s="20"/>
      <c r="DJ309" s="20"/>
      <c r="DK309" s="20"/>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row>
    <row r="310">
      <c r="A310" s="1"/>
      <c r="B310" s="1"/>
      <c r="C310" s="1"/>
      <c r="D310" s="1"/>
      <c r="E310" s="1"/>
      <c r="F310" s="1"/>
      <c r="G310" s="1"/>
      <c r="H310" s="1"/>
      <c r="I310" s="1"/>
      <c r="J310" s="1"/>
      <c r="K310" s="1"/>
      <c r="L310" s="1"/>
      <c r="M310" s="1"/>
      <c r="N310" s="1"/>
      <c r="O310" s="1"/>
      <c r="P310" s="1"/>
      <c r="Q310" s="1"/>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9"/>
      <c r="BU310" s="19"/>
      <c r="BV310" s="19"/>
      <c r="BW310" s="19"/>
      <c r="BX310" s="19"/>
      <c r="BY310" s="19"/>
      <c r="BZ310" s="19"/>
      <c r="CA310" s="19"/>
      <c r="CB310" s="19"/>
      <c r="CC310" s="19"/>
      <c r="CD310" s="19"/>
      <c r="CE310" s="19"/>
      <c r="CF310" s="19"/>
      <c r="CG310" s="19"/>
      <c r="CH310" s="19"/>
      <c r="CI310" s="19"/>
      <c r="CJ310" s="19"/>
      <c r="CK310" s="20"/>
      <c r="CL310" s="20"/>
      <c r="CM310" s="20"/>
      <c r="CN310" s="20"/>
      <c r="CO310" s="20"/>
      <c r="CP310" s="20"/>
      <c r="CQ310" s="20"/>
      <c r="CR310" s="20"/>
      <c r="CS310" s="20"/>
      <c r="CT310" s="20"/>
      <c r="CU310" s="20"/>
      <c r="CV310" s="20"/>
      <c r="CW310" s="20"/>
      <c r="CX310" s="20"/>
      <c r="CY310" s="20"/>
      <c r="CZ310" s="20"/>
      <c r="DA310" s="20"/>
      <c r="DB310" s="20"/>
      <c r="DC310" s="20"/>
      <c r="DD310" s="20"/>
      <c r="DE310" s="20"/>
      <c r="DF310" s="20"/>
      <c r="DG310" s="20"/>
      <c r="DH310" s="20"/>
      <c r="DI310" s="20"/>
      <c r="DJ310" s="20"/>
      <c r="DK310" s="20"/>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row>
    <row r="311">
      <c r="A311" s="1"/>
      <c r="B311" s="1"/>
      <c r="C311" s="1"/>
      <c r="D311" s="1"/>
      <c r="E311" s="1"/>
      <c r="F311" s="1"/>
      <c r="G311" s="1"/>
      <c r="H311" s="1"/>
      <c r="I311" s="1"/>
      <c r="J311" s="1"/>
      <c r="K311" s="1"/>
      <c r="L311" s="1"/>
      <c r="M311" s="1"/>
      <c r="N311" s="1"/>
      <c r="O311" s="1"/>
      <c r="P311" s="1"/>
      <c r="Q311" s="1"/>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9"/>
      <c r="BU311" s="19"/>
      <c r="BV311" s="19"/>
      <c r="BW311" s="19"/>
      <c r="BX311" s="19"/>
      <c r="BY311" s="19"/>
      <c r="BZ311" s="19"/>
      <c r="CA311" s="19"/>
      <c r="CB311" s="19"/>
      <c r="CC311" s="19"/>
      <c r="CD311" s="19"/>
      <c r="CE311" s="19"/>
      <c r="CF311" s="19"/>
      <c r="CG311" s="19"/>
      <c r="CH311" s="19"/>
      <c r="CI311" s="19"/>
      <c r="CJ311" s="19"/>
      <c r="CK311" s="20"/>
      <c r="CL311" s="20"/>
      <c r="CM311" s="20"/>
      <c r="CN311" s="20"/>
      <c r="CO311" s="20"/>
      <c r="CP311" s="20"/>
      <c r="CQ311" s="20"/>
      <c r="CR311" s="20"/>
      <c r="CS311" s="20"/>
      <c r="CT311" s="20"/>
      <c r="CU311" s="20"/>
      <c r="CV311" s="20"/>
      <c r="CW311" s="20"/>
      <c r="CX311" s="20"/>
      <c r="CY311" s="20"/>
      <c r="CZ311" s="20"/>
      <c r="DA311" s="20"/>
      <c r="DB311" s="20"/>
      <c r="DC311" s="20"/>
      <c r="DD311" s="20"/>
      <c r="DE311" s="20"/>
      <c r="DF311" s="20"/>
      <c r="DG311" s="20"/>
      <c r="DH311" s="20"/>
      <c r="DI311" s="20"/>
      <c r="DJ311" s="20"/>
      <c r="DK311" s="20"/>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row>
    <row r="312">
      <c r="A312" s="1"/>
      <c r="B312" s="1"/>
      <c r="C312" s="1"/>
      <c r="D312" s="1"/>
      <c r="E312" s="1"/>
      <c r="F312" s="1"/>
      <c r="G312" s="1"/>
      <c r="H312" s="1"/>
      <c r="I312" s="1"/>
      <c r="J312" s="1"/>
      <c r="K312" s="1"/>
      <c r="L312" s="1"/>
      <c r="M312" s="1"/>
      <c r="N312" s="1"/>
      <c r="O312" s="1"/>
      <c r="P312" s="1"/>
      <c r="Q312" s="1"/>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9"/>
      <c r="BU312" s="19"/>
      <c r="BV312" s="19"/>
      <c r="BW312" s="19"/>
      <c r="BX312" s="19"/>
      <c r="BY312" s="19"/>
      <c r="BZ312" s="19"/>
      <c r="CA312" s="19"/>
      <c r="CB312" s="19"/>
      <c r="CC312" s="19"/>
      <c r="CD312" s="19"/>
      <c r="CE312" s="19"/>
      <c r="CF312" s="19"/>
      <c r="CG312" s="19"/>
      <c r="CH312" s="19"/>
      <c r="CI312" s="19"/>
      <c r="CJ312" s="19"/>
      <c r="CK312" s="20"/>
      <c r="CL312" s="20"/>
      <c r="CM312" s="20"/>
      <c r="CN312" s="20"/>
      <c r="CO312" s="20"/>
      <c r="CP312" s="20"/>
      <c r="CQ312" s="20"/>
      <c r="CR312" s="20"/>
      <c r="CS312" s="20"/>
      <c r="CT312" s="20"/>
      <c r="CU312" s="20"/>
      <c r="CV312" s="20"/>
      <c r="CW312" s="20"/>
      <c r="CX312" s="20"/>
      <c r="CY312" s="20"/>
      <c r="CZ312" s="20"/>
      <c r="DA312" s="20"/>
      <c r="DB312" s="20"/>
      <c r="DC312" s="20"/>
      <c r="DD312" s="20"/>
      <c r="DE312" s="20"/>
      <c r="DF312" s="20"/>
      <c r="DG312" s="20"/>
      <c r="DH312" s="20"/>
      <c r="DI312" s="20"/>
      <c r="DJ312" s="20"/>
      <c r="DK312" s="20"/>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row>
    <row r="313">
      <c r="A313" s="1"/>
      <c r="B313" s="1"/>
      <c r="C313" s="1"/>
      <c r="D313" s="1"/>
      <c r="E313" s="1"/>
      <c r="F313" s="1"/>
      <c r="G313" s="1"/>
      <c r="H313" s="1"/>
      <c r="I313" s="1"/>
      <c r="J313" s="1"/>
      <c r="K313" s="1"/>
      <c r="L313" s="1"/>
      <c r="M313" s="1"/>
      <c r="N313" s="1"/>
      <c r="O313" s="1"/>
      <c r="P313" s="1"/>
      <c r="Q313" s="1"/>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9"/>
      <c r="BU313" s="19"/>
      <c r="BV313" s="19"/>
      <c r="BW313" s="19"/>
      <c r="BX313" s="19"/>
      <c r="BY313" s="19"/>
      <c r="BZ313" s="19"/>
      <c r="CA313" s="19"/>
      <c r="CB313" s="19"/>
      <c r="CC313" s="19"/>
      <c r="CD313" s="19"/>
      <c r="CE313" s="19"/>
      <c r="CF313" s="19"/>
      <c r="CG313" s="19"/>
      <c r="CH313" s="19"/>
      <c r="CI313" s="19"/>
      <c r="CJ313" s="19"/>
      <c r="CK313" s="20"/>
      <c r="CL313" s="20"/>
      <c r="CM313" s="20"/>
      <c r="CN313" s="20"/>
      <c r="CO313" s="20"/>
      <c r="CP313" s="20"/>
      <c r="CQ313" s="20"/>
      <c r="CR313" s="20"/>
      <c r="CS313" s="20"/>
      <c r="CT313" s="20"/>
      <c r="CU313" s="20"/>
      <c r="CV313" s="20"/>
      <c r="CW313" s="20"/>
      <c r="CX313" s="20"/>
      <c r="CY313" s="20"/>
      <c r="CZ313" s="20"/>
      <c r="DA313" s="20"/>
      <c r="DB313" s="20"/>
      <c r="DC313" s="20"/>
      <c r="DD313" s="20"/>
      <c r="DE313" s="20"/>
      <c r="DF313" s="20"/>
      <c r="DG313" s="20"/>
      <c r="DH313" s="20"/>
      <c r="DI313" s="20"/>
      <c r="DJ313" s="20"/>
      <c r="DK313" s="20"/>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row>
    <row r="314">
      <c r="A314" s="1"/>
      <c r="B314" s="1"/>
      <c r="C314" s="1"/>
      <c r="D314" s="1"/>
      <c r="E314" s="1"/>
      <c r="F314" s="1"/>
      <c r="G314" s="1"/>
      <c r="H314" s="1"/>
      <c r="I314" s="1"/>
      <c r="J314" s="1"/>
      <c r="K314" s="1"/>
      <c r="L314" s="1"/>
      <c r="M314" s="1"/>
      <c r="N314" s="1"/>
      <c r="O314" s="1"/>
      <c r="P314" s="1"/>
      <c r="Q314" s="1"/>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9"/>
      <c r="BU314" s="19"/>
      <c r="BV314" s="19"/>
      <c r="BW314" s="19"/>
      <c r="BX314" s="19"/>
      <c r="BY314" s="19"/>
      <c r="BZ314" s="19"/>
      <c r="CA314" s="19"/>
      <c r="CB314" s="19"/>
      <c r="CC314" s="19"/>
      <c r="CD314" s="19"/>
      <c r="CE314" s="19"/>
      <c r="CF314" s="19"/>
      <c r="CG314" s="19"/>
      <c r="CH314" s="19"/>
      <c r="CI314" s="19"/>
      <c r="CJ314" s="19"/>
      <c r="CK314" s="20"/>
      <c r="CL314" s="20"/>
      <c r="CM314" s="20"/>
      <c r="CN314" s="20"/>
      <c r="CO314" s="20"/>
      <c r="CP314" s="20"/>
      <c r="CQ314" s="20"/>
      <c r="CR314" s="20"/>
      <c r="CS314" s="20"/>
      <c r="CT314" s="20"/>
      <c r="CU314" s="20"/>
      <c r="CV314" s="20"/>
      <c r="CW314" s="20"/>
      <c r="CX314" s="20"/>
      <c r="CY314" s="20"/>
      <c r="CZ314" s="20"/>
      <c r="DA314" s="20"/>
      <c r="DB314" s="20"/>
      <c r="DC314" s="20"/>
      <c r="DD314" s="20"/>
      <c r="DE314" s="20"/>
      <c r="DF314" s="20"/>
      <c r="DG314" s="20"/>
      <c r="DH314" s="20"/>
      <c r="DI314" s="20"/>
      <c r="DJ314" s="20"/>
      <c r="DK314" s="20"/>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row>
    <row r="315">
      <c r="A315" s="1"/>
      <c r="B315" s="1"/>
      <c r="C315" s="1"/>
      <c r="D315" s="1"/>
      <c r="E315" s="1"/>
      <c r="F315" s="1"/>
      <c r="G315" s="1"/>
      <c r="H315" s="1"/>
      <c r="I315" s="1"/>
      <c r="J315" s="1"/>
      <c r="K315" s="1"/>
      <c r="L315" s="1"/>
      <c r="M315" s="1"/>
      <c r="N315" s="1"/>
      <c r="O315" s="1"/>
      <c r="P315" s="1"/>
      <c r="Q315" s="1"/>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9"/>
      <c r="BU315" s="19"/>
      <c r="BV315" s="19"/>
      <c r="BW315" s="19"/>
      <c r="BX315" s="19"/>
      <c r="BY315" s="19"/>
      <c r="BZ315" s="19"/>
      <c r="CA315" s="19"/>
      <c r="CB315" s="19"/>
      <c r="CC315" s="19"/>
      <c r="CD315" s="19"/>
      <c r="CE315" s="19"/>
      <c r="CF315" s="19"/>
      <c r="CG315" s="19"/>
      <c r="CH315" s="19"/>
      <c r="CI315" s="19"/>
      <c r="CJ315" s="19"/>
      <c r="CK315" s="20"/>
      <c r="CL315" s="20"/>
      <c r="CM315" s="20"/>
      <c r="CN315" s="20"/>
      <c r="CO315" s="20"/>
      <c r="CP315" s="20"/>
      <c r="CQ315" s="20"/>
      <c r="CR315" s="20"/>
      <c r="CS315" s="20"/>
      <c r="CT315" s="20"/>
      <c r="CU315" s="20"/>
      <c r="CV315" s="20"/>
      <c r="CW315" s="20"/>
      <c r="CX315" s="20"/>
      <c r="CY315" s="20"/>
      <c r="CZ315" s="20"/>
      <c r="DA315" s="20"/>
      <c r="DB315" s="20"/>
      <c r="DC315" s="20"/>
      <c r="DD315" s="20"/>
      <c r="DE315" s="20"/>
      <c r="DF315" s="20"/>
      <c r="DG315" s="20"/>
      <c r="DH315" s="20"/>
      <c r="DI315" s="20"/>
      <c r="DJ315" s="20"/>
      <c r="DK315" s="20"/>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row>
    <row r="316">
      <c r="A316" s="1"/>
      <c r="B316" s="1"/>
      <c r="C316" s="1"/>
      <c r="D316" s="1"/>
      <c r="E316" s="1"/>
      <c r="F316" s="1"/>
      <c r="G316" s="1"/>
      <c r="H316" s="1"/>
      <c r="I316" s="1"/>
      <c r="J316" s="1"/>
      <c r="K316" s="1"/>
      <c r="L316" s="1"/>
      <c r="M316" s="1"/>
      <c r="N316" s="1"/>
      <c r="O316" s="1"/>
      <c r="P316" s="1"/>
      <c r="Q316" s="1"/>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9"/>
      <c r="BU316" s="19"/>
      <c r="BV316" s="19"/>
      <c r="BW316" s="19"/>
      <c r="BX316" s="19"/>
      <c r="BY316" s="19"/>
      <c r="BZ316" s="19"/>
      <c r="CA316" s="19"/>
      <c r="CB316" s="19"/>
      <c r="CC316" s="19"/>
      <c r="CD316" s="19"/>
      <c r="CE316" s="19"/>
      <c r="CF316" s="19"/>
      <c r="CG316" s="19"/>
      <c r="CH316" s="19"/>
      <c r="CI316" s="19"/>
      <c r="CJ316" s="19"/>
      <c r="CK316" s="20"/>
      <c r="CL316" s="20"/>
      <c r="CM316" s="20"/>
      <c r="CN316" s="20"/>
      <c r="CO316" s="20"/>
      <c r="CP316" s="20"/>
      <c r="CQ316" s="20"/>
      <c r="CR316" s="20"/>
      <c r="CS316" s="20"/>
      <c r="CT316" s="20"/>
      <c r="CU316" s="20"/>
      <c r="CV316" s="20"/>
      <c r="CW316" s="20"/>
      <c r="CX316" s="20"/>
      <c r="CY316" s="20"/>
      <c r="CZ316" s="20"/>
      <c r="DA316" s="20"/>
      <c r="DB316" s="20"/>
      <c r="DC316" s="20"/>
      <c r="DD316" s="20"/>
      <c r="DE316" s="20"/>
      <c r="DF316" s="20"/>
      <c r="DG316" s="20"/>
      <c r="DH316" s="20"/>
      <c r="DI316" s="20"/>
      <c r="DJ316" s="20"/>
      <c r="DK316" s="20"/>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row>
    <row r="317">
      <c r="A317" s="1"/>
      <c r="B317" s="1"/>
      <c r="C317" s="1"/>
      <c r="D317" s="1"/>
      <c r="E317" s="1"/>
      <c r="F317" s="1"/>
      <c r="G317" s="1"/>
      <c r="H317" s="1"/>
      <c r="I317" s="1"/>
      <c r="J317" s="1"/>
      <c r="K317" s="1"/>
      <c r="L317" s="1"/>
      <c r="M317" s="1"/>
      <c r="N317" s="1"/>
      <c r="O317" s="1"/>
      <c r="P317" s="1"/>
      <c r="Q317" s="1"/>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9"/>
      <c r="BU317" s="19"/>
      <c r="BV317" s="19"/>
      <c r="BW317" s="19"/>
      <c r="BX317" s="19"/>
      <c r="BY317" s="19"/>
      <c r="BZ317" s="19"/>
      <c r="CA317" s="19"/>
      <c r="CB317" s="19"/>
      <c r="CC317" s="19"/>
      <c r="CD317" s="19"/>
      <c r="CE317" s="19"/>
      <c r="CF317" s="19"/>
      <c r="CG317" s="19"/>
      <c r="CH317" s="19"/>
      <c r="CI317" s="19"/>
      <c r="CJ317" s="19"/>
      <c r="CK317" s="20"/>
      <c r="CL317" s="20"/>
      <c r="CM317" s="20"/>
      <c r="CN317" s="20"/>
      <c r="CO317" s="20"/>
      <c r="CP317" s="20"/>
      <c r="CQ317" s="20"/>
      <c r="CR317" s="20"/>
      <c r="CS317" s="20"/>
      <c r="CT317" s="20"/>
      <c r="CU317" s="20"/>
      <c r="CV317" s="20"/>
      <c r="CW317" s="20"/>
      <c r="CX317" s="20"/>
      <c r="CY317" s="20"/>
      <c r="CZ317" s="20"/>
      <c r="DA317" s="20"/>
      <c r="DB317" s="20"/>
      <c r="DC317" s="20"/>
      <c r="DD317" s="20"/>
      <c r="DE317" s="20"/>
      <c r="DF317" s="20"/>
      <c r="DG317" s="20"/>
      <c r="DH317" s="20"/>
      <c r="DI317" s="20"/>
      <c r="DJ317" s="20"/>
      <c r="DK317" s="20"/>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row>
    <row r="318">
      <c r="A318" s="1"/>
      <c r="B318" s="1"/>
      <c r="C318" s="1"/>
      <c r="D318" s="1"/>
      <c r="E318" s="1"/>
      <c r="F318" s="1"/>
      <c r="G318" s="1"/>
      <c r="H318" s="1"/>
      <c r="I318" s="1"/>
      <c r="J318" s="1"/>
      <c r="K318" s="1"/>
      <c r="L318" s="1"/>
      <c r="M318" s="1"/>
      <c r="N318" s="1"/>
      <c r="O318" s="1"/>
      <c r="P318" s="1"/>
      <c r="Q318" s="1"/>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9"/>
      <c r="BU318" s="19"/>
      <c r="BV318" s="19"/>
      <c r="BW318" s="19"/>
      <c r="BX318" s="19"/>
      <c r="BY318" s="19"/>
      <c r="BZ318" s="19"/>
      <c r="CA318" s="19"/>
      <c r="CB318" s="19"/>
      <c r="CC318" s="19"/>
      <c r="CD318" s="19"/>
      <c r="CE318" s="19"/>
      <c r="CF318" s="19"/>
      <c r="CG318" s="19"/>
      <c r="CH318" s="19"/>
      <c r="CI318" s="19"/>
      <c r="CJ318" s="19"/>
      <c r="CK318" s="20"/>
      <c r="CL318" s="20"/>
      <c r="CM318" s="20"/>
      <c r="CN318" s="20"/>
      <c r="CO318" s="20"/>
      <c r="CP318" s="20"/>
      <c r="CQ318" s="20"/>
      <c r="CR318" s="20"/>
      <c r="CS318" s="20"/>
      <c r="CT318" s="20"/>
      <c r="CU318" s="20"/>
      <c r="CV318" s="20"/>
      <c r="CW318" s="20"/>
      <c r="CX318" s="20"/>
      <c r="CY318" s="20"/>
      <c r="CZ318" s="20"/>
      <c r="DA318" s="20"/>
      <c r="DB318" s="20"/>
      <c r="DC318" s="20"/>
      <c r="DD318" s="20"/>
      <c r="DE318" s="20"/>
      <c r="DF318" s="20"/>
      <c r="DG318" s="20"/>
      <c r="DH318" s="20"/>
      <c r="DI318" s="20"/>
      <c r="DJ318" s="20"/>
      <c r="DK318" s="20"/>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row>
    <row r="319">
      <c r="A319" s="1"/>
      <c r="B319" s="1"/>
      <c r="C319" s="1"/>
      <c r="D319" s="1"/>
      <c r="E319" s="1"/>
      <c r="F319" s="1"/>
      <c r="G319" s="1"/>
      <c r="H319" s="1"/>
      <c r="I319" s="1"/>
      <c r="J319" s="1"/>
      <c r="K319" s="1"/>
      <c r="L319" s="1"/>
      <c r="M319" s="1"/>
      <c r="N319" s="1"/>
      <c r="O319" s="1"/>
      <c r="P319" s="1"/>
      <c r="Q319" s="1"/>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9"/>
      <c r="BU319" s="19"/>
      <c r="BV319" s="19"/>
      <c r="BW319" s="19"/>
      <c r="BX319" s="19"/>
      <c r="BY319" s="19"/>
      <c r="BZ319" s="19"/>
      <c r="CA319" s="19"/>
      <c r="CB319" s="19"/>
      <c r="CC319" s="19"/>
      <c r="CD319" s="19"/>
      <c r="CE319" s="19"/>
      <c r="CF319" s="19"/>
      <c r="CG319" s="19"/>
      <c r="CH319" s="19"/>
      <c r="CI319" s="19"/>
      <c r="CJ319" s="19"/>
      <c r="CK319" s="20"/>
      <c r="CL319" s="20"/>
      <c r="CM319" s="20"/>
      <c r="CN319" s="20"/>
      <c r="CO319" s="20"/>
      <c r="CP319" s="20"/>
      <c r="CQ319" s="20"/>
      <c r="CR319" s="20"/>
      <c r="CS319" s="20"/>
      <c r="CT319" s="20"/>
      <c r="CU319" s="20"/>
      <c r="CV319" s="20"/>
      <c r="CW319" s="20"/>
      <c r="CX319" s="20"/>
      <c r="CY319" s="20"/>
      <c r="CZ319" s="20"/>
      <c r="DA319" s="20"/>
      <c r="DB319" s="20"/>
      <c r="DC319" s="20"/>
      <c r="DD319" s="20"/>
      <c r="DE319" s="20"/>
      <c r="DF319" s="20"/>
      <c r="DG319" s="20"/>
      <c r="DH319" s="20"/>
      <c r="DI319" s="20"/>
      <c r="DJ319" s="20"/>
      <c r="DK319" s="20"/>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row>
    <row r="320">
      <c r="A320" s="1"/>
      <c r="B320" s="1"/>
      <c r="C320" s="1"/>
      <c r="D320" s="1"/>
      <c r="E320" s="1"/>
      <c r="F320" s="1"/>
      <c r="G320" s="1"/>
      <c r="H320" s="1"/>
      <c r="I320" s="1"/>
      <c r="J320" s="1"/>
      <c r="K320" s="1"/>
      <c r="L320" s="1"/>
      <c r="M320" s="1"/>
      <c r="N320" s="1"/>
      <c r="O320" s="1"/>
      <c r="P320" s="1"/>
      <c r="Q320" s="1"/>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9"/>
      <c r="BU320" s="19"/>
      <c r="BV320" s="19"/>
      <c r="BW320" s="19"/>
      <c r="BX320" s="19"/>
      <c r="BY320" s="19"/>
      <c r="BZ320" s="19"/>
      <c r="CA320" s="19"/>
      <c r="CB320" s="19"/>
      <c r="CC320" s="19"/>
      <c r="CD320" s="19"/>
      <c r="CE320" s="19"/>
      <c r="CF320" s="19"/>
      <c r="CG320" s="19"/>
      <c r="CH320" s="19"/>
      <c r="CI320" s="19"/>
      <c r="CJ320" s="19"/>
      <c r="CK320" s="20"/>
      <c r="CL320" s="20"/>
      <c r="CM320" s="20"/>
      <c r="CN320" s="20"/>
      <c r="CO320" s="20"/>
      <c r="CP320" s="20"/>
      <c r="CQ320" s="20"/>
      <c r="CR320" s="20"/>
      <c r="CS320" s="20"/>
      <c r="CT320" s="20"/>
      <c r="CU320" s="20"/>
      <c r="CV320" s="20"/>
      <c r="CW320" s="20"/>
      <c r="CX320" s="20"/>
      <c r="CY320" s="20"/>
      <c r="CZ320" s="20"/>
      <c r="DA320" s="20"/>
      <c r="DB320" s="20"/>
      <c r="DC320" s="20"/>
      <c r="DD320" s="20"/>
      <c r="DE320" s="20"/>
      <c r="DF320" s="20"/>
      <c r="DG320" s="20"/>
      <c r="DH320" s="20"/>
      <c r="DI320" s="20"/>
      <c r="DJ320" s="20"/>
      <c r="DK320" s="20"/>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row>
    <row r="321">
      <c r="A321" s="1"/>
      <c r="B321" s="1"/>
      <c r="C321" s="1"/>
      <c r="D321" s="1"/>
      <c r="E321" s="1"/>
      <c r="F321" s="1"/>
      <c r="G321" s="1"/>
      <c r="H321" s="1"/>
      <c r="I321" s="1"/>
      <c r="J321" s="1"/>
      <c r="K321" s="1"/>
      <c r="L321" s="1"/>
      <c r="M321" s="1"/>
      <c r="N321" s="1"/>
      <c r="O321" s="1"/>
      <c r="P321" s="1"/>
      <c r="Q321" s="1"/>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9"/>
      <c r="BU321" s="19"/>
      <c r="BV321" s="19"/>
      <c r="BW321" s="19"/>
      <c r="BX321" s="19"/>
      <c r="BY321" s="19"/>
      <c r="BZ321" s="19"/>
      <c r="CA321" s="19"/>
      <c r="CB321" s="19"/>
      <c r="CC321" s="19"/>
      <c r="CD321" s="19"/>
      <c r="CE321" s="19"/>
      <c r="CF321" s="19"/>
      <c r="CG321" s="19"/>
      <c r="CH321" s="19"/>
      <c r="CI321" s="19"/>
      <c r="CJ321" s="19"/>
      <c r="CK321" s="20"/>
      <c r="CL321" s="20"/>
      <c r="CM321" s="20"/>
      <c r="CN321" s="20"/>
      <c r="CO321" s="20"/>
      <c r="CP321" s="20"/>
      <c r="CQ321" s="20"/>
      <c r="CR321" s="20"/>
      <c r="CS321" s="20"/>
      <c r="CT321" s="20"/>
      <c r="CU321" s="20"/>
      <c r="CV321" s="20"/>
      <c r="CW321" s="20"/>
      <c r="CX321" s="20"/>
      <c r="CY321" s="20"/>
      <c r="CZ321" s="20"/>
      <c r="DA321" s="20"/>
      <c r="DB321" s="20"/>
      <c r="DC321" s="20"/>
      <c r="DD321" s="20"/>
      <c r="DE321" s="20"/>
      <c r="DF321" s="20"/>
      <c r="DG321" s="20"/>
      <c r="DH321" s="20"/>
      <c r="DI321" s="20"/>
      <c r="DJ321" s="20"/>
      <c r="DK321" s="20"/>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row>
    <row r="322">
      <c r="A322" s="1"/>
      <c r="B322" s="1"/>
      <c r="C322" s="1"/>
      <c r="D322" s="1"/>
      <c r="E322" s="1"/>
      <c r="F322" s="1"/>
      <c r="G322" s="1"/>
      <c r="H322" s="1"/>
      <c r="I322" s="1"/>
      <c r="J322" s="1"/>
      <c r="K322" s="1"/>
      <c r="L322" s="1"/>
      <c r="M322" s="1"/>
      <c r="N322" s="1"/>
      <c r="O322" s="1"/>
      <c r="P322" s="1"/>
      <c r="Q322" s="1"/>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9"/>
      <c r="BU322" s="19"/>
      <c r="BV322" s="19"/>
      <c r="BW322" s="19"/>
      <c r="BX322" s="19"/>
      <c r="BY322" s="19"/>
      <c r="BZ322" s="19"/>
      <c r="CA322" s="19"/>
      <c r="CB322" s="19"/>
      <c r="CC322" s="19"/>
      <c r="CD322" s="19"/>
      <c r="CE322" s="19"/>
      <c r="CF322" s="19"/>
      <c r="CG322" s="19"/>
      <c r="CH322" s="19"/>
      <c r="CI322" s="19"/>
      <c r="CJ322" s="19"/>
      <c r="CK322" s="20"/>
      <c r="CL322" s="20"/>
      <c r="CM322" s="20"/>
      <c r="CN322" s="20"/>
      <c r="CO322" s="20"/>
      <c r="CP322" s="20"/>
      <c r="CQ322" s="20"/>
      <c r="CR322" s="20"/>
      <c r="CS322" s="20"/>
      <c r="CT322" s="20"/>
      <c r="CU322" s="20"/>
      <c r="CV322" s="20"/>
      <c r="CW322" s="20"/>
      <c r="CX322" s="20"/>
      <c r="CY322" s="20"/>
      <c r="CZ322" s="20"/>
      <c r="DA322" s="20"/>
      <c r="DB322" s="20"/>
      <c r="DC322" s="20"/>
      <c r="DD322" s="20"/>
      <c r="DE322" s="20"/>
      <c r="DF322" s="20"/>
      <c r="DG322" s="20"/>
      <c r="DH322" s="20"/>
      <c r="DI322" s="20"/>
      <c r="DJ322" s="20"/>
      <c r="DK322" s="20"/>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row>
    <row r="323">
      <c r="A323" s="1"/>
      <c r="B323" s="1"/>
      <c r="C323" s="1"/>
      <c r="D323" s="1"/>
      <c r="E323" s="1"/>
      <c r="F323" s="1"/>
      <c r="G323" s="1"/>
      <c r="H323" s="1"/>
      <c r="I323" s="1"/>
      <c r="J323" s="1"/>
      <c r="K323" s="1"/>
      <c r="L323" s="1"/>
      <c r="M323" s="1"/>
      <c r="N323" s="1"/>
      <c r="O323" s="1"/>
      <c r="P323" s="1"/>
      <c r="Q323" s="1"/>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9"/>
      <c r="BU323" s="19"/>
      <c r="BV323" s="19"/>
      <c r="BW323" s="19"/>
      <c r="BX323" s="19"/>
      <c r="BY323" s="19"/>
      <c r="BZ323" s="19"/>
      <c r="CA323" s="19"/>
      <c r="CB323" s="19"/>
      <c r="CC323" s="19"/>
      <c r="CD323" s="19"/>
      <c r="CE323" s="19"/>
      <c r="CF323" s="19"/>
      <c r="CG323" s="19"/>
      <c r="CH323" s="19"/>
      <c r="CI323" s="19"/>
      <c r="CJ323" s="19"/>
      <c r="CK323" s="20"/>
      <c r="CL323" s="20"/>
      <c r="CM323" s="20"/>
      <c r="CN323" s="20"/>
      <c r="CO323" s="20"/>
      <c r="CP323" s="20"/>
      <c r="CQ323" s="20"/>
      <c r="CR323" s="20"/>
      <c r="CS323" s="20"/>
      <c r="CT323" s="20"/>
      <c r="CU323" s="20"/>
      <c r="CV323" s="20"/>
      <c r="CW323" s="20"/>
      <c r="CX323" s="20"/>
      <c r="CY323" s="20"/>
      <c r="CZ323" s="20"/>
      <c r="DA323" s="20"/>
      <c r="DB323" s="20"/>
      <c r="DC323" s="20"/>
      <c r="DD323" s="20"/>
      <c r="DE323" s="20"/>
      <c r="DF323" s="20"/>
      <c r="DG323" s="20"/>
      <c r="DH323" s="20"/>
      <c r="DI323" s="20"/>
      <c r="DJ323" s="20"/>
      <c r="DK323" s="20"/>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row>
    <row r="324">
      <c r="A324" s="1"/>
      <c r="B324" s="1"/>
      <c r="C324" s="1"/>
      <c r="D324" s="1"/>
      <c r="E324" s="1"/>
      <c r="F324" s="1"/>
      <c r="G324" s="1"/>
      <c r="H324" s="1"/>
      <c r="I324" s="1"/>
      <c r="J324" s="1"/>
      <c r="K324" s="1"/>
      <c r="L324" s="1"/>
      <c r="M324" s="1"/>
      <c r="N324" s="1"/>
      <c r="O324" s="1"/>
      <c r="P324" s="1"/>
      <c r="Q324" s="1"/>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9"/>
      <c r="BU324" s="19"/>
      <c r="BV324" s="19"/>
      <c r="BW324" s="19"/>
      <c r="BX324" s="19"/>
      <c r="BY324" s="19"/>
      <c r="BZ324" s="19"/>
      <c r="CA324" s="19"/>
      <c r="CB324" s="19"/>
      <c r="CC324" s="19"/>
      <c r="CD324" s="19"/>
      <c r="CE324" s="19"/>
      <c r="CF324" s="19"/>
      <c r="CG324" s="19"/>
      <c r="CH324" s="19"/>
      <c r="CI324" s="19"/>
      <c r="CJ324" s="19"/>
      <c r="CK324" s="20"/>
      <c r="CL324" s="20"/>
      <c r="CM324" s="20"/>
      <c r="CN324" s="20"/>
      <c r="CO324" s="20"/>
      <c r="CP324" s="20"/>
      <c r="CQ324" s="20"/>
      <c r="CR324" s="20"/>
      <c r="CS324" s="20"/>
      <c r="CT324" s="20"/>
      <c r="CU324" s="20"/>
      <c r="CV324" s="20"/>
      <c r="CW324" s="20"/>
      <c r="CX324" s="20"/>
      <c r="CY324" s="20"/>
      <c r="CZ324" s="20"/>
      <c r="DA324" s="20"/>
      <c r="DB324" s="20"/>
      <c r="DC324" s="20"/>
      <c r="DD324" s="20"/>
      <c r="DE324" s="20"/>
      <c r="DF324" s="20"/>
      <c r="DG324" s="20"/>
      <c r="DH324" s="20"/>
      <c r="DI324" s="20"/>
      <c r="DJ324" s="20"/>
      <c r="DK324" s="20"/>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row>
    <row r="325">
      <c r="A325" s="1"/>
      <c r="B325" s="1"/>
      <c r="C325" s="1"/>
      <c r="D325" s="1"/>
      <c r="E325" s="1"/>
      <c r="F325" s="1"/>
      <c r="G325" s="1"/>
      <c r="H325" s="1"/>
      <c r="I325" s="1"/>
      <c r="J325" s="1"/>
      <c r="K325" s="1"/>
      <c r="L325" s="1"/>
      <c r="M325" s="1"/>
      <c r="N325" s="1"/>
      <c r="O325" s="1"/>
      <c r="P325" s="1"/>
      <c r="Q325" s="1"/>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9"/>
      <c r="BU325" s="19"/>
      <c r="BV325" s="19"/>
      <c r="BW325" s="19"/>
      <c r="BX325" s="19"/>
      <c r="BY325" s="19"/>
      <c r="BZ325" s="19"/>
      <c r="CA325" s="19"/>
      <c r="CB325" s="19"/>
      <c r="CC325" s="19"/>
      <c r="CD325" s="19"/>
      <c r="CE325" s="19"/>
      <c r="CF325" s="19"/>
      <c r="CG325" s="19"/>
      <c r="CH325" s="19"/>
      <c r="CI325" s="19"/>
      <c r="CJ325" s="19"/>
      <c r="CK325" s="20"/>
      <c r="CL325" s="20"/>
      <c r="CM325" s="20"/>
      <c r="CN325" s="20"/>
      <c r="CO325" s="20"/>
      <c r="CP325" s="20"/>
      <c r="CQ325" s="20"/>
      <c r="CR325" s="20"/>
      <c r="CS325" s="20"/>
      <c r="CT325" s="20"/>
      <c r="CU325" s="20"/>
      <c r="CV325" s="20"/>
      <c r="CW325" s="20"/>
      <c r="CX325" s="20"/>
      <c r="CY325" s="20"/>
      <c r="CZ325" s="20"/>
      <c r="DA325" s="20"/>
      <c r="DB325" s="20"/>
      <c r="DC325" s="20"/>
      <c r="DD325" s="20"/>
      <c r="DE325" s="20"/>
      <c r="DF325" s="20"/>
      <c r="DG325" s="20"/>
      <c r="DH325" s="20"/>
      <c r="DI325" s="20"/>
      <c r="DJ325" s="20"/>
      <c r="DK325" s="20"/>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row>
    <row r="326">
      <c r="A326" s="1"/>
      <c r="B326" s="1"/>
      <c r="C326" s="1"/>
      <c r="D326" s="1"/>
      <c r="E326" s="1"/>
      <c r="F326" s="1"/>
      <c r="G326" s="1"/>
      <c r="H326" s="1"/>
      <c r="I326" s="1"/>
      <c r="J326" s="1"/>
      <c r="K326" s="1"/>
      <c r="L326" s="1"/>
      <c r="M326" s="1"/>
      <c r="N326" s="1"/>
      <c r="O326" s="1"/>
      <c r="P326" s="1"/>
      <c r="Q326" s="1"/>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9"/>
      <c r="BU326" s="19"/>
      <c r="BV326" s="19"/>
      <c r="BW326" s="19"/>
      <c r="BX326" s="19"/>
      <c r="BY326" s="19"/>
      <c r="BZ326" s="19"/>
      <c r="CA326" s="19"/>
      <c r="CB326" s="19"/>
      <c r="CC326" s="19"/>
      <c r="CD326" s="19"/>
      <c r="CE326" s="19"/>
      <c r="CF326" s="19"/>
      <c r="CG326" s="19"/>
      <c r="CH326" s="19"/>
      <c r="CI326" s="19"/>
      <c r="CJ326" s="19"/>
      <c r="CK326" s="20"/>
      <c r="CL326" s="20"/>
      <c r="CM326" s="20"/>
      <c r="CN326" s="20"/>
      <c r="CO326" s="20"/>
      <c r="CP326" s="20"/>
      <c r="CQ326" s="20"/>
      <c r="CR326" s="20"/>
      <c r="CS326" s="20"/>
      <c r="CT326" s="20"/>
      <c r="CU326" s="20"/>
      <c r="CV326" s="20"/>
      <c r="CW326" s="20"/>
      <c r="CX326" s="20"/>
      <c r="CY326" s="20"/>
      <c r="CZ326" s="20"/>
      <c r="DA326" s="20"/>
      <c r="DB326" s="20"/>
      <c r="DC326" s="20"/>
      <c r="DD326" s="20"/>
      <c r="DE326" s="20"/>
      <c r="DF326" s="20"/>
      <c r="DG326" s="20"/>
      <c r="DH326" s="20"/>
      <c r="DI326" s="20"/>
      <c r="DJ326" s="20"/>
      <c r="DK326" s="20"/>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row>
    <row r="327">
      <c r="A327" s="1"/>
      <c r="B327" s="1"/>
      <c r="C327" s="1"/>
      <c r="D327" s="1"/>
      <c r="E327" s="1"/>
      <c r="F327" s="1"/>
      <c r="G327" s="1"/>
      <c r="H327" s="1"/>
      <c r="I327" s="1"/>
      <c r="J327" s="1"/>
      <c r="K327" s="1"/>
      <c r="L327" s="1"/>
      <c r="M327" s="1"/>
      <c r="N327" s="1"/>
      <c r="O327" s="1"/>
      <c r="P327" s="1"/>
      <c r="Q327" s="1"/>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9"/>
      <c r="BU327" s="19"/>
      <c r="BV327" s="19"/>
      <c r="BW327" s="19"/>
      <c r="BX327" s="19"/>
      <c r="BY327" s="19"/>
      <c r="BZ327" s="19"/>
      <c r="CA327" s="19"/>
      <c r="CB327" s="19"/>
      <c r="CC327" s="19"/>
      <c r="CD327" s="19"/>
      <c r="CE327" s="19"/>
      <c r="CF327" s="19"/>
      <c r="CG327" s="19"/>
      <c r="CH327" s="19"/>
      <c r="CI327" s="19"/>
      <c r="CJ327" s="19"/>
      <c r="CK327" s="20"/>
      <c r="CL327" s="20"/>
      <c r="CM327" s="20"/>
      <c r="CN327" s="20"/>
      <c r="CO327" s="20"/>
      <c r="CP327" s="20"/>
      <c r="CQ327" s="20"/>
      <c r="CR327" s="20"/>
      <c r="CS327" s="20"/>
      <c r="CT327" s="20"/>
      <c r="CU327" s="20"/>
      <c r="CV327" s="20"/>
      <c r="CW327" s="20"/>
      <c r="CX327" s="20"/>
      <c r="CY327" s="20"/>
      <c r="CZ327" s="20"/>
      <c r="DA327" s="20"/>
      <c r="DB327" s="20"/>
      <c r="DC327" s="20"/>
      <c r="DD327" s="20"/>
      <c r="DE327" s="20"/>
      <c r="DF327" s="20"/>
      <c r="DG327" s="20"/>
      <c r="DH327" s="20"/>
      <c r="DI327" s="20"/>
      <c r="DJ327" s="20"/>
      <c r="DK327" s="20"/>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row>
    <row r="328">
      <c r="A328" s="1"/>
      <c r="B328" s="1"/>
      <c r="C328" s="1"/>
      <c r="D328" s="1"/>
      <c r="E328" s="1"/>
      <c r="F328" s="1"/>
      <c r="G328" s="1"/>
      <c r="H328" s="1"/>
      <c r="I328" s="1"/>
      <c r="J328" s="1"/>
      <c r="K328" s="1"/>
      <c r="L328" s="1"/>
      <c r="M328" s="1"/>
      <c r="N328" s="1"/>
      <c r="O328" s="1"/>
      <c r="P328" s="1"/>
      <c r="Q328" s="1"/>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9"/>
      <c r="BU328" s="19"/>
      <c r="BV328" s="19"/>
      <c r="BW328" s="19"/>
      <c r="BX328" s="19"/>
      <c r="BY328" s="19"/>
      <c r="BZ328" s="19"/>
      <c r="CA328" s="19"/>
      <c r="CB328" s="19"/>
      <c r="CC328" s="19"/>
      <c r="CD328" s="19"/>
      <c r="CE328" s="19"/>
      <c r="CF328" s="19"/>
      <c r="CG328" s="19"/>
      <c r="CH328" s="19"/>
      <c r="CI328" s="19"/>
      <c r="CJ328" s="19"/>
      <c r="CK328" s="20"/>
      <c r="CL328" s="20"/>
      <c r="CM328" s="20"/>
      <c r="CN328" s="20"/>
      <c r="CO328" s="20"/>
      <c r="CP328" s="20"/>
      <c r="CQ328" s="20"/>
      <c r="CR328" s="20"/>
      <c r="CS328" s="20"/>
      <c r="CT328" s="20"/>
      <c r="CU328" s="20"/>
      <c r="CV328" s="20"/>
      <c r="CW328" s="20"/>
      <c r="CX328" s="20"/>
      <c r="CY328" s="20"/>
      <c r="CZ328" s="20"/>
      <c r="DA328" s="20"/>
      <c r="DB328" s="20"/>
      <c r="DC328" s="20"/>
      <c r="DD328" s="20"/>
      <c r="DE328" s="20"/>
      <c r="DF328" s="20"/>
      <c r="DG328" s="20"/>
      <c r="DH328" s="20"/>
      <c r="DI328" s="20"/>
      <c r="DJ328" s="20"/>
      <c r="DK328" s="20"/>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row>
    <row r="329">
      <c r="A329" s="1"/>
      <c r="B329" s="1"/>
      <c r="C329" s="1"/>
      <c r="D329" s="1"/>
      <c r="E329" s="1"/>
      <c r="F329" s="1"/>
      <c r="G329" s="1"/>
      <c r="H329" s="1"/>
      <c r="I329" s="1"/>
      <c r="J329" s="1"/>
      <c r="K329" s="1"/>
      <c r="L329" s="1"/>
      <c r="M329" s="1"/>
      <c r="N329" s="1"/>
      <c r="O329" s="1"/>
      <c r="P329" s="1"/>
      <c r="Q329" s="1"/>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9"/>
      <c r="BU329" s="19"/>
      <c r="BV329" s="19"/>
      <c r="BW329" s="19"/>
      <c r="BX329" s="19"/>
      <c r="BY329" s="19"/>
      <c r="BZ329" s="19"/>
      <c r="CA329" s="19"/>
      <c r="CB329" s="19"/>
      <c r="CC329" s="19"/>
      <c r="CD329" s="19"/>
      <c r="CE329" s="19"/>
      <c r="CF329" s="19"/>
      <c r="CG329" s="19"/>
      <c r="CH329" s="19"/>
      <c r="CI329" s="19"/>
      <c r="CJ329" s="19"/>
      <c r="CK329" s="20"/>
      <c r="CL329" s="20"/>
      <c r="CM329" s="20"/>
      <c r="CN329" s="20"/>
      <c r="CO329" s="20"/>
      <c r="CP329" s="20"/>
      <c r="CQ329" s="20"/>
      <c r="CR329" s="20"/>
      <c r="CS329" s="20"/>
      <c r="CT329" s="20"/>
      <c r="CU329" s="20"/>
      <c r="CV329" s="20"/>
      <c r="CW329" s="20"/>
      <c r="CX329" s="20"/>
      <c r="CY329" s="20"/>
      <c r="CZ329" s="20"/>
      <c r="DA329" s="20"/>
      <c r="DB329" s="20"/>
      <c r="DC329" s="20"/>
      <c r="DD329" s="20"/>
      <c r="DE329" s="20"/>
      <c r="DF329" s="20"/>
      <c r="DG329" s="20"/>
      <c r="DH329" s="20"/>
      <c r="DI329" s="20"/>
      <c r="DJ329" s="20"/>
      <c r="DK329" s="20"/>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row>
    <row r="330">
      <c r="A330" s="1"/>
      <c r="B330" s="1"/>
      <c r="C330" s="1"/>
      <c r="D330" s="1"/>
      <c r="E330" s="1"/>
      <c r="F330" s="1"/>
      <c r="G330" s="1"/>
      <c r="H330" s="1"/>
      <c r="I330" s="1"/>
      <c r="J330" s="1"/>
      <c r="K330" s="1"/>
      <c r="L330" s="1"/>
      <c r="M330" s="1"/>
      <c r="N330" s="1"/>
      <c r="O330" s="1"/>
      <c r="P330" s="1"/>
      <c r="Q330" s="1"/>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9"/>
      <c r="BU330" s="19"/>
      <c r="BV330" s="19"/>
      <c r="BW330" s="19"/>
      <c r="BX330" s="19"/>
      <c r="BY330" s="19"/>
      <c r="BZ330" s="19"/>
      <c r="CA330" s="19"/>
      <c r="CB330" s="19"/>
      <c r="CC330" s="19"/>
      <c r="CD330" s="19"/>
      <c r="CE330" s="19"/>
      <c r="CF330" s="19"/>
      <c r="CG330" s="19"/>
      <c r="CH330" s="19"/>
      <c r="CI330" s="19"/>
      <c r="CJ330" s="19"/>
      <c r="CK330" s="20"/>
      <c r="CL330" s="20"/>
      <c r="CM330" s="20"/>
      <c r="CN330" s="20"/>
      <c r="CO330" s="20"/>
      <c r="CP330" s="20"/>
      <c r="CQ330" s="20"/>
      <c r="CR330" s="20"/>
      <c r="CS330" s="20"/>
      <c r="CT330" s="20"/>
      <c r="CU330" s="20"/>
      <c r="CV330" s="20"/>
      <c r="CW330" s="20"/>
      <c r="CX330" s="20"/>
      <c r="CY330" s="20"/>
      <c r="CZ330" s="20"/>
      <c r="DA330" s="20"/>
      <c r="DB330" s="20"/>
      <c r="DC330" s="20"/>
      <c r="DD330" s="20"/>
      <c r="DE330" s="20"/>
      <c r="DF330" s="20"/>
      <c r="DG330" s="20"/>
      <c r="DH330" s="20"/>
      <c r="DI330" s="20"/>
      <c r="DJ330" s="20"/>
      <c r="DK330" s="20"/>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row>
    <row r="331">
      <c r="A331" s="1"/>
      <c r="B331" s="1"/>
      <c r="C331" s="1"/>
      <c r="D331" s="1"/>
      <c r="E331" s="1"/>
      <c r="F331" s="1"/>
      <c r="G331" s="1"/>
      <c r="H331" s="1"/>
      <c r="I331" s="1"/>
      <c r="J331" s="1"/>
      <c r="K331" s="1"/>
      <c r="L331" s="1"/>
      <c r="M331" s="1"/>
      <c r="N331" s="1"/>
      <c r="O331" s="1"/>
      <c r="P331" s="1"/>
      <c r="Q331" s="1"/>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9"/>
      <c r="BU331" s="19"/>
      <c r="BV331" s="19"/>
      <c r="BW331" s="19"/>
      <c r="BX331" s="19"/>
      <c r="BY331" s="19"/>
      <c r="BZ331" s="19"/>
      <c r="CA331" s="19"/>
      <c r="CB331" s="19"/>
      <c r="CC331" s="19"/>
      <c r="CD331" s="19"/>
      <c r="CE331" s="19"/>
      <c r="CF331" s="19"/>
      <c r="CG331" s="19"/>
      <c r="CH331" s="19"/>
      <c r="CI331" s="19"/>
      <c r="CJ331" s="19"/>
      <c r="CK331" s="20"/>
      <c r="CL331" s="20"/>
      <c r="CM331" s="20"/>
      <c r="CN331" s="20"/>
      <c r="CO331" s="20"/>
      <c r="CP331" s="20"/>
      <c r="CQ331" s="20"/>
      <c r="CR331" s="20"/>
      <c r="CS331" s="20"/>
      <c r="CT331" s="20"/>
      <c r="CU331" s="20"/>
      <c r="CV331" s="20"/>
      <c r="CW331" s="20"/>
      <c r="CX331" s="20"/>
      <c r="CY331" s="20"/>
      <c r="CZ331" s="20"/>
      <c r="DA331" s="20"/>
      <c r="DB331" s="20"/>
      <c r="DC331" s="20"/>
      <c r="DD331" s="20"/>
      <c r="DE331" s="20"/>
      <c r="DF331" s="20"/>
      <c r="DG331" s="20"/>
      <c r="DH331" s="20"/>
      <c r="DI331" s="20"/>
      <c r="DJ331" s="20"/>
      <c r="DK331" s="20"/>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row>
    <row r="332">
      <c r="A332" s="1"/>
      <c r="B332" s="1"/>
      <c r="C332" s="1"/>
      <c r="D332" s="1"/>
      <c r="E332" s="1"/>
      <c r="F332" s="1"/>
      <c r="G332" s="1"/>
      <c r="H332" s="1"/>
      <c r="I332" s="1"/>
      <c r="J332" s="1"/>
      <c r="K332" s="1"/>
      <c r="L332" s="1"/>
      <c r="M332" s="1"/>
      <c r="N332" s="1"/>
      <c r="O332" s="1"/>
      <c r="P332" s="1"/>
      <c r="Q332" s="1"/>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9"/>
      <c r="BU332" s="19"/>
      <c r="BV332" s="19"/>
      <c r="BW332" s="19"/>
      <c r="BX332" s="19"/>
      <c r="BY332" s="19"/>
      <c r="BZ332" s="19"/>
      <c r="CA332" s="19"/>
      <c r="CB332" s="19"/>
      <c r="CC332" s="19"/>
      <c r="CD332" s="19"/>
      <c r="CE332" s="19"/>
      <c r="CF332" s="19"/>
      <c r="CG332" s="19"/>
      <c r="CH332" s="19"/>
      <c r="CI332" s="19"/>
      <c r="CJ332" s="19"/>
      <c r="CK332" s="20"/>
      <c r="CL332" s="20"/>
      <c r="CM332" s="20"/>
      <c r="CN332" s="20"/>
      <c r="CO332" s="20"/>
      <c r="CP332" s="20"/>
      <c r="CQ332" s="20"/>
      <c r="CR332" s="20"/>
      <c r="CS332" s="20"/>
      <c r="CT332" s="20"/>
      <c r="CU332" s="20"/>
      <c r="CV332" s="20"/>
      <c r="CW332" s="20"/>
      <c r="CX332" s="20"/>
      <c r="CY332" s="20"/>
      <c r="CZ332" s="20"/>
      <c r="DA332" s="20"/>
      <c r="DB332" s="20"/>
      <c r="DC332" s="20"/>
      <c r="DD332" s="20"/>
      <c r="DE332" s="20"/>
      <c r="DF332" s="20"/>
      <c r="DG332" s="20"/>
      <c r="DH332" s="20"/>
      <c r="DI332" s="20"/>
      <c r="DJ332" s="20"/>
      <c r="DK332" s="20"/>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row>
    <row r="333">
      <c r="A333" s="1"/>
      <c r="B333" s="1"/>
      <c r="C333" s="1"/>
      <c r="D333" s="1"/>
      <c r="E333" s="1"/>
      <c r="F333" s="1"/>
      <c r="G333" s="1"/>
      <c r="H333" s="1"/>
      <c r="I333" s="1"/>
      <c r="J333" s="1"/>
      <c r="K333" s="1"/>
      <c r="L333" s="1"/>
      <c r="M333" s="1"/>
      <c r="N333" s="1"/>
      <c r="O333" s="1"/>
      <c r="P333" s="1"/>
      <c r="Q333" s="1"/>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9"/>
      <c r="BU333" s="19"/>
      <c r="BV333" s="19"/>
      <c r="BW333" s="19"/>
      <c r="BX333" s="19"/>
      <c r="BY333" s="19"/>
      <c r="BZ333" s="19"/>
      <c r="CA333" s="19"/>
      <c r="CB333" s="19"/>
      <c r="CC333" s="19"/>
      <c r="CD333" s="19"/>
      <c r="CE333" s="19"/>
      <c r="CF333" s="19"/>
      <c r="CG333" s="19"/>
      <c r="CH333" s="19"/>
      <c r="CI333" s="19"/>
      <c r="CJ333" s="19"/>
      <c r="CK333" s="20"/>
      <c r="CL333" s="20"/>
      <c r="CM333" s="20"/>
      <c r="CN333" s="20"/>
      <c r="CO333" s="20"/>
      <c r="CP333" s="20"/>
      <c r="CQ333" s="20"/>
      <c r="CR333" s="20"/>
      <c r="CS333" s="20"/>
      <c r="CT333" s="20"/>
      <c r="CU333" s="20"/>
      <c r="CV333" s="20"/>
      <c r="CW333" s="20"/>
      <c r="CX333" s="20"/>
      <c r="CY333" s="20"/>
      <c r="CZ333" s="20"/>
      <c r="DA333" s="20"/>
      <c r="DB333" s="20"/>
      <c r="DC333" s="20"/>
      <c r="DD333" s="20"/>
      <c r="DE333" s="20"/>
      <c r="DF333" s="20"/>
      <c r="DG333" s="20"/>
      <c r="DH333" s="20"/>
      <c r="DI333" s="20"/>
      <c r="DJ333" s="20"/>
      <c r="DK333" s="20"/>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row>
    <row r="334">
      <c r="A334" s="1"/>
      <c r="B334" s="1"/>
      <c r="C334" s="1"/>
      <c r="D334" s="1"/>
      <c r="E334" s="1"/>
      <c r="F334" s="1"/>
      <c r="G334" s="1"/>
      <c r="H334" s="1"/>
      <c r="I334" s="1"/>
      <c r="J334" s="1"/>
      <c r="K334" s="1"/>
      <c r="L334" s="1"/>
      <c r="M334" s="1"/>
      <c r="N334" s="1"/>
      <c r="O334" s="1"/>
      <c r="P334" s="1"/>
      <c r="Q334" s="1"/>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9"/>
      <c r="BU334" s="19"/>
      <c r="BV334" s="19"/>
      <c r="BW334" s="19"/>
      <c r="BX334" s="19"/>
      <c r="BY334" s="19"/>
      <c r="BZ334" s="19"/>
      <c r="CA334" s="19"/>
      <c r="CB334" s="19"/>
      <c r="CC334" s="19"/>
      <c r="CD334" s="19"/>
      <c r="CE334" s="19"/>
      <c r="CF334" s="19"/>
      <c r="CG334" s="19"/>
      <c r="CH334" s="19"/>
      <c r="CI334" s="19"/>
      <c r="CJ334" s="19"/>
      <c r="CK334" s="20"/>
      <c r="CL334" s="20"/>
      <c r="CM334" s="20"/>
      <c r="CN334" s="20"/>
      <c r="CO334" s="20"/>
      <c r="CP334" s="20"/>
      <c r="CQ334" s="20"/>
      <c r="CR334" s="20"/>
      <c r="CS334" s="20"/>
      <c r="CT334" s="20"/>
      <c r="CU334" s="20"/>
      <c r="CV334" s="20"/>
      <c r="CW334" s="20"/>
      <c r="CX334" s="20"/>
      <c r="CY334" s="20"/>
      <c r="CZ334" s="20"/>
      <c r="DA334" s="20"/>
      <c r="DB334" s="20"/>
      <c r="DC334" s="20"/>
      <c r="DD334" s="20"/>
      <c r="DE334" s="20"/>
      <c r="DF334" s="20"/>
      <c r="DG334" s="20"/>
      <c r="DH334" s="20"/>
      <c r="DI334" s="20"/>
      <c r="DJ334" s="20"/>
      <c r="DK334" s="20"/>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row>
    <row r="335">
      <c r="A335" s="1"/>
      <c r="B335" s="1"/>
      <c r="C335" s="1"/>
      <c r="D335" s="1"/>
      <c r="E335" s="1"/>
      <c r="F335" s="1"/>
      <c r="G335" s="1"/>
      <c r="H335" s="1"/>
      <c r="I335" s="1"/>
      <c r="J335" s="1"/>
      <c r="K335" s="1"/>
      <c r="L335" s="1"/>
      <c r="M335" s="1"/>
      <c r="N335" s="1"/>
      <c r="O335" s="1"/>
      <c r="P335" s="1"/>
      <c r="Q335" s="1"/>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9"/>
      <c r="BU335" s="19"/>
      <c r="BV335" s="19"/>
      <c r="BW335" s="19"/>
      <c r="BX335" s="19"/>
      <c r="BY335" s="19"/>
      <c r="BZ335" s="19"/>
      <c r="CA335" s="19"/>
      <c r="CB335" s="19"/>
      <c r="CC335" s="19"/>
      <c r="CD335" s="19"/>
      <c r="CE335" s="19"/>
      <c r="CF335" s="19"/>
      <c r="CG335" s="19"/>
      <c r="CH335" s="19"/>
      <c r="CI335" s="19"/>
      <c r="CJ335" s="19"/>
      <c r="CK335" s="20"/>
      <c r="CL335" s="20"/>
      <c r="CM335" s="20"/>
      <c r="CN335" s="20"/>
      <c r="CO335" s="20"/>
      <c r="CP335" s="20"/>
      <c r="CQ335" s="20"/>
      <c r="CR335" s="20"/>
      <c r="CS335" s="20"/>
      <c r="CT335" s="20"/>
      <c r="CU335" s="20"/>
      <c r="CV335" s="20"/>
      <c r="CW335" s="20"/>
      <c r="CX335" s="20"/>
      <c r="CY335" s="20"/>
      <c r="CZ335" s="20"/>
      <c r="DA335" s="20"/>
      <c r="DB335" s="20"/>
      <c r="DC335" s="20"/>
      <c r="DD335" s="20"/>
      <c r="DE335" s="20"/>
      <c r="DF335" s="20"/>
      <c r="DG335" s="20"/>
      <c r="DH335" s="20"/>
      <c r="DI335" s="20"/>
      <c r="DJ335" s="20"/>
      <c r="DK335" s="20"/>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row>
    <row r="336">
      <c r="A336" s="1"/>
      <c r="B336" s="1"/>
      <c r="C336" s="1"/>
      <c r="D336" s="1"/>
      <c r="E336" s="1"/>
      <c r="F336" s="1"/>
      <c r="G336" s="1"/>
      <c r="H336" s="1"/>
      <c r="I336" s="1"/>
      <c r="J336" s="1"/>
      <c r="K336" s="1"/>
      <c r="L336" s="1"/>
      <c r="M336" s="1"/>
      <c r="N336" s="1"/>
      <c r="O336" s="1"/>
      <c r="P336" s="1"/>
      <c r="Q336" s="1"/>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9"/>
      <c r="BU336" s="19"/>
      <c r="BV336" s="19"/>
      <c r="BW336" s="19"/>
      <c r="BX336" s="19"/>
      <c r="BY336" s="19"/>
      <c r="BZ336" s="19"/>
      <c r="CA336" s="19"/>
      <c r="CB336" s="19"/>
      <c r="CC336" s="19"/>
      <c r="CD336" s="19"/>
      <c r="CE336" s="19"/>
      <c r="CF336" s="19"/>
      <c r="CG336" s="19"/>
      <c r="CH336" s="19"/>
      <c r="CI336" s="19"/>
      <c r="CJ336" s="19"/>
      <c r="CK336" s="20"/>
      <c r="CL336" s="20"/>
      <c r="CM336" s="20"/>
      <c r="CN336" s="20"/>
      <c r="CO336" s="20"/>
      <c r="CP336" s="20"/>
      <c r="CQ336" s="20"/>
      <c r="CR336" s="20"/>
      <c r="CS336" s="20"/>
      <c r="CT336" s="20"/>
      <c r="CU336" s="20"/>
      <c r="CV336" s="20"/>
      <c r="CW336" s="20"/>
      <c r="CX336" s="20"/>
      <c r="CY336" s="20"/>
      <c r="CZ336" s="20"/>
      <c r="DA336" s="20"/>
      <c r="DB336" s="20"/>
      <c r="DC336" s="20"/>
      <c r="DD336" s="20"/>
      <c r="DE336" s="20"/>
      <c r="DF336" s="20"/>
      <c r="DG336" s="20"/>
      <c r="DH336" s="20"/>
      <c r="DI336" s="20"/>
      <c r="DJ336" s="20"/>
      <c r="DK336" s="20"/>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row>
    <row r="337">
      <c r="A337" s="1"/>
      <c r="B337" s="1"/>
      <c r="C337" s="1"/>
      <c r="D337" s="1"/>
      <c r="E337" s="1"/>
      <c r="F337" s="1"/>
      <c r="G337" s="1"/>
      <c r="H337" s="1"/>
      <c r="I337" s="1"/>
      <c r="J337" s="1"/>
      <c r="K337" s="1"/>
      <c r="L337" s="1"/>
      <c r="M337" s="1"/>
      <c r="N337" s="1"/>
      <c r="O337" s="1"/>
      <c r="P337" s="1"/>
      <c r="Q337" s="1"/>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9"/>
      <c r="BU337" s="19"/>
      <c r="BV337" s="19"/>
      <c r="BW337" s="19"/>
      <c r="BX337" s="19"/>
      <c r="BY337" s="19"/>
      <c r="BZ337" s="19"/>
      <c r="CA337" s="19"/>
      <c r="CB337" s="19"/>
      <c r="CC337" s="19"/>
      <c r="CD337" s="19"/>
      <c r="CE337" s="19"/>
      <c r="CF337" s="19"/>
      <c r="CG337" s="19"/>
      <c r="CH337" s="19"/>
      <c r="CI337" s="19"/>
      <c r="CJ337" s="19"/>
      <c r="CK337" s="20"/>
      <c r="CL337" s="20"/>
      <c r="CM337" s="20"/>
      <c r="CN337" s="20"/>
      <c r="CO337" s="20"/>
      <c r="CP337" s="20"/>
      <c r="CQ337" s="20"/>
      <c r="CR337" s="20"/>
      <c r="CS337" s="20"/>
      <c r="CT337" s="20"/>
      <c r="CU337" s="20"/>
      <c r="CV337" s="20"/>
      <c r="CW337" s="20"/>
      <c r="CX337" s="20"/>
      <c r="CY337" s="20"/>
      <c r="CZ337" s="20"/>
      <c r="DA337" s="20"/>
      <c r="DB337" s="20"/>
      <c r="DC337" s="20"/>
      <c r="DD337" s="20"/>
      <c r="DE337" s="20"/>
      <c r="DF337" s="20"/>
      <c r="DG337" s="20"/>
      <c r="DH337" s="20"/>
      <c r="DI337" s="20"/>
      <c r="DJ337" s="20"/>
      <c r="DK337" s="20"/>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row>
    <row r="338">
      <c r="A338" s="1"/>
      <c r="B338" s="1"/>
      <c r="C338" s="1"/>
      <c r="D338" s="1"/>
      <c r="E338" s="1"/>
      <c r="F338" s="1"/>
      <c r="G338" s="1"/>
      <c r="H338" s="1"/>
      <c r="I338" s="1"/>
      <c r="J338" s="1"/>
      <c r="K338" s="1"/>
      <c r="L338" s="1"/>
      <c r="M338" s="1"/>
      <c r="N338" s="1"/>
      <c r="O338" s="1"/>
      <c r="P338" s="1"/>
      <c r="Q338" s="1"/>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9"/>
      <c r="BU338" s="19"/>
      <c r="BV338" s="19"/>
      <c r="BW338" s="19"/>
      <c r="BX338" s="19"/>
      <c r="BY338" s="19"/>
      <c r="BZ338" s="19"/>
      <c r="CA338" s="19"/>
      <c r="CB338" s="19"/>
      <c r="CC338" s="19"/>
      <c r="CD338" s="19"/>
      <c r="CE338" s="19"/>
      <c r="CF338" s="19"/>
      <c r="CG338" s="19"/>
      <c r="CH338" s="19"/>
      <c r="CI338" s="19"/>
      <c r="CJ338" s="19"/>
      <c r="CK338" s="20"/>
      <c r="CL338" s="20"/>
      <c r="CM338" s="20"/>
      <c r="CN338" s="20"/>
      <c r="CO338" s="20"/>
      <c r="CP338" s="20"/>
      <c r="CQ338" s="20"/>
      <c r="CR338" s="20"/>
      <c r="CS338" s="20"/>
      <c r="CT338" s="20"/>
      <c r="CU338" s="20"/>
      <c r="CV338" s="20"/>
      <c r="CW338" s="20"/>
      <c r="CX338" s="20"/>
      <c r="CY338" s="20"/>
      <c r="CZ338" s="20"/>
      <c r="DA338" s="20"/>
      <c r="DB338" s="20"/>
      <c r="DC338" s="20"/>
      <c r="DD338" s="20"/>
      <c r="DE338" s="20"/>
      <c r="DF338" s="20"/>
      <c r="DG338" s="20"/>
      <c r="DH338" s="20"/>
      <c r="DI338" s="20"/>
      <c r="DJ338" s="20"/>
      <c r="DK338" s="20"/>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row>
    <row r="339">
      <c r="A339" s="1"/>
      <c r="B339" s="1"/>
      <c r="C339" s="1"/>
      <c r="D339" s="1"/>
      <c r="E339" s="1"/>
      <c r="F339" s="1"/>
      <c r="G339" s="1"/>
      <c r="H339" s="1"/>
      <c r="I339" s="1"/>
      <c r="J339" s="1"/>
      <c r="K339" s="1"/>
      <c r="L339" s="1"/>
      <c r="M339" s="1"/>
      <c r="N339" s="1"/>
      <c r="O339" s="1"/>
      <c r="P339" s="1"/>
      <c r="Q339" s="1"/>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9"/>
      <c r="BU339" s="19"/>
      <c r="BV339" s="19"/>
      <c r="BW339" s="19"/>
      <c r="BX339" s="19"/>
      <c r="BY339" s="19"/>
      <c r="BZ339" s="19"/>
      <c r="CA339" s="19"/>
      <c r="CB339" s="19"/>
      <c r="CC339" s="19"/>
      <c r="CD339" s="19"/>
      <c r="CE339" s="19"/>
      <c r="CF339" s="19"/>
      <c r="CG339" s="19"/>
      <c r="CH339" s="19"/>
      <c r="CI339" s="19"/>
      <c r="CJ339" s="19"/>
      <c r="CK339" s="20"/>
      <c r="CL339" s="20"/>
      <c r="CM339" s="20"/>
      <c r="CN339" s="20"/>
      <c r="CO339" s="20"/>
      <c r="CP339" s="20"/>
      <c r="CQ339" s="20"/>
      <c r="CR339" s="20"/>
      <c r="CS339" s="20"/>
      <c r="CT339" s="20"/>
      <c r="CU339" s="20"/>
      <c r="CV339" s="20"/>
      <c r="CW339" s="20"/>
      <c r="CX339" s="20"/>
      <c r="CY339" s="20"/>
      <c r="CZ339" s="20"/>
      <c r="DA339" s="20"/>
      <c r="DB339" s="20"/>
      <c r="DC339" s="20"/>
      <c r="DD339" s="20"/>
      <c r="DE339" s="20"/>
      <c r="DF339" s="20"/>
      <c r="DG339" s="20"/>
      <c r="DH339" s="20"/>
      <c r="DI339" s="20"/>
      <c r="DJ339" s="20"/>
      <c r="DK339" s="20"/>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row>
    <row r="340">
      <c r="A340" s="1"/>
      <c r="B340" s="1"/>
      <c r="C340" s="1"/>
      <c r="D340" s="1"/>
      <c r="E340" s="1"/>
      <c r="F340" s="1"/>
      <c r="G340" s="1"/>
      <c r="H340" s="1"/>
      <c r="I340" s="1"/>
      <c r="J340" s="1"/>
      <c r="K340" s="1"/>
      <c r="L340" s="1"/>
      <c r="M340" s="1"/>
      <c r="N340" s="1"/>
      <c r="O340" s="1"/>
      <c r="P340" s="1"/>
      <c r="Q340" s="1"/>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9"/>
      <c r="BU340" s="19"/>
      <c r="BV340" s="19"/>
      <c r="BW340" s="19"/>
      <c r="BX340" s="19"/>
      <c r="BY340" s="19"/>
      <c r="BZ340" s="19"/>
      <c r="CA340" s="19"/>
      <c r="CB340" s="19"/>
      <c r="CC340" s="19"/>
      <c r="CD340" s="19"/>
      <c r="CE340" s="19"/>
      <c r="CF340" s="19"/>
      <c r="CG340" s="19"/>
      <c r="CH340" s="19"/>
      <c r="CI340" s="19"/>
      <c r="CJ340" s="19"/>
      <c r="CK340" s="20"/>
      <c r="CL340" s="20"/>
      <c r="CM340" s="20"/>
      <c r="CN340" s="20"/>
      <c r="CO340" s="20"/>
      <c r="CP340" s="20"/>
      <c r="CQ340" s="20"/>
      <c r="CR340" s="20"/>
      <c r="CS340" s="20"/>
      <c r="CT340" s="20"/>
      <c r="CU340" s="20"/>
      <c r="CV340" s="20"/>
      <c r="CW340" s="20"/>
      <c r="CX340" s="20"/>
      <c r="CY340" s="20"/>
      <c r="CZ340" s="20"/>
      <c r="DA340" s="20"/>
      <c r="DB340" s="20"/>
      <c r="DC340" s="20"/>
      <c r="DD340" s="20"/>
      <c r="DE340" s="20"/>
      <c r="DF340" s="20"/>
      <c r="DG340" s="20"/>
      <c r="DH340" s="20"/>
      <c r="DI340" s="20"/>
      <c r="DJ340" s="20"/>
      <c r="DK340" s="20"/>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row>
    <row r="341">
      <c r="A341" s="1"/>
      <c r="B341" s="1"/>
      <c r="C341" s="1"/>
      <c r="D341" s="1"/>
      <c r="E341" s="1"/>
      <c r="F341" s="1"/>
      <c r="G341" s="1"/>
      <c r="H341" s="1"/>
      <c r="I341" s="1"/>
      <c r="J341" s="1"/>
      <c r="K341" s="1"/>
      <c r="L341" s="1"/>
      <c r="M341" s="1"/>
      <c r="N341" s="1"/>
      <c r="O341" s="1"/>
      <c r="P341" s="1"/>
      <c r="Q341" s="1"/>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9"/>
      <c r="BU341" s="19"/>
      <c r="BV341" s="19"/>
      <c r="BW341" s="19"/>
      <c r="BX341" s="19"/>
      <c r="BY341" s="19"/>
      <c r="BZ341" s="19"/>
      <c r="CA341" s="19"/>
      <c r="CB341" s="19"/>
      <c r="CC341" s="19"/>
      <c r="CD341" s="19"/>
      <c r="CE341" s="19"/>
      <c r="CF341" s="19"/>
      <c r="CG341" s="19"/>
      <c r="CH341" s="19"/>
      <c r="CI341" s="19"/>
      <c r="CJ341" s="19"/>
      <c r="CK341" s="20"/>
      <c r="CL341" s="20"/>
      <c r="CM341" s="20"/>
      <c r="CN341" s="20"/>
      <c r="CO341" s="20"/>
      <c r="CP341" s="20"/>
      <c r="CQ341" s="20"/>
      <c r="CR341" s="20"/>
      <c r="CS341" s="20"/>
      <c r="CT341" s="20"/>
      <c r="CU341" s="20"/>
      <c r="CV341" s="20"/>
      <c r="CW341" s="20"/>
      <c r="CX341" s="20"/>
      <c r="CY341" s="20"/>
      <c r="CZ341" s="20"/>
      <c r="DA341" s="20"/>
      <c r="DB341" s="20"/>
      <c r="DC341" s="20"/>
      <c r="DD341" s="20"/>
      <c r="DE341" s="20"/>
      <c r="DF341" s="20"/>
      <c r="DG341" s="20"/>
      <c r="DH341" s="20"/>
      <c r="DI341" s="20"/>
      <c r="DJ341" s="20"/>
      <c r="DK341" s="20"/>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row>
    <row r="342">
      <c r="A342" s="1"/>
      <c r="B342" s="1"/>
      <c r="C342" s="1"/>
      <c r="D342" s="1"/>
      <c r="E342" s="1"/>
      <c r="F342" s="1"/>
      <c r="G342" s="1"/>
      <c r="H342" s="1"/>
      <c r="I342" s="1"/>
      <c r="J342" s="1"/>
      <c r="K342" s="1"/>
      <c r="L342" s="1"/>
      <c r="M342" s="1"/>
      <c r="N342" s="1"/>
      <c r="O342" s="1"/>
      <c r="P342" s="1"/>
      <c r="Q342" s="1"/>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9"/>
      <c r="BU342" s="19"/>
      <c r="BV342" s="19"/>
      <c r="BW342" s="19"/>
      <c r="BX342" s="19"/>
      <c r="BY342" s="19"/>
      <c r="BZ342" s="19"/>
      <c r="CA342" s="19"/>
      <c r="CB342" s="19"/>
      <c r="CC342" s="19"/>
      <c r="CD342" s="19"/>
      <c r="CE342" s="19"/>
      <c r="CF342" s="19"/>
      <c r="CG342" s="19"/>
      <c r="CH342" s="19"/>
      <c r="CI342" s="19"/>
      <c r="CJ342" s="19"/>
      <c r="CK342" s="20"/>
      <c r="CL342" s="20"/>
      <c r="CM342" s="20"/>
      <c r="CN342" s="20"/>
      <c r="CO342" s="20"/>
      <c r="CP342" s="20"/>
      <c r="CQ342" s="20"/>
      <c r="CR342" s="20"/>
      <c r="CS342" s="20"/>
      <c r="CT342" s="20"/>
      <c r="CU342" s="20"/>
      <c r="CV342" s="20"/>
      <c r="CW342" s="20"/>
      <c r="CX342" s="20"/>
      <c r="CY342" s="20"/>
      <c r="CZ342" s="20"/>
      <c r="DA342" s="20"/>
      <c r="DB342" s="20"/>
      <c r="DC342" s="20"/>
      <c r="DD342" s="20"/>
      <c r="DE342" s="20"/>
      <c r="DF342" s="20"/>
      <c r="DG342" s="20"/>
      <c r="DH342" s="20"/>
      <c r="DI342" s="20"/>
      <c r="DJ342" s="20"/>
      <c r="DK342" s="20"/>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row>
    <row r="343">
      <c r="A343" s="1"/>
      <c r="B343" s="1"/>
      <c r="C343" s="1"/>
      <c r="D343" s="1"/>
      <c r="E343" s="1"/>
      <c r="F343" s="1"/>
      <c r="G343" s="1"/>
      <c r="H343" s="1"/>
      <c r="I343" s="1"/>
      <c r="J343" s="1"/>
      <c r="K343" s="1"/>
      <c r="L343" s="1"/>
      <c r="M343" s="1"/>
      <c r="N343" s="1"/>
      <c r="O343" s="1"/>
      <c r="P343" s="1"/>
      <c r="Q343" s="1"/>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9"/>
      <c r="BU343" s="19"/>
      <c r="BV343" s="19"/>
      <c r="BW343" s="19"/>
      <c r="BX343" s="19"/>
      <c r="BY343" s="19"/>
      <c r="BZ343" s="19"/>
      <c r="CA343" s="19"/>
      <c r="CB343" s="19"/>
      <c r="CC343" s="19"/>
      <c r="CD343" s="19"/>
      <c r="CE343" s="19"/>
      <c r="CF343" s="19"/>
      <c r="CG343" s="19"/>
      <c r="CH343" s="19"/>
      <c r="CI343" s="19"/>
      <c r="CJ343" s="19"/>
      <c r="CK343" s="20"/>
      <c r="CL343" s="20"/>
      <c r="CM343" s="20"/>
      <c r="CN343" s="20"/>
      <c r="CO343" s="20"/>
      <c r="CP343" s="20"/>
      <c r="CQ343" s="20"/>
      <c r="CR343" s="20"/>
      <c r="CS343" s="20"/>
      <c r="CT343" s="20"/>
      <c r="CU343" s="20"/>
      <c r="CV343" s="20"/>
      <c r="CW343" s="20"/>
      <c r="CX343" s="20"/>
      <c r="CY343" s="20"/>
      <c r="CZ343" s="20"/>
      <c r="DA343" s="20"/>
      <c r="DB343" s="20"/>
      <c r="DC343" s="20"/>
      <c r="DD343" s="20"/>
      <c r="DE343" s="20"/>
      <c r="DF343" s="20"/>
      <c r="DG343" s="20"/>
      <c r="DH343" s="20"/>
      <c r="DI343" s="20"/>
      <c r="DJ343" s="20"/>
      <c r="DK343" s="20"/>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row>
    <row r="344">
      <c r="A344" s="1"/>
      <c r="B344" s="1"/>
      <c r="C344" s="1"/>
      <c r="D344" s="1"/>
      <c r="E344" s="1"/>
      <c r="F344" s="1"/>
      <c r="G344" s="1"/>
      <c r="H344" s="1"/>
      <c r="I344" s="1"/>
      <c r="J344" s="1"/>
      <c r="K344" s="1"/>
      <c r="L344" s="1"/>
      <c r="M344" s="1"/>
      <c r="N344" s="1"/>
      <c r="O344" s="1"/>
      <c r="P344" s="1"/>
      <c r="Q344" s="1"/>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9"/>
      <c r="BU344" s="19"/>
      <c r="BV344" s="19"/>
      <c r="BW344" s="19"/>
      <c r="BX344" s="19"/>
      <c r="BY344" s="19"/>
      <c r="BZ344" s="19"/>
      <c r="CA344" s="19"/>
      <c r="CB344" s="19"/>
      <c r="CC344" s="19"/>
      <c r="CD344" s="19"/>
      <c r="CE344" s="19"/>
      <c r="CF344" s="19"/>
      <c r="CG344" s="19"/>
      <c r="CH344" s="19"/>
      <c r="CI344" s="19"/>
      <c r="CJ344" s="19"/>
      <c r="CK344" s="20"/>
      <c r="CL344" s="20"/>
      <c r="CM344" s="20"/>
      <c r="CN344" s="20"/>
      <c r="CO344" s="20"/>
      <c r="CP344" s="20"/>
      <c r="CQ344" s="20"/>
      <c r="CR344" s="20"/>
      <c r="CS344" s="20"/>
      <c r="CT344" s="20"/>
      <c r="CU344" s="20"/>
      <c r="CV344" s="20"/>
      <c r="CW344" s="20"/>
      <c r="CX344" s="20"/>
      <c r="CY344" s="20"/>
      <c r="CZ344" s="20"/>
      <c r="DA344" s="20"/>
      <c r="DB344" s="20"/>
      <c r="DC344" s="20"/>
      <c r="DD344" s="20"/>
      <c r="DE344" s="20"/>
      <c r="DF344" s="20"/>
      <c r="DG344" s="20"/>
      <c r="DH344" s="20"/>
      <c r="DI344" s="20"/>
      <c r="DJ344" s="20"/>
      <c r="DK344" s="20"/>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row>
    <row r="345">
      <c r="A345" s="1"/>
      <c r="B345" s="1"/>
      <c r="C345" s="1"/>
      <c r="D345" s="1"/>
      <c r="E345" s="1"/>
      <c r="F345" s="1"/>
      <c r="G345" s="1"/>
      <c r="H345" s="1"/>
      <c r="I345" s="1"/>
      <c r="J345" s="1"/>
      <c r="K345" s="1"/>
      <c r="L345" s="1"/>
      <c r="M345" s="1"/>
      <c r="N345" s="1"/>
      <c r="O345" s="1"/>
      <c r="P345" s="1"/>
      <c r="Q345" s="1"/>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9"/>
      <c r="BU345" s="19"/>
      <c r="BV345" s="19"/>
      <c r="BW345" s="19"/>
      <c r="BX345" s="19"/>
      <c r="BY345" s="19"/>
      <c r="BZ345" s="19"/>
      <c r="CA345" s="19"/>
      <c r="CB345" s="19"/>
      <c r="CC345" s="19"/>
      <c r="CD345" s="19"/>
      <c r="CE345" s="19"/>
      <c r="CF345" s="19"/>
      <c r="CG345" s="19"/>
      <c r="CH345" s="19"/>
      <c r="CI345" s="19"/>
      <c r="CJ345" s="19"/>
      <c r="CK345" s="20"/>
      <c r="CL345" s="20"/>
      <c r="CM345" s="20"/>
      <c r="CN345" s="20"/>
      <c r="CO345" s="20"/>
      <c r="CP345" s="20"/>
      <c r="CQ345" s="20"/>
      <c r="CR345" s="20"/>
      <c r="CS345" s="20"/>
      <c r="CT345" s="20"/>
      <c r="CU345" s="20"/>
      <c r="CV345" s="20"/>
      <c r="CW345" s="20"/>
      <c r="CX345" s="20"/>
      <c r="CY345" s="20"/>
      <c r="CZ345" s="20"/>
      <c r="DA345" s="20"/>
      <c r="DB345" s="20"/>
      <c r="DC345" s="20"/>
      <c r="DD345" s="20"/>
      <c r="DE345" s="20"/>
      <c r="DF345" s="20"/>
      <c r="DG345" s="20"/>
      <c r="DH345" s="20"/>
      <c r="DI345" s="20"/>
      <c r="DJ345" s="20"/>
      <c r="DK345" s="20"/>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row>
    <row r="346">
      <c r="A346" s="1"/>
      <c r="B346" s="1"/>
      <c r="C346" s="1"/>
      <c r="D346" s="1"/>
      <c r="E346" s="1"/>
      <c r="F346" s="1"/>
      <c r="G346" s="1"/>
      <c r="H346" s="1"/>
      <c r="I346" s="1"/>
      <c r="J346" s="1"/>
      <c r="K346" s="1"/>
      <c r="L346" s="1"/>
      <c r="M346" s="1"/>
      <c r="N346" s="1"/>
      <c r="O346" s="1"/>
      <c r="P346" s="1"/>
      <c r="Q346" s="1"/>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9"/>
      <c r="BU346" s="19"/>
      <c r="BV346" s="19"/>
      <c r="BW346" s="19"/>
      <c r="BX346" s="19"/>
      <c r="BY346" s="19"/>
      <c r="BZ346" s="19"/>
      <c r="CA346" s="19"/>
      <c r="CB346" s="19"/>
      <c r="CC346" s="19"/>
      <c r="CD346" s="19"/>
      <c r="CE346" s="19"/>
      <c r="CF346" s="19"/>
      <c r="CG346" s="19"/>
      <c r="CH346" s="19"/>
      <c r="CI346" s="19"/>
      <c r="CJ346" s="19"/>
      <c r="CK346" s="20"/>
      <c r="CL346" s="20"/>
      <c r="CM346" s="20"/>
      <c r="CN346" s="20"/>
      <c r="CO346" s="20"/>
      <c r="CP346" s="20"/>
      <c r="CQ346" s="20"/>
      <c r="CR346" s="20"/>
      <c r="CS346" s="20"/>
      <c r="CT346" s="20"/>
      <c r="CU346" s="20"/>
      <c r="CV346" s="20"/>
      <c r="CW346" s="20"/>
      <c r="CX346" s="20"/>
      <c r="CY346" s="20"/>
      <c r="CZ346" s="20"/>
      <c r="DA346" s="20"/>
      <c r="DB346" s="20"/>
      <c r="DC346" s="20"/>
      <c r="DD346" s="20"/>
      <c r="DE346" s="20"/>
      <c r="DF346" s="20"/>
      <c r="DG346" s="20"/>
      <c r="DH346" s="20"/>
      <c r="DI346" s="20"/>
      <c r="DJ346" s="20"/>
      <c r="DK346" s="20"/>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row>
    <row r="347">
      <c r="A347" s="1"/>
      <c r="B347" s="1"/>
      <c r="C347" s="1"/>
      <c r="D347" s="1"/>
      <c r="E347" s="1"/>
      <c r="F347" s="1"/>
      <c r="G347" s="1"/>
      <c r="H347" s="1"/>
      <c r="I347" s="1"/>
      <c r="J347" s="1"/>
      <c r="K347" s="1"/>
      <c r="L347" s="1"/>
      <c r="M347" s="1"/>
      <c r="N347" s="1"/>
      <c r="O347" s="1"/>
      <c r="P347" s="1"/>
      <c r="Q347" s="1"/>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9"/>
      <c r="BU347" s="19"/>
      <c r="BV347" s="19"/>
      <c r="BW347" s="19"/>
      <c r="BX347" s="19"/>
      <c r="BY347" s="19"/>
      <c r="BZ347" s="19"/>
      <c r="CA347" s="19"/>
      <c r="CB347" s="19"/>
      <c r="CC347" s="19"/>
      <c r="CD347" s="19"/>
      <c r="CE347" s="19"/>
      <c r="CF347" s="19"/>
      <c r="CG347" s="19"/>
      <c r="CH347" s="19"/>
      <c r="CI347" s="19"/>
      <c r="CJ347" s="19"/>
      <c r="CK347" s="20"/>
      <c r="CL347" s="20"/>
      <c r="CM347" s="20"/>
      <c r="CN347" s="20"/>
      <c r="CO347" s="20"/>
      <c r="CP347" s="20"/>
      <c r="CQ347" s="20"/>
      <c r="CR347" s="20"/>
      <c r="CS347" s="20"/>
      <c r="CT347" s="20"/>
      <c r="CU347" s="20"/>
      <c r="CV347" s="20"/>
      <c r="CW347" s="20"/>
      <c r="CX347" s="20"/>
      <c r="CY347" s="20"/>
      <c r="CZ347" s="20"/>
      <c r="DA347" s="20"/>
      <c r="DB347" s="20"/>
      <c r="DC347" s="20"/>
      <c r="DD347" s="20"/>
      <c r="DE347" s="20"/>
      <c r="DF347" s="20"/>
      <c r="DG347" s="20"/>
      <c r="DH347" s="20"/>
      <c r="DI347" s="20"/>
      <c r="DJ347" s="20"/>
      <c r="DK347" s="20"/>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row>
    <row r="348">
      <c r="A348" s="1"/>
      <c r="B348" s="1"/>
      <c r="C348" s="1"/>
      <c r="D348" s="1"/>
      <c r="E348" s="1"/>
      <c r="F348" s="1"/>
      <c r="G348" s="1"/>
      <c r="H348" s="1"/>
      <c r="I348" s="1"/>
      <c r="J348" s="1"/>
      <c r="K348" s="1"/>
      <c r="L348" s="1"/>
      <c r="M348" s="1"/>
      <c r="N348" s="1"/>
      <c r="O348" s="1"/>
      <c r="P348" s="1"/>
      <c r="Q348" s="1"/>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9"/>
      <c r="BU348" s="19"/>
      <c r="BV348" s="19"/>
      <c r="BW348" s="19"/>
      <c r="BX348" s="19"/>
      <c r="BY348" s="19"/>
      <c r="BZ348" s="19"/>
      <c r="CA348" s="19"/>
      <c r="CB348" s="19"/>
      <c r="CC348" s="19"/>
      <c r="CD348" s="19"/>
      <c r="CE348" s="19"/>
      <c r="CF348" s="19"/>
      <c r="CG348" s="19"/>
      <c r="CH348" s="19"/>
      <c r="CI348" s="19"/>
      <c r="CJ348" s="19"/>
      <c r="CK348" s="20"/>
      <c r="CL348" s="20"/>
      <c r="CM348" s="20"/>
      <c r="CN348" s="20"/>
      <c r="CO348" s="20"/>
      <c r="CP348" s="20"/>
      <c r="CQ348" s="20"/>
      <c r="CR348" s="20"/>
      <c r="CS348" s="20"/>
      <c r="CT348" s="20"/>
      <c r="CU348" s="20"/>
      <c r="CV348" s="20"/>
      <c r="CW348" s="20"/>
      <c r="CX348" s="20"/>
      <c r="CY348" s="20"/>
      <c r="CZ348" s="20"/>
      <c r="DA348" s="20"/>
      <c r="DB348" s="20"/>
      <c r="DC348" s="20"/>
      <c r="DD348" s="20"/>
      <c r="DE348" s="20"/>
      <c r="DF348" s="20"/>
      <c r="DG348" s="20"/>
      <c r="DH348" s="20"/>
      <c r="DI348" s="20"/>
      <c r="DJ348" s="20"/>
      <c r="DK348" s="20"/>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row>
    <row r="349">
      <c r="A349" s="1"/>
      <c r="B349" s="1"/>
      <c r="C349" s="1"/>
      <c r="D349" s="1"/>
      <c r="E349" s="1"/>
      <c r="F349" s="1"/>
      <c r="G349" s="1"/>
      <c r="H349" s="1"/>
      <c r="I349" s="1"/>
      <c r="J349" s="1"/>
      <c r="K349" s="1"/>
      <c r="L349" s="1"/>
      <c r="M349" s="1"/>
      <c r="N349" s="1"/>
      <c r="O349" s="1"/>
      <c r="P349" s="1"/>
      <c r="Q349" s="1"/>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9"/>
      <c r="BU349" s="19"/>
      <c r="BV349" s="19"/>
      <c r="BW349" s="19"/>
      <c r="BX349" s="19"/>
      <c r="BY349" s="19"/>
      <c r="BZ349" s="19"/>
      <c r="CA349" s="19"/>
      <c r="CB349" s="19"/>
      <c r="CC349" s="19"/>
      <c r="CD349" s="19"/>
      <c r="CE349" s="19"/>
      <c r="CF349" s="19"/>
      <c r="CG349" s="19"/>
      <c r="CH349" s="19"/>
      <c r="CI349" s="19"/>
      <c r="CJ349" s="19"/>
      <c r="CK349" s="20"/>
      <c r="CL349" s="20"/>
      <c r="CM349" s="20"/>
      <c r="CN349" s="20"/>
      <c r="CO349" s="20"/>
      <c r="CP349" s="20"/>
      <c r="CQ349" s="20"/>
      <c r="CR349" s="20"/>
      <c r="CS349" s="20"/>
      <c r="CT349" s="20"/>
      <c r="CU349" s="20"/>
      <c r="CV349" s="20"/>
      <c r="CW349" s="20"/>
      <c r="CX349" s="20"/>
      <c r="CY349" s="20"/>
      <c r="CZ349" s="20"/>
      <c r="DA349" s="20"/>
      <c r="DB349" s="20"/>
      <c r="DC349" s="20"/>
      <c r="DD349" s="20"/>
      <c r="DE349" s="20"/>
      <c r="DF349" s="20"/>
      <c r="DG349" s="20"/>
      <c r="DH349" s="20"/>
      <c r="DI349" s="20"/>
      <c r="DJ349" s="20"/>
      <c r="DK349" s="20"/>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row>
    <row r="350">
      <c r="A350" s="1"/>
      <c r="B350" s="1"/>
      <c r="C350" s="1"/>
      <c r="D350" s="1"/>
      <c r="E350" s="1"/>
      <c r="F350" s="1"/>
      <c r="G350" s="1"/>
      <c r="H350" s="1"/>
      <c r="I350" s="1"/>
      <c r="J350" s="1"/>
      <c r="K350" s="1"/>
      <c r="L350" s="1"/>
      <c r="M350" s="1"/>
      <c r="N350" s="1"/>
      <c r="O350" s="1"/>
      <c r="P350" s="1"/>
      <c r="Q350" s="1"/>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9"/>
      <c r="BU350" s="19"/>
      <c r="BV350" s="19"/>
      <c r="BW350" s="19"/>
      <c r="BX350" s="19"/>
      <c r="BY350" s="19"/>
      <c r="BZ350" s="19"/>
      <c r="CA350" s="19"/>
      <c r="CB350" s="19"/>
      <c r="CC350" s="19"/>
      <c r="CD350" s="19"/>
      <c r="CE350" s="19"/>
      <c r="CF350" s="19"/>
      <c r="CG350" s="19"/>
      <c r="CH350" s="19"/>
      <c r="CI350" s="19"/>
      <c r="CJ350" s="19"/>
      <c r="CK350" s="20"/>
      <c r="CL350" s="20"/>
      <c r="CM350" s="20"/>
      <c r="CN350" s="20"/>
      <c r="CO350" s="20"/>
      <c r="CP350" s="20"/>
      <c r="CQ350" s="20"/>
      <c r="CR350" s="20"/>
      <c r="CS350" s="20"/>
      <c r="CT350" s="20"/>
      <c r="CU350" s="20"/>
      <c r="CV350" s="20"/>
      <c r="CW350" s="20"/>
      <c r="CX350" s="20"/>
      <c r="CY350" s="20"/>
      <c r="CZ350" s="20"/>
      <c r="DA350" s="20"/>
      <c r="DB350" s="20"/>
      <c r="DC350" s="20"/>
      <c r="DD350" s="20"/>
      <c r="DE350" s="20"/>
      <c r="DF350" s="20"/>
      <c r="DG350" s="20"/>
      <c r="DH350" s="20"/>
      <c r="DI350" s="20"/>
      <c r="DJ350" s="20"/>
      <c r="DK350" s="20"/>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row>
    <row r="351">
      <c r="A351" s="1"/>
      <c r="B351" s="1"/>
      <c r="C351" s="1"/>
      <c r="D351" s="1"/>
      <c r="E351" s="1"/>
      <c r="F351" s="1"/>
      <c r="G351" s="1"/>
      <c r="H351" s="1"/>
      <c r="I351" s="1"/>
      <c r="J351" s="1"/>
      <c r="K351" s="1"/>
      <c r="L351" s="1"/>
      <c r="M351" s="1"/>
      <c r="N351" s="1"/>
      <c r="O351" s="1"/>
      <c r="P351" s="1"/>
      <c r="Q351" s="1"/>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9"/>
      <c r="BU351" s="19"/>
      <c r="BV351" s="19"/>
      <c r="BW351" s="19"/>
      <c r="BX351" s="19"/>
      <c r="BY351" s="19"/>
      <c r="BZ351" s="19"/>
      <c r="CA351" s="19"/>
      <c r="CB351" s="19"/>
      <c r="CC351" s="19"/>
      <c r="CD351" s="19"/>
      <c r="CE351" s="19"/>
      <c r="CF351" s="19"/>
      <c r="CG351" s="19"/>
      <c r="CH351" s="19"/>
      <c r="CI351" s="19"/>
      <c r="CJ351" s="19"/>
      <c r="CK351" s="20"/>
      <c r="CL351" s="20"/>
      <c r="CM351" s="20"/>
      <c r="CN351" s="20"/>
      <c r="CO351" s="20"/>
      <c r="CP351" s="20"/>
      <c r="CQ351" s="20"/>
      <c r="CR351" s="20"/>
      <c r="CS351" s="20"/>
      <c r="CT351" s="20"/>
      <c r="CU351" s="20"/>
      <c r="CV351" s="20"/>
      <c r="CW351" s="20"/>
      <c r="CX351" s="20"/>
      <c r="CY351" s="20"/>
      <c r="CZ351" s="20"/>
      <c r="DA351" s="20"/>
      <c r="DB351" s="20"/>
      <c r="DC351" s="20"/>
      <c r="DD351" s="20"/>
      <c r="DE351" s="20"/>
      <c r="DF351" s="20"/>
      <c r="DG351" s="20"/>
      <c r="DH351" s="20"/>
      <c r="DI351" s="20"/>
      <c r="DJ351" s="20"/>
      <c r="DK351" s="20"/>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row>
    <row r="352">
      <c r="A352" s="1"/>
      <c r="B352" s="1"/>
      <c r="C352" s="1"/>
      <c r="D352" s="1"/>
      <c r="E352" s="1"/>
      <c r="F352" s="1"/>
      <c r="G352" s="1"/>
      <c r="H352" s="1"/>
      <c r="I352" s="1"/>
      <c r="J352" s="1"/>
      <c r="K352" s="1"/>
      <c r="L352" s="1"/>
      <c r="M352" s="1"/>
      <c r="N352" s="1"/>
      <c r="O352" s="1"/>
      <c r="P352" s="1"/>
      <c r="Q352" s="1"/>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9"/>
      <c r="BU352" s="19"/>
      <c r="BV352" s="19"/>
      <c r="BW352" s="19"/>
      <c r="BX352" s="19"/>
      <c r="BY352" s="19"/>
      <c r="BZ352" s="19"/>
      <c r="CA352" s="19"/>
      <c r="CB352" s="19"/>
      <c r="CC352" s="19"/>
      <c r="CD352" s="19"/>
      <c r="CE352" s="19"/>
      <c r="CF352" s="19"/>
      <c r="CG352" s="19"/>
      <c r="CH352" s="19"/>
      <c r="CI352" s="19"/>
      <c r="CJ352" s="19"/>
      <c r="CK352" s="20"/>
      <c r="CL352" s="20"/>
      <c r="CM352" s="20"/>
      <c r="CN352" s="20"/>
      <c r="CO352" s="20"/>
      <c r="CP352" s="20"/>
      <c r="CQ352" s="20"/>
      <c r="CR352" s="20"/>
      <c r="CS352" s="20"/>
      <c r="CT352" s="20"/>
      <c r="CU352" s="20"/>
      <c r="CV352" s="20"/>
      <c r="CW352" s="20"/>
      <c r="CX352" s="20"/>
      <c r="CY352" s="20"/>
      <c r="CZ352" s="20"/>
      <c r="DA352" s="20"/>
      <c r="DB352" s="20"/>
      <c r="DC352" s="20"/>
      <c r="DD352" s="20"/>
      <c r="DE352" s="20"/>
      <c r="DF352" s="20"/>
      <c r="DG352" s="20"/>
      <c r="DH352" s="20"/>
      <c r="DI352" s="20"/>
      <c r="DJ352" s="20"/>
      <c r="DK352" s="20"/>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row>
    <row r="353">
      <c r="A353" s="1"/>
      <c r="B353" s="1"/>
      <c r="C353" s="1"/>
      <c r="D353" s="1"/>
      <c r="E353" s="1"/>
      <c r="F353" s="1"/>
      <c r="G353" s="1"/>
      <c r="H353" s="1"/>
      <c r="I353" s="1"/>
      <c r="J353" s="1"/>
      <c r="K353" s="1"/>
      <c r="L353" s="1"/>
      <c r="M353" s="1"/>
      <c r="N353" s="1"/>
      <c r="O353" s="1"/>
      <c r="P353" s="1"/>
      <c r="Q353" s="1"/>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9"/>
      <c r="BU353" s="19"/>
      <c r="BV353" s="19"/>
      <c r="BW353" s="19"/>
      <c r="BX353" s="19"/>
      <c r="BY353" s="19"/>
      <c r="BZ353" s="19"/>
      <c r="CA353" s="19"/>
      <c r="CB353" s="19"/>
      <c r="CC353" s="19"/>
      <c r="CD353" s="19"/>
      <c r="CE353" s="19"/>
      <c r="CF353" s="19"/>
      <c r="CG353" s="19"/>
      <c r="CH353" s="19"/>
      <c r="CI353" s="19"/>
      <c r="CJ353" s="19"/>
      <c r="CK353" s="20"/>
      <c r="CL353" s="20"/>
      <c r="CM353" s="20"/>
      <c r="CN353" s="20"/>
      <c r="CO353" s="20"/>
      <c r="CP353" s="20"/>
      <c r="CQ353" s="20"/>
      <c r="CR353" s="20"/>
      <c r="CS353" s="20"/>
      <c r="CT353" s="20"/>
      <c r="CU353" s="20"/>
      <c r="CV353" s="20"/>
      <c r="CW353" s="20"/>
      <c r="CX353" s="20"/>
      <c r="CY353" s="20"/>
      <c r="CZ353" s="20"/>
      <c r="DA353" s="20"/>
      <c r="DB353" s="20"/>
      <c r="DC353" s="20"/>
      <c r="DD353" s="20"/>
      <c r="DE353" s="20"/>
      <c r="DF353" s="20"/>
      <c r="DG353" s="20"/>
      <c r="DH353" s="20"/>
      <c r="DI353" s="20"/>
      <c r="DJ353" s="20"/>
      <c r="DK353" s="20"/>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row>
    <row r="354">
      <c r="A354" s="1"/>
      <c r="B354" s="1"/>
      <c r="C354" s="1"/>
      <c r="D354" s="1"/>
      <c r="E354" s="1"/>
      <c r="F354" s="1"/>
      <c r="G354" s="1"/>
      <c r="H354" s="1"/>
      <c r="I354" s="1"/>
      <c r="J354" s="1"/>
      <c r="K354" s="1"/>
      <c r="L354" s="1"/>
      <c r="M354" s="1"/>
      <c r="N354" s="1"/>
      <c r="O354" s="1"/>
      <c r="P354" s="1"/>
      <c r="Q354" s="1"/>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9"/>
      <c r="BU354" s="19"/>
      <c r="BV354" s="19"/>
      <c r="BW354" s="19"/>
      <c r="BX354" s="19"/>
      <c r="BY354" s="19"/>
      <c r="BZ354" s="19"/>
      <c r="CA354" s="19"/>
      <c r="CB354" s="19"/>
      <c r="CC354" s="19"/>
      <c r="CD354" s="19"/>
      <c r="CE354" s="19"/>
      <c r="CF354" s="19"/>
      <c r="CG354" s="19"/>
      <c r="CH354" s="19"/>
      <c r="CI354" s="19"/>
      <c r="CJ354" s="19"/>
      <c r="CK354" s="20"/>
      <c r="CL354" s="20"/>
      <c r="CM354" s="20"/>
      <c r="CN354" s="20"/>
      <c r="CO354" s="20"/>
      <c r="CP354" s="20"/>
      <c r="CQ354" s="20"/>
      <c r="CR354" s="20"/>
      <c r="CS354" s="20"/>
      <c r="CT354" s="20"/>
      <c r="CU354" s="20"/>
      <c r="CV354" s="20"/>
      <c r="CW354" s="20"/>
      <c r="CX354" s="20"/>
      <c r="CY354" s="20"/>
      <c r="CZ354" s="20"/>
      <c r="DA354" s="20"/>
      <c r="DB354" s="20"/>
      <c r="DC354" s="20"/>
      <c r="DD354" s="20"/>
      <c r="DE354" s="20"/>
      <c r="DF354" s="20"/>
      <c r="DG354" s="20"/>
      <c r="DH354" s="20"/>
      <c r="DI354" s="20"/>
      <c r="DJ354" s="20"/>
      <c r="DK354" s="20"/>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row>
    <row r="355">
      <c r="A355" s="1"/>
      <c r="B355" s="1"/>
      <c r="C355" s="1"/>
      <c r="D355" s="1"/>
      <c r="E355" s="1"/>
      <c r="F355" s="1"/>
      <c r="G355" s="1"/>
      <c r="H355" s="1"/>
      <c r="I355" s="1"/>
      <c r="J355" s="1"/>
      <c r="K355" s="1"/>
      <c r="L355" s="1"/>
      <c r="M355" s="1"/>
      <c r="N355" s="1"/>
      <c r="O355" s="1"/>
      <c r="P355" s="1"/>
      <c r="Q355" s="1"/>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9"/>
      <c r="BU355" s="19"/>
      <c r="BV355" s="19"/>
      <c r="BW355" s="19"/>
      <c r="BX355" s="19"/>
      <c r="BY355" s="19"/>
      <c r="BZ355" s="19"/>
      <c r="CA355" s="19"/>
      <c r="CB355" s="19"/>
      <c r="CC355" s="19"/>
      <c r="CD355" s="19"/>
      <c r="CE355" s="19"/>
      <c r="CF355" s="19"/>
      <c r="CG355" s="19"/>
      <c r="CH355" s="19"/>
      <c r="CI355" s="19"/>
      <c r="CJ355" s="19"/>
      <c r="CK355" s="20"/>
      <c r="CL355" s="20"/>
      <c r="CM355" s="20"/>
      <c r="CN355" s="20"/>
      <c r="CO355" s="20"/>
      <c r="CP355" s="20"/>
      <c r="CQ355" s="20"/>
      <c r="CR355" s="20"/>
      <c r="CS355" s="20"/>
      <c r="CT355" s="20"/>
      <c r="CU355" s="20"/>
      <c r="CV355" s="20"/>
      <c r="CW355" s="20"/>
      <c r="CX355" s="20"/>
      <c r="CY355" s="20"/>
      <c r="CZ355" s="20"/>
      <c r="DA355" s="20"/>
      <c r="DB355" s="20"/>
      <c r="DC355" s="20"/>
      <c r="DD355" s="20"/>
      <c r="DE355" s="20"/>
      <c r="DF355" s="20"/>
      <c r="DG355" s="20"/>
      <c r="DH355" s="20"/>
      <c r="DI355" s="20"/>
      <c r="DJ355" s="20"/>
      <c r="DK355" s="20"/>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row>
    <row r="356">
      <c r="A356" s="1"/>
      <c r="B356" s="1"/>
      <c r="C356" s="1"/>
      <c r="D356" s="1"/>
      <c r="E356" s="1"/>
      <c r="F356" s="1"/>
      <c r="G356" s="1"/>
      <c r="H356" s="1"/>
      <c r="I356" s="1"/>
      <c r="J356" s="1"/>
      <c r="K356" s="1"/>
      <c r="L356" s="1"/>
      <c r="M356" s="1"/>
      <c r="N356" s="1"/>
      <c r="O356" s="1"/>
      <c r="P356" s="1"/>
      <c r="Q356" s="1"/>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9"/>
      <c r="BU356" s="19"/>
      <c r="BV356" s="19"/>
      <c r="BW356" s="19"/>
      <c r="BX356" s="19"/>
      <c r="BY356" s="19"/>
      <c r="BZ356" s="19"/>
      <c r="CA356" s="19"/>
      <c r="CB356" s="19"/>
      <c r="CC356" s="19"/>
      <c r="CD356" s="19"/>
      <c r="CE356" s="19"/>
      <c r="CF356" s="19"/>
      <c r="CG356" s="19"/>
      <c r="CH356" s="19"/>
      <c r="CI356" s="19"/>
      <c r="CJ356" s="19"/>
      <c r="CK356" s="20"/>
      <c r="CL356" s="20"/>
      <c r="CM356" s="20"/>
      <c r="CN356" s="20"/>
      <c r="CO356" s="20"/>
      <c r="CP356" s="20"/>
      <c r="CQ356" s="20"/>
      <c r="CR356" s="20"/>
      <c r="CS356" s="20"/>
      <c r="CT356" s="20"/>
      <c r="CU356" s="20"/>
      <c r="CV356" s="20"/>
      <c r="CW356" s="20"/>
      <c r="CX356" s="20"/>
      <c r="CY356" s="20"/>
      <c r="CZ356" s="20"/>
      <c r="DA356" s="20"/>
      <c r="DB356" s="20"/>
      <c r="DC356" s="20"/>
      <c r="DD356" s="20"/>
      <c r="DE356" s="20"/>
      <c r="DF356" s="20"/>
      <c r="DG356" s="20"/>
      <c r="DH356" s="20"/>
      <c r="DI356" s="20"/>
      <c r="DJ356" s="20"/>
      <c r="DK356" s="20"/>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row>
    <row r="357">
      <c r="A357" s="1"/>
      <c r="B357" s="1"/>
      <c r="C357" s="1"/>
      <c r="D357" s="1"/>
      <c r="E357" s="1"/>
      <c r="F357" s="1"/>
      <c r="G357" s="1"/>
      <c r="H357" s="1"/>
      <c r="I357" s="1"/>
      <c r="J357" s="1"/>
      <c r="K357" s="1"/>
      <c r="L357" s="1"/>
      <c r="M357" s="1"/>
      <c r="N357" s="1"/>
      <c r="O357" s="1"/>
      <c r="P357" s="1"/>
      <c r="Q357" s="1"/>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9"/>
      <c r="BU357" s="19"/>
      <c r="BV357" s="19"/>
      <c r="BW357" s="19"/>
      <c r="BX357" s="19"/>
      <c r="BY357" s="19"/>
      <c r="BZ357" s="19"/>
      <c r="CA357" s="19"/>
      <c r="CB357" s="19"/>
      <c r="CC357" s="19"/>
      <c r="CD357" s="19"/>
      <c r="CE357" s="19"/>
      <c r="CF357" s="19"/>
      <c r="CG357" s="19"/>
      <c r="CH357" s="19"/>
      <c r="CI357" s="19"/>
      <c r="CJ357" s="19"/>
      <c r="CK357" s="20"/>
      <c r="CL357" s="20"/>
      <c r="CM357" s="20"/>
      <c r="CN357" s="20"/>
      <c r="CO357" s="20"/>
      <c r="CP357" s="20"/>
      <c r="CQ357" s="20"/>
      <c r="CR357" s="20"/>
      <c r="CS357" s="20"/>
      <c r="CT357" s="20"/>
      <c r="CU357" s="20"/>
      <c r="CV357" s="20"/>
      <c r="CW357" s="20"/>
      <c r="CX357" s="20"/>
      <c r="CY357" s="20"/>
      <c r="CZ357" s="20"/>
      <c r="DA357" s="20"/>
      <c r="DB357" s="20"/>
      <c r="DC357" s="20"/>
      <c r="DD357" s="20"/>
      <c r="DE357" s="20"/>
      <c r="DF357" s="20"/>
      <c r="DG357" s="20"/>
      <c r="DH357" s="20"/>
      <c r="DI357" s="20"/>
      <c r="DJ357" s="20"/>
      <c r="DK357" s="20"/>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row>
    <row r="358">
      <c r="A358" s="1"/>
      <c r="B358" s="1"/>
      <c r="C358" s="1"/>
      <c r="D358" s="1"/>
      <c r="E358" s="1"/>
      <c r="F358" s="1"/>
      <c r="G358" s="1"/>
      <c r="H358" s="1"/>
      <c r="I358" s="1"/>
      <c r="J358" s="1"/>
      <c r="K358" s="1"/>
      <c r="L358" s="1"/>
      <c r="M358" s="1"/>
      <c r="N358" s="1"/>
      <c r="O358" s="1"/>
      <c r="P358" s="1"/>
      <c r="Q358" s="1"/>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9"/>
      <c r="BU358" s="19"/>
      <c r="BV358" s="19"/>
      <c r="BW358" s="19"/>
      <c r="BX358" s="19"/>
      <c r="BY358" s="19"/>
      <c r="BZ358" s="19"/>
      <c r="CA358" s="19"/>
      <c r="CB358" s="19"/>
      <c r="CC358" s="19"/>
      <c r="CD358" s="19"/>
      <c r="CE358" s="19"/>
      <c r="CF358" s="19"/>
      <c r="CG358" s="19"/>
      <c r="CH358" s="19"/>
      <c r="CI358" s="19"/>
      <c r="CJ358" s="19"/>
      <c r="CK358" s="20"/>
      <c r="CL358" s="20"/>
      <c r="CM358" s="20"/>
      <c r="CN358" s="20"/>
      <c r="CO358" s="20"/>
      <c r="CP358" s="20"/>
      <c r="CQ358" s="20"/>
      <c r="CR358" s="20"/>
      <c r="CS358" s="20"/>
      <c r="CT358" s="20"/>
      <c r="CU358" s="20"/>
      <c r="CV358" s="20"/>
      <c r="CW358" s="20"/>
      <c r="CX358" s="20"/>
      <c r="CY358" s="20"/>
      <c r="CZ358" s="20"/>
      <c r="DA358" s="20"/>
      <c r="DB358" s="20"/>
      <c r="DC358" s="20"/>
      <c r="DD358" s="20"/>
      <c r="DE358" s="20"/>
      <c r="DF358" s="20"/>
      <c r="DG358" s="20"/>
      <c r="DH358" s="20"/>
      <c r="DI358" s="20"/>
      <c r="DJ358" s="20"/>
      <c r="DK358" s="20"/>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row>
    <row r="359">
      <c r="A359" s="1"/>
      <c r="B359" s="1"/>
      <c r="C359" s="1"/>
      <c r="D359" s="1"/>
      <c r="E359" s="1"/>
      <c r="F359" s="1"/>
      <c r="G359" s="1"/>
      <c r="H359" s="1"/>
      <c r="I359" s="1"/>
      <c r="J359" s="1"/>
      <c r="K359" s="1"/>
      <c r="L359" s="1"/>
      <c r="M359" s="1"/>
      <c r="N359" s="1"/>
      <c r="O359" s="1"/>
      <c r="P359" s="1"/>
      <c r="Q359" s="1"/>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9"/>
      <c r="BU359" s="19"/>
      <c r="BV359" s="19"/>
      <c r="BW359" s="19"/>
      <c r="BX359" s="19"/>
      <c r="BY359" s="19"/>
      <c r="BZ359" s="19"/>
      <c r="CA359" s="19"/>
      <c r="CB359" s="19"/>
      <c r="CC359" s="19"/>
      <c r="CD359" s="19"/>
      <c r="CE359" s="19"/>
      <c r="CF359" s="19"/>
      <c r="CG359" s="19"/>
      <c r="CH359" s="19"/>
      <c r="CI359" s="19"/>
      <c r="CJ359" s="19"/>
      <c r="CK359" s="20"/>
      <c r="CL359" s="20"/>
      <c r="CM359" s="20"/>
      <c r="CN359" s="20"/>
      <c r="CO359" s="20"/>
      <c r="CP359" s="20"/>
      <c r="CQ359" s="20"/>
      <c r="CR359" s="20"/>
      <c r="CS359" s="20"/>
      <c r="CT359" s="20"/>
      <c r="CU359" s="20"/>
      <c r="CV359" s="20"/>
      <c r="CW359" s="20"/>
      <c r="CX359" s="20"/>
      <c r="CY359" s="20"/>
      <c r="CZ359" s="20"/>
      <c r="DA359" s="20"/>
      <c r="DB359" s="20"/>
      <c r="DC359" s="20"/>
      <c r="DD359" s="20"/>
      <c r="DE359" s="20"/>
      <c r="DF359" s="20"/>
      <c r="DG359" s="20"/>
      <c r="DH359" s="20"/>
      <c r="DI359" s="20"/>
      <c r="DJ359" s="20"/>
      <c r="DK359" s="20"/>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row>
    <row r="360">
      <c r="A360" s="1"/>
      <c r="B360" s="1"/>
      <c r="C360" s="1"/>
      <c r="D360" s="1"/>
      <c r="E360" s="1"/>
      <c r="F360" s="1"/>
      <c r="G360" s="1"/>
      <c r="H360" s="1"/>
      <c r="I360" s="1"/>
      <c r="J360" s="1"/>
      <c r="K360" s="1"/>
      <c r="L360" s="1"/>
      <c r="M360" s="1"/>
      <c r="N360" s="1"/>
      <c r="O360" s="1"/>
      <c r="P360" s="1"/>
      <c r="Q360" s="1"/>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9"/>
      <c r="BU360" s="19"/>
      <c r="BV360" s="19"/>
      <c r="BW360" s="19"/>
      <c r="BX360" s="19"/>
      <c r="BY360" s="19"/>
      <c r="BZ360" s="19"/>
      <c r="CA360" s="19"/>
      <c r="CB360" s="19"/>
      <c r="CC360" s="19"/>
      <c r="CD360" s="19"/>
      <c r="CE360" s="19"/>
      <c r="CF360" s="19"/>
      <c r="CG360" s="19"/>
      <c r="CH360" s="19"/>
      <c r="CI360" s="19"/>
      <c r="CJ360" s="19"/>
      <c r="CK360" s="20"/>
      <c r="CL360" s="20"/>
      <c r="CM360" s="20"/>
      <c r="CN360" s="20"/>
      <c r="CO360" s="20"/>
      <c r="CP360" s="20"/>
      <c r="CQ360" s="20"/>
      <c r="CR360" s="20"/>
      <c r="CS360" s="20"/>
      <c r="CT360" s="20"/>
      <c r="CU360" s="20"/>
      <c r="CV360" s="20"/>
      <c r="CW360" s="20"/>
      <c r="CX360" s="20"/>
      <c r="CY360" s="20"/>
      <c r="CZ360" s="20"/>
      <c r="DA360" s="20"/>
      <c r="DB360" s="20"/>
      <c r="DC360" s="20"/>
      <c r="DD360" s="20"/>
      <c r="DE360" s="20"/>
      <c r="DF360" s="20"/>
      <c r="DG360" s="20"/>
      <c r="DH360" s="20"/>
      <c r="DI360" s="20"/>
      <c r="DJ360" s="20"/>
      <c r="DK360" s="20"/>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row>
    <row r="361">
      <c r="A361" s="1"/>
      <c r="B361" s="1"/>
      <c r="C361" s="1"/>
      <c r="D361" s="1"/>
      <c r="E361" s="1"/>
      <c r="F361" s="1"/>
      <c r="G361" s="1"/>
      <c r="H361" s="1"/>
      <c r="I361" s="1"/>
      <c r="J361" s="1"/>
      <c r="K361" s="1"/>
      <c r="L361" s="1"/>
      <c r="M361" s="1"/>
      <c r="N361" s="1"/>
      <c r="O361" s="1"/>
      <c r="P361" s="1"/>
      <c r="Q361" s="1"/>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9"/>
      <c r="BU361" s="19"/>
      <c r="BV361" s="19"/>
      <c r="BW361" s="19"/>
      <c r="BX361" s="19"/>
      <c r="BY361" s="19"/>
      <c r="BZ361" s="19"/>
      <c r="CA361" s="19"/>
      <c r="CB361" s="19"/>
      <c r="CC361" s="19"/>
      <c r="CD361" s="19"/>
      <c r="CE361" s="19"/>
      <c r="CF361" s="19"/>
      <c r="CG361" s="19"/>
      <c r="CH361" s="19"/>
      <c r="CI361" s="19"/>
      <c r="CJ361" s="19"/>
      <c r="CK361" s="20"/>
      <c r="CL361" s="20"/>
      <c r="CM361" s="20"/>
      <c r="CN361" s="20"/>
      <c r="CO361" s="20"/>
      <c r="CP361" s="20"/>
      <c r="CQ361" s="20"/>
      <c r="CR361" s="20"/>
      <c r="CS361" s="20"/>
      <c r="CT361" s="20"/>
      <c r="CU361" s="20"/>
      <c r="CV361" s="20"/>
      <c r="CW361" s="20"/>
      <c r="CX361" s="20"/>
      <c r="CY361" s="20"/>
      <c r="CZ361" s="20"/>
      <c r="DA361" s="20"/>
      <c r="DB361" s="20"/>
      <c r="DC361" s="20"/>
      <c r="DD361" s="20"/>
      <c r="DE361" s="20"/>
      <c r="DF361" s="20"/>
      <c r="DG361" s="20"/>
      <c r="DH361" s="20"/>
      <c r="DI361" s="20"/>
      <c r="DJ361" s="20"/>
      <c r="DK361" s="20"/>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row>
    <row r="362">
      <c r="A362" s="1"/>
      <c r="B362" s="1"/>
      <c r="C362" s="1"/>
      <c r="D362" s="1"/>
      <c r="E362" s="1"/>
      <c r="F362" s="1"/>
      <c r="G362" s="1"/>
      <c r="H362" s="1"/>
      <c r="I362" s="1"/>
      <c r="J362" s="1"/>
      <c r="K362" s="1"/>
      <c r="L362" s="1"/>
      <c r="M362" s="1"/>
      <c r="N362" s="1"/>
      <c r="O362" s="1"/>
      <c r="P362" s="1"/>
      <c r="Q362" s="1"/>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9"/>
      <c r="BU362" s="19"/>
      <c r="BV362" s="19"/>
      <c r="BW362" s="19"/>
      <c r="BX362" s="19"/>
      <c r="BY362" s="19"/>
      <c r="BZ362" s="19"/>
      <c r="CA362" s="19"/>
      <c r="CB362" s="19"/>
      <c r="CC362" s="19"/>
      <c r="CD362" s="19"/>
      <c r="CE362" s="19"/>
      <c r="CF362" s="19"/>
      <c r="CG362" s="19"/>
      <c r="CH362" s="19"/>
      <c r="CI362" s="19"/>
      <c r="CJ362" s="19"/>
      <c r="CK362" s="20"/>
      <c r="CL362" s="20"/>
      <c r="CM362" s="20"/>
      <c r="CN362" s="20"/>
      <c r="CO362" s="20"/>
      <c r="CP362" s="20"/>
      <c r="CQ362" s="20"/>
      <c r="CR362" s="20"/>
      <c r="CS362" s="20"/>
      <c r="CT362" s="20"/>
      <c r="CU362" s="20"/>
      <c r="CV362" s="20"/>
      <c r="CW362" s="20"/>
      <c r="CX362" s="20"/>
      <c r="CY362" s="20"/>
      <c r="CZ362" s="20"/>
      <c r="DA362" s="20"/>
      <c r="DB362" s="20"/>
      <c r="DC362" s="20"/>
      <c r="DD362" s="20"/>
      <c r="DE362" s="20"/>
      <c r="DF362" s="20"/>
      <c r="DG362" s="20"/>
      <c r="DH362" s="20"/>
      <c r="DI362" s="20"/>
      <c r="DJ362" s="20"/>
      <c r="DK362" s="20"/>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row>
    <row r="363">
      <c r="A363" s="1"/>
      <c r="B363" s="1"/>
      <c r="C363" s="1"/>
      <c r="D363" s="1"/>
      <c r="E363" s="1"/>
      <c r="F363" s="1"/>
      <c r="G363" s="1"/>
      <c r="H363" s="1"/>
      <c r="I363" s="1"/>
      <c r="J363" s="1"/>
      <c r="K363" s="1"/>
      <c r="L363" s="1"/>
      <c r="M363" s="1"/>
      <c r="N363" s="1"/>
      <c r="O363" s="1"/>
      <c r="P363" s="1"/>
      <c r="Q363" s="1"/>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9"/>
      <c r="BU363" s="19"/>
      <c r="BV363" s="19"/>
      <c r="BW363" s="19"/>
      <c r="BX363" s="19"/>
      <c r="BY363" s="19"/>
      <c r="BZ363" s="19"/>
      <c r="CA363" s="19"/>
      <c r="CB363" s="19"/>
      <c r="CC363" s="19"/>
      <c r="CD363" s="19"/>
      <c r="CE363" s="19"/>
      <c r="CF363" s="19"/>
      <c r="CG363" s="19"/>
      <c r="CH363" s="19"/>
      <c r="CI363" s="19"/>
      <c r="CJ363" s="19"/>
      <c r="CK363" s="20"/>
      <c r="CL363" s="20"/>
      <c r="CM363" s="20"/>
      <c r="CN363" s="20"/>
      <c r="CO363" s="20"/>
      <c r="CP363" s="20"/>
      <c r="CQ363" s="20"/>
      <c r="CR363" s="20"/>
      <c r="CS363" s="20"/>
      <c r="CT363" s="20"/>
      <c r="CU363" s="20"/>
      <c r="CV363" s="20"/>
      <c r="CW363" s="20"/>
      <c r="CX363" s="20"/>
      <c r="CY363" s="20"/>
      <c r="CZ363" s="20"/>
      <c r="DA363" s="20"/>
      <c r="DB363" s="20"/>
      <c r="DC363" s="20"/>
      <c r="DD363" s="20"/>
      <c r="DE363" s="20"/>
      <c r="DF363" s="20"/>
      <c r="DG363" s="20"/>
      <c r="DH363" s="20"/>
      <c r="DI363" s="20"/>
      <c r="DJ363" s="20"/>
      <c r="DK363" s="20"/>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row>
    <row r="364">
      <c r="A364" s="1"/>
      <c r="B364" s="1"/>
      <c r="C364" s="1"/>
      <c r="D364" s="1"/>
      <c r="E364" s="1"/>
      <c r="F364" s="1"/>
      <c r="G364" s="1"/>
      <c r="H364" s="1"/>
      <c r="I364" s="1"/>
      <c r="J364" s="1"/>
      <c r="K364" s="1"/>
      <c r="L364" s="1"/>
      <c r="M364" s="1"/>
      <c r="N364" s="1"/>
      <c r="O364" s="1"/>
      <c r="P364" s="1"/>
      <c r="Q364" s="1"/>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9"/>
      <c r="BU364" s="19"/>
      <c r="BV364" s="19"/>
      <c r="BW364" s="19"/>
      <c r="BX364" s="19"/>
      <c r="BY364" s="19"/>
      <c r="BZ364" s="19"/>
      <c r="CA364" s="19"/>
      <c r="CB364" s="19"/>
      <c r="CC364" s="19"/>
      <c r="CD364" s="19"/>
      <c r="CE364" s="19"/>
      <c r="CF364" s="19"/>
      <c r="CG364" s="19"/>
      <c r="CH364" s="19"/>
      <c r="CI364" s="19"/>
      <c r="CJ364" s="19"/>
      <c r="CK364" s="20"/>
      <c r="CL364" s="20"/>
      <c r="CM364" s="20"/>
      <c r="CN364" s="20"/>
      <c r="CO364" s="20"/>
      <c r="CP364" s="20"/>
      <c r="CQ364" s="20"/>
      <c r="CR364" s="20"/>
      <c r="CS364" s="20"/>
      <c r="CT364" s="20"/>
      <c r="CU364" s="20"/>
      <c r="CV364" s="20"/>
      <c r="CW364" s="20"/>
      <c r="CX364" s="20"/>
      <c r="CY364" s="20"/>
      <c r="CZ364" s="20"/>
      <c r="DA364" s="20"/>
      <c r="DB364" s="20"/>
      <c r="DC364" s="20"/>
      <c r="DD364" s="20"/>
      <c r="DE364" s="20"/>
      <c r="DF364" s="20"/>
      <c r="DG364" s="20"/>
      <c r="DH364" s="20"/>
      <c r="DI364" s="20"/>
      <c r="DJ364" s="20"/>
      <c r="DK364" s="20"/>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row>
    <row r="365">
      <c r="A365" s="1"/>
      <c r="B365" s="1"/>
      <c r="C365" s="1"/>
      <c r="D365" s="1"/>
      <c r="E365" s="1"/>
      <c r="F365" s="1"/>
      <c r="G365" s="1"/>
      <c r="H365" s="1"/>
      <c r="I365" s="1"/>
      <c r="J365" s="1"/>
      <c r="K365" s="1"/>
      <c r="L365" s="1"/>
      <c r="M365" s="1"/>
      <c r="N365" s="1"/>
      <c r="O365" s="1"/>
      <c r="P365" s="1"/>
      <c r="Q365" s="1"/>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9"/>
      <c r="BU365" s="19"/>
      <c r="BV365" s="19"/>
      <c r="BW365" s="19"/>
      <c r="BX365" s="19"/>
      <c r="BY365" s="19"/>
      <c r="BZ365" s="19"/>
      <c r="CA365" s="19"/>
      <c r="CB365" s="19"/>
      <c r="CC365" s="19"/>
      <c r="CD365" s="19"/>
      <c r="CE365" s="19"/>
      <c r="CF365" s="19"/>
      <c r="CG365" s="19"/>
      <c r="CH365" s="19"/>
      <c r="CI365" s="19"/>
      <c r="CJ365" s="19"/>
      <c r="CK365" s="20"/>
      <c r="CL365" s="20"/>
      <c r="CM365" s="20"/>
      <c r="CN365" s="20"/>
      <c r="CO365" s="20"/>
      <c r="CP365" s="20"/>
      <c r="CQ365" s="20"/>
      <c r="CR365" s="20"/>
      <c r="CS365" s="20"/>
      <c r="CT365" s="20"/>
      <c r="CU365" s="20"/>
      <c r="CV365" s="20"/>
      <c r="CW365" s="20"/>
      <c r="CX365" s="20"/>
      <c r="CY365" s="20"/>
      <c r="CZ365" s="20"/>
      <c r="DA365" s="20"/>
      <c r="DB365" s="20"/>
      <c r="DC365" s="20"/>
      <c r="DD365" s="20"/>
      <c r="DE365" s="20"/>
      <c r="DF365" s="20"/>
      <c r="DG365" s="20"/>
      <c r="DH365" s="20"/>
      <c r="DI365" s="20"/>
      <c r="DJ365" s="20"/>
      <c r="DK365" s="20"/>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row>
    <row r="366">
      <c r="A366" s="1"/>
      <c r="B366" s="1"/>
      <c r="C366" s="1"/>
      <c r="D366" s="1"/>
      <c r="E366" s="1"/>
      <c r="F366" s="1"/>
      <c r="G366" s="1"/>
      <c r="H366" s="1"/>
      <c r="I366" s="1"/>
      <c r="J366" s="1"/>
      <c r="K366" s="1"/>
      <c r="L366" s="1"/>
      <c r="M366" s="1"/>
      <c r="N366" s="1"/>
      <c r="O366" s="1"/>
      <c r="P366" s="1"/>
      <c r="Q366" s="1"/>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9"/>
      <c r="BU366" s="19"/>
      <c r="BV366" s="19"/>
      <c r="BW366" s="19"/>
      <c r="BX366" s="19"/>
      <c r="BY366" s="19"/>
      <c r="BZ366" s="19"/>
      <c r="CA366" s="19"/>
      <c r="CB366" s="19"/>
      <c r="CC366" s="19"/>
      <c r="CD366" s="19"/>
      <c r="CE366" s="19"/>
      <c r="CF366" s="19"/>
      <c r="CG366" s="19"/>
      <c r="CH366" s="19"/>
      <c r="CI366" s="19"/>
      <c r="CJ366" s="19"/>
      <c r="CK366" s="20"/>
      <c r="CL366" s="20"/>
      <c r="CM366" s="20"/>
      <c r="CN366" s="20"/>
      <c r="CO366" s="20"/>
      <c r="CP366" s="20"/>
      <c r="CQ366" s="20"/>
      <c r="CR366" s="20"/>
      <c r="CS366" s="20"/>
      <c r="CT366" s="20"/>
      <c r="CU366" s="20"/>
      <c r="CV366" s="20"/>
      <c r="CW366" s="20"/>
      <c r="CX366" s="20"/>
      <c r="CY366" s="20"/>
      <c r="CZ366" s="20"/>
      <c r="DA366" s="20"/>
      <c r="DB366" s="20"/>
      <c r="DC366" s="20"/>
      <c r="DD366" s="20"/>
      <c r="DE366" s="20"/>
      <c r="DF366" s="20"/>
      <c r="DG366" s="20"/>
      <c r="DH366" s="20"/>
      <c r="DI366" s="20"/>
      <c r="DJ366" s="20"/>
      <c r="DK366" s="20"/>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row>
    <row r="367">
      <c r="A367" s="1"/>
      <c r="B367" s="1"/>
      <c r="C367" s="1"/>
      <c r="D367" s="1"/>
      <c r="E367" s="1"/>
      <c r="F367" s="1"/>
      <c r="G367" s="1"/>
      <c r="H367" s="1"/>
      <c r="I367" s="1"/>
      <c r="J367" s="1"/>
      <c r="K367" s="1"/>
      <c r="L367" s="1"/>
      <c r="M367" s="1"/>
      <c r="N367" s="1"/>
      <c r="O367" s="1"/>
      <c r="P367" s="1"/>
      <c r="Q367" s="1"/>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9"/>
      <c r="BU367" s="19"/>
      <c r="BV367" s="19"/>
      <c r="BW367" s="19"/>
      <c r="BX367" s="19"/>
      <c r="BY367" s="19"/>
      <c r="BZ367" s="19"/>
      <c r="CA367" s="19"/>
      <c r="CB367" s="19"/>
      <c r="CC367" s="19"/>
      <c r="CD367" s="19"/>
      <c r="CE367" s="19"/>
      <c r="CF367" s="19"/>
      <c r="CG367" s="19"/>
      <c r="CH367" s="19"/>
      <c r="CI367" s="19"/>
      <c r="CJ367" s="19"/>
      <c r="CK367" s="20"/>
      <c r="CL367" s="20"/>
      <c r="CM367" s="20"/>
      <c r="CN367" s="20"/>
      <c r="CO367" s="20"/>
      <c r="CP367" s="20"/>
      <c r="CQ367" s="20"/>
      <c r="CR367" s="20"/>
      <c r="CS367" s="20"/>
      <c r="CT367" s="20"/>
      <c r="CU367" s="20"/>
      <c r="CV367" s="20"/>
      <c r="CW367" s="20"/>
      <c r="CX367" s="20"/>
      <c r="CY367" s="20"/>
      <c r="CZ367" s="20"/>
      <c r="DA367" s="20"/>
      <c r="DB367" s="20"/>
      <c r="DC367" s="20"/>
      <c r="DD367" s="20"/>
      <c r="DE367" s="20"/>
      <c r="DF367" s="20"/>
      <c r="DG367" s="20"/>
      <c r="DH367" s="20"/>
      <c r="DI367" s="20"/>
      <c r="DJ367" s="20"/>
      <c r="DK367" s="20"/>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row>
    <row r="368">
      <c r="A368" s="1"/>
      <c r="B368" s="1"/>
      <c r="C368" s="1"/>
      <c r="D368" s="1"/>
      <c r="E368" s="1"/>
      <c r="F368" s="1"/>
      <c r="G368" s="1"/>
      <c r="H368" s="1"/>
      <c r="I368" s="1"/>
      <c r="J368" s="1"/>
      <c r="K368" s="1"/>
      <c r="L368" s="1"/>
      <c r="M368" s="1"/>
      <c r="N368" s="1"/>
      <c r="O368" s="1"/>
      <c r="P368" s="1"/>
      <c r="Q368" s="1"/>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9"/>
      <c r="BU368" s="19"/>
      <c r="BV368" s="19"/>
      <c r="BW368" s="19"/>
      <c r="BX368" s="19"/>
      <c r="BY368" s="19"/>
      <c r="BZ368" s="19"/>
      <c r="CA368" s="19"/>
      <c r="CB368" s="19"/>
      <c r="CC368" s="19"/>
      <c r="CD368" s="19"/>
      <c r="CE368" s="19"/>
      <c r="CF368" s="19"/>
      <c r="CG368" s="19"/>
      <c r="CH368" s="19"/>
      <c r="CI368" s="19"/>
      <c r="CJ368" s="19"/>
      <c r="CK368" s="20"/>
      <c r="CL368" s="20"/>
      <c r="CM368" s="20"/>
      <c r="CN368" s="20"/>
      <c r="CO368" s="20"/>
      <c r="CP368" s="20"/>
      <c r="CQ368" s="20"/>
      <c r="CR368" s="20"/>
      <c r="CS368" s="20"/>
      <c r="CT368" s="20"/>
      <c r="CU368" s="20"/>
      <c r="CV368" s="20"/>
      <c r="CW368" s="20"/>
      <c r="CX368" s="20"/>
      <c r="CY368" s="20"/>
      <c r="CZ368" s="20"/>
      <c r="DA368" s="20"/>
      <c r="DB368" s="20"/>
      <c r="DC368" s="20"/>
      <c r="DD368" s="20"/>
      <c r="DE368" s="20"/>
      <c r="DF368" s="20"/>
      <c r="DG368" s="20"/>
      <c r="DH368" s="20"/>
      <c r="DI368" s="20"/>
      <c r="DJ368" s="20"/>
      <c r="DK368" s="20"/>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row>
    <row r="369">
      <c r="A369" s="1"/>
      <c r="B369" s="1"/>
      <c r="C369" s="1"/>
      <c r="D369" s="1"/>
      <c r="E369" s="1"/>
      <c r="F369" s="1"/>
      <c r="G369" s="1"/>
      <c r="H369" s="1"/>
      <c r="I369" s="1"/>
      <c r="J369" s="1"/>
      <c r="K369" s="1"/>
      <c r="L369" s="1"/>
      <c r="M369" s="1"/>
      <c r="N369" s="1"/>
      <c r="O369" s="1"/>
      <c r="P369" s="1"/>
      <c r="Q369" s="1"/>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9"/>
      <c r="BU369" s="19"/>
      <c r="BV369" s="19"/>
      <c r="BW369" s="19"/>
      <c r="BX369" s="19"/>
      <c r="BY369" s="19"/>
      <c r="BZ369" s="19"/>
      <c r="CA369" s="19"/>
      <c r="CB369" s="19"/>
      <c r="CC369" s="19"/>
      <c r="CD369" s="19"/>
      <c r="CE369" s="19"/>
      <c r="CF369" s="19"/>
      <c r="CG369" s="19"/>
      <c r="CH369" s="19"/>
      <c r="CI369" s="19"/>
      <c r="CJ369" s="19"/>
      <c r="CK369" s="20"/>
      <c r="CL369" s="20"/>
      <c r="CM369" s="20"/>
      <c r="CN369" s="20"/>
      <c r="CO369" s="20"/>
      <c r="CP369" s="20"/>
      <c r="CQ369" s="20"/>
      <c r="CR369" s="20"/>
      <c r="CS369" s="20"/>
      <c r="CT369" s="20"/>
      <c r="CU369" s="20"/>
      <c r="CV369" s="20"/>
      <c r="CW369" s="20"/>
      <c r="CX369" s="20"/>
      <c r="CY369" s="20"/>
      <c r="CZ369" s="20"/>
      <c r="DA369" s="20"/>
      <c r="DB369" s="20"/>
      <c r="DC369" s="20"/>
      <c r="DD369" s="20"/>
      <c r="DE369" s="20"/>
      <c r="DF369" s="20"/>
      <c r="DG369" s="20"/>
      <c r="DH369" s="20"/>
      <c r="DI369" s="20"/>
      <c r="DJ369" s="20"/>
      <c r="DK369" s="20"/>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row>
    <row r="370">
      <c r="A370" s="1"/>
      <c r="B370" s="1"/>
      <c r="C370" s="1"/>
      <c r="D370" s="1"/>
      <c r="E370" s="1"/>
      <c r="F370" s="1"/>
      <c r="G370" s="1"/>
      <c r="H370" s="1"/>
      <c r="I370" s="1"/>
      <c r="J370" s="1"/>
      <c r="K370" s="1"/>
      <c r="L370" s="1"/>
      <c r="M370" s="1"/>
      <c r="N370" s="1"/>
      <c r="O370" s="1"/>
      <c r="P370" s="1"/>
      <c r="Q370" s="1"/>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9"/>
      <c r="BU370" s="19"/>
      <c r="BV370" s="19"/>
      <c r="BW370" s="19"/>
      <c r="BX370" s="19"/>
      <c r="BY370" s="19"/>
      <c r="BZ370" s="19"/>
      <c r="CA370" s="19"/>
      <c r="CB370" s="19"/>
      <c r="CC370" s="19"/>
      <c r="CD370" s="19"/>
      <c r="CE370" s="19"/>
      <c r="CF370" s="19"/>
      <c r="CG370" s="19"/>
      <c r="CH370" s="19"/>
      <c r="CI370" s="19"/>
      <c r="CJ370" s="19"/>
      <c r="CK370" s="20"/>
      <c r="CL370" s="20"/>
      <c r="CM370" s="20"/>
      <c r="CN370" s="20"/>
      <c r="CO370" s="20"/>
      <c r="CP370" s="20"/>
      <c r="CQ370" s="20"/>
      <c r="CR370" s="20"/>
      <c r="CS370" s="20"/>
      <c r="CT370" s="20"/>
      <c r="CU370" s="20"/>
      <c r="CV370" s="20"/>
      <c r="CW370" s="20"/>
      <c r="CX370" s="20"/>
      <c r="CY370" s="20"/>
      <c r="CZ370" s="20"/>
      <c r="DA370" s="20"/>
      <c r="DB370" s="20"/>
      <c r="DC370" s="20"/>
      <c r="DD370" s="20"/>
      <c r="DE370" s="20"/>
      <c r="DF370" s="20"/>
      <c r="DG370" s="20"/>
      <c r="DH370" s="20"/>
      <c r="DI370" s="20"/>
      <c r="DJ370" s="20"/>
      <c r="DK370" s="20"/>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row>
    <row r="371">
      <c r="A371" s="1"/>
      <c r="B371" s="1"/>
      <c r="C371" s="1"/>
      <c r="D371" s="1"/>
      <c r="E371" s="1"/>
      <c r="F371" s="1"/>
      <c r="G371" s="1"/>
      <c r="H371" s="1"/>
      <c r="I371" s="1"/>
      <c r="J371" s="1"/>
      <c r="K371" s="1"/>
      <c r="L371" s="1"/>
      <c r="M371" s="1"/>
      <c r="N371" s="1"/>
      <c r="O371" s="1"/>
      <c r="P371" s="1"/>
      <c r="Q371" s="1"/>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9"/>
      <c r="BU371" s="19"/>
      <c r="BV371" s="19"/>
      <c r="BW371" s="19"/>
      <c r="BX371" s="19"/>
      <c r="BY371" s="19"/>
      <c r="BZ371" s="19"/>
      <c r="CA371" s="19"/>
      <c r="CB371" s="19"/>
      <c r="CC371" s="19"/>
      <c r="CD371" s="19"/>
      <c r="CE371" s="19"/>
      <c r="CF371" s="19"/>
      <c r="CG371" s="19"/>
      <c r="CH371" s="19"/>
      <c r="CI371" s="19"/>
      <c r="CJ371" s="19"/>
      <c r="CK371" s="20"/>
      <c r="CL371" s="20"/>
      <c r="CM371" s="20"/>
      <c r="CN371" s="20"/>
      <c r="CO371" s="20"/>
      <c r="CP371" s="20"/>
      <c r="CQ371" s="20"/>
      <c r="CR371" s="20"/>
      <c r="CS371" s="20"/>
      <c r="CT371" s="20"/>
      <c r="CU371" s="20"/>
      <c r="CV371" s="20"/>
      <c r="CW371" s="20"/>
      <c r="CX371" s="20"/>
      <c r="CY371" s="20"/>
      <c r="CZ371" s="20"/>
      <c r="DA371" s="20"/>
      <c r="DB371" s="20"/>
      <c r="DC371" s="20"/>
      <c r="DD371" s="20"/>
      <c r="DE371" s="20"/>
      <c r="DF371" s="20"/>
      <c r="DG371" s="20"/>
      <c r="DH371" s="20"/>
      <c r="DI371" s="20"/>
      <c r="DJ371" s="20"/>
      <c r="DK371" s="20"/>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row>
    <row r="372">
      <c r="A372" s="1"/>
      <c r="B372" s="1"/>
      <c r="C372" s="1"/>
      <c r="D372" s="1"/>
      <c r="E372" s="1"/>
      <c r="F372" s="1"/>
      <c r="G372" s="1"/>
      <c r="H372" s="1"/>
      <c r="I372" s="1"/>
      <c r="J372" s="1"/>
      <c r="K372" s="1"/>
      <c r="L372" s="1"/>
      <c r="M372" s="1"/>
      <c r="N372" s="1"/>
      <c r="O372" s="1"/>
      <c r="P372" s="1"/>
      <c r="Q372" s="1"/>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9"/>
      <c r="BU372" s="19"/>
      <c r="BV372" s="19"/>
      <c r="BW372" s="19"/>
      <c r="BX372" s="19"/>
      <c r="BY372" s="19"/>
      <c r="BZ372" s="19"/>
      <c r="CA372" s="19"/>
      <c r="CB372" s="19"/>
      <c r="CC372" s="19"/>
      <c r="CD372" s="19"/>
      <c r="CE372" s="19"/>
      <c r="CF372" s="19"/>
      <c r="CG372" s="19"/>
      <c r="CH372" s="19"/>
      <c r="CI372" s="19"/>
      <c r="CJ372" s="19"/>
      <c r="CK372" s="20"/>
      <c r="CL372" s="20"/>
      <c r="CM372" s="20"/>
      <c r="CN372" s="20"/>
      <c r="CO372" s="20"/>
      <c r="CP372" s="20"/>
      <c r="CQ372" s="20"/>
      <c r="CR372" s="20"/>
      <c r="CS372" s="20"/>
      <c r="CT372" s="20"/>
      <c r="CU372" s="20"/>
      <c r="CV372" s="20"/>
      <c r="CW372" s="20"/>
      <c r="CX372" s="20"/>
      <c r="CY372" s="20"/>
      <c r="CZ372" s="20"/>
      <c r="DA372" s="20"/>
      <c r="DB372" s="20"/>
      <c r="DC372" s="20"/>
      <c r="DD372" s="20"/>
      <c r="DE372" s="20"/>
      <c r="DF372" s="20"/>
      <c r="DG372" s="20"/>
      <c r="DH372" s="20"/>
      <c r="DI372" s="20"/>
      <c r="DJ372" s="20"/>
      <c r="DK372" s="20"/>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row>
    <row r="373">
      <c r="A373" s="1"/>
      <c r="B373" s="1"/>
      <c r="C373" s="1"/>
      <c r="D373" s="1"/>
      <c r="E373" s="1"/>
      <c r="F373" s="1"/>
      <c r="G373" s="1"/>
      <c r="H373" s="1"/>
      <c r="I373" s="1"/>
      <c r="J373" s="1"/>
      <c r="K373" s="1"/>
      <c r="L373" s="1"/>
      <c r="M373" s="1"/>
      <c r="N373" s="1"/>
      <c r="O373" s="1"/>
      <c r="P373" s="1"/>
      <c r="Q373" s="1"/>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9"/>
      <c r="BU373" s="19"/>
      <c r="BV373" s="19"/>
      <c r="BW373" s="19"/>
      <c r="BX373" s="19"/>
      <c r="BY373" s="19"/>
      <c r="BZ373" s="19"/>
      <c r="CA373" s="19"/>
      <c r="CB373" s="19"/>
      <c r="CC373" s="19"/>
      <c r="CD373" s="19"/>
      <c r="CE373" s="19"/>
      <c r="CF373" s="19"/>
      <c r="CG373" s="19"/>
      <c r="CH373" s="19"/>
      <c r="CI373" s="19"/>
      <c r="CJ373" s="19"/>
      <c r="CK373" s="20"/>
      <c r="CL373" s="20"/>
      <c r="CM373" s="20"/>
      <c r="CN373" s="20"/>
      <c r="CO373" s="20"/>
      <c r="CP373" s="20"/>
      <c r="CQ373" s="20"/>
      <c r="CR373" s="20"/>
      <c r="CS373" s="20"/>
      <c r="CT373" s="20"/>
      <c r="CU373" s="20"/>
      <c r="CV373" s="20"/>
      <c r="CW373" s="20"/>
      <c r="CX373" s="20"/>
      <c r="CY373" s="20"/>
      <c r="CZ373" s="20"/>
      <c r="DA373" s="20"/>
      <c r="DB373" s="20"/>
      <c r="DC373" s="20"/>
      <c r="DD373" s="20"/>
      <c r="DE373" s="20"/>
      <c r="DF373" s="20"/>
      <c r="DG373" s="20"/>
      <c r="DH373" s="20"/>
      <c r="DI373" s="20"/>
      <c r="DJ373" s="20"/>
      <c r="DK373" s="20"/>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row>
    <row r="374">
      <c r="A374" s="1"/>
      <c r="B374" s="1"/>
      <c r="C374" s="1"/>
      <c r="D374" s="1"/>
      <c r="E374" s="1"/>
      <c r="F374" s="1"/>
      <c r="G374" s="1"/>
      <c r="H374" s="1"/>
      <c r="I374" s="1"/>
      <c r="J374" s="1"/>
      <c r="K374" s="1"/>
      <c r="L374" s="1"/>
      <c r="M374" s="1"/>
      <c r="N374" s="1"/>
      <c r="O374" s="1"/>
      <c r="P374" s="1"/>
      <c r="Q374" s="1"/>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9"/>
      <c r="BU374" s="19"/>
      <c r="BV374" s="19"/>
      <c r="BW374" s="19"/>
      <c r="BX374" s="19"/>
      <c r="BY374" s="19"/>
      <c r="BZ374" s="19"/>
      <c r="CA374" s="19"/>
      <c r="CB374" s="19"/>
      <c r="CC374" s="19"/>
      <c r="CD374" s="19"/>
      <c r="CE374" s="19"/>
      <c r="CF374" s="19"/>
      <c r="CG374" s="19"/>
      <c r="CH374" s="19"/>
      <c r="CI374" s="19"/>
      <c r="CJ374" s="19"/>
      <c r="CK374" s="20"/>
      <c r="CL374" s="20"/>
      <c r="CM374" s="20"/>
      <c r="CN374" s="20"/>
      <c r="CO374" s="20"/>
      <c r="CP374" s="20"/>
      <c r="CQ374" s="20"/>
      <c r="CR374" s="20"/>
      <c r="CS374" s="20"/>
      <c r="CT374" s="20"/>
      <c r="CU374" s="20"/>
      <c r="CV374" s="20"/>
      <c r="CW374" s="20"/>
      <c r="CX374" s="20"/>
      <c r="CY374" s="20"/>
      <c r="CZ374" s="20"/>
      <c r="DA374" s="20"/>
      <c r="DB374" s="20"/>
      <c r="DC374" s="20"/>
      <c r="DD374" s="20"/>
      <c r="DE374" s="20"/>
      <c r="DF374" s="20"/>
      <c r="DG374" s="20"/>
      <c r="DH374" s="20"/>
      <c r="DI374" s="20"/>
      <c r="DJ374" s="20"/>
      <c r="DK374" s="20"/>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row>
    <row r="375">
      <c r="A375" s="1"/>
      <c r="B375" s="1"/>
      <c r="C375" s="1"/>
      <c r="D375" s="1"/>
      <c r="E375" s="1"/>
      <c r="F375" s="1"/>
      <c r="G375" s="1"/>
      <c r="H375" s="1"/>
      <c r="I375" s="1"/>
      <c r="J375" s="1"/>
      <c r="K375" s="1"/>
      <c r="L375" s="1"/>
      <c r="M375" s="1"/>
      <c r="N375" s="1"/>
      <c r="O375" s="1"/>
      <c r="P375" s="1"/>
      <c r="Q375" s="1"/>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9"/>
      <c r="BU375" s="19"/>
      <c r="BV375" s="19"/>
      <c r="BW375" s="19"/>
      <c r="BX375" s="19"/>
      <c r="BY375" s="19"/>
      <c r="BZ375" s="19"/>
      <c r="CA375" s="19"/>
      <c r="CB375" s="19"/>
      <c r="CC375" s="19"/>
      <c r="CD375" s="19"/>
      <c r="CE375" s="19"/>
      <c r="CF375" s="19"/>
      <c r="CG375" s="19"/>
      <c r="CH375" s="19"/>
      <c r="CI375" s="19"/>
      <c r="CJ375" s="19"/>
      <c r="CK375" s="20"/>
      <c r="CL375" s="20"/>
      <c r="CM375" s="20"/>
      <c r="CN375" s="20"/>
      <c r="CO375" s="20"/>
      <c r="CP375" s="20"/>
      <c r="CQ375" s="20"/>
      <c r="CR375" s="20"/>
      <c r="CS375" s="20"/>
      <c r="CT375" s="20"/>
      <c r="CU375" s="20"/>
      <c r="CV375" s="20"/>
      <c r="CW375" s="20"/>
      <c r="CX375" s="20"/>
      <c r="CY375" s="20"/>
      <c r="CZ375" s="20"/>
      <c r="DA375" s="20"/>
      <c r="DB375" s="20"/>
      <c r="DC375" s="20"/>
      <c r="DD375" s="20"/>
      <c r="DE375" s="20"/>
      <c r="DF375" s="20"/>
      <c r="DG375" s="20"/>
      <c r="DH375" s="20"/>
      <c r="DI375" s="20"/>
      <c r="DJ375" s="20"/>
      <c r="DK375" s="20"/>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row>
    <row r="376">
      <c r="A376" s="1"/>
      <c r="B376" s="1"/>
      <c r="C376" s="1"/>
      <c r="D376" s="1"/>
      <c r="E376" s="1"/>
      <c r="F376" s="1"/>
      <c r="G376" s="1"/>
      <c r="H376" s="1"/>
      <c r="I376" s="1"/>
      <c r="J376" s="1"/>
      <c r="K376" s="1"/>
      <c r="L376" s="1"/>
      <c r="M376" s="1"/>
      <c r="N376" s="1"/>
      <c r="O376" s="1"/>
      <c r="P376" s="1"/>
      <c r="Q376" s="1"/>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9"/>
      <c r="BU376" s="19"/>
      <c r="BV376" s="19"/>
      <c r="BW376" s="19"/>
      <c r="BX376" s="19"/>
      <c r="BY376" s="19"/>
      <c r="BZ376" s="19"/>
      <c r="CA376" s="19"/>
      <c r="CB376" s="19"/>
      <c r="CC376" s="19"/>
      <c r="CD376" s="19"/>
      <c r="CE376" s="19"/>
      <c r="CF376" s="19"/>
      <c r="CG376" s="19"/>
      <c r="CH376" s="19"/>
      <c r="CI376" s="19"/>
      <c r="CJ376" s="19"/>
      <c r="CK376" s="20"/>
      <c r="CL376" s="20"/>
      <c r="CM376" s="20"/>
      <c r="CN376" s="20"/>
      <c r="CO376" s="20"/>
      <c r="CP376" s="20"/>
      <c r="CQ376" s="20"/>
      <c r="CR376" s="20"/>
      <c r="CS376" s="20"/>
      <c r="CT376" s="20"/>
      <c r="CU376" s="20"/>
      <c r="CV376" s="20"/>
      <c r="CW376" s="20"/>
      <c r="CX376" s="20"/>
      <c r="CY376" s="20"/>
      <c r="CZ376" s="20"/>
      <c r="DA376" s="20"/>
      <c r="DB376" s="20"/>
      <c r="DC376" s="20"/>
      <c r="DD376" s="20"/>
      <c r="DE376" s="20"/>
      <c r="DF376" s="20"/>
      <c r="DG376" s="20"/>
      <c r="DH376" s="20"/>
      <c r="DI376" s="20"/>
      <c r="DJ376" s="20"/>
      <c r="DK376" s="20"/>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row>
    <row r="377">
      <c r="A377" s="1"/>
      <c r="B377" s="1"/>
      <c r="C377" s="1"/>
      <c r="D377" s="1"/>
      <c r="E377" s="1"/>
      <c r="F377" s="1"/>
      <c r="G377" s="1"/>
      <c r="H377" s="1"/>
      <c r="I377" s="1"/>
      <c r="J377" s="1"/>
      <c r="K377" s="1"/>
      <c r="L377" s="1"/>
      <c r="M377" s="1"/>
      <c r="N377" s="1"/>
      <c r="O377" s="1"/>
      <c r="P377" s="1"/>
      <c r="Q377" s="1"/>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9"/>
      <c r="BU377" s="19"/>
      <c r="BV377" s="19"/>
      <c r="BW377" s="19"/>
      <c r="BX377" s="19"/>
      <c r="BY377" s="19"/>
      <c r="BZ377" s="19"/>
      <c r="CA377" s="19"/>
      <c r="CB377" s="19"/>
      <c r="CC377" s="19"/>
      <c r="CD377" s="19"/>
      <c r="CE377" s="19"/>
      <c r="CF377" s="19"/>
      <c r="CG377" s="19"/>
      <c r="CH377" s="19"/>
      <c r="CI377" s="19"/>
      <c r="CJ377" s="19"/>
      <c r="CK377" s="20"/>
      <c r="CL377" s="20"/>
      <c r="CM377" s="20"/>
      <c r="CN377" s="20"/>
      <c r="CO377" s="20"/>
      <c r="CP377" s="20"/>
      <c r="CQ377" s="20"/>
      <c r="CR377" s="20"/>
      <c r="CS377" s="20"/>
      <c r="CT377" s="20"/>
      <c r="CU377" s="20"/>
      <c r="CV377" s="20"/>
      <c r="CW377" s="20"/>
      <c r="CX377" s="20"/>
      <c r="CY377" s="20"/>
      <c r="CZ377" s="20"/>
      <c r="DA377" s="20"/>
      <c r="DB377" s="20"/>
      <c r="DC377" s="20"/>
      <c r="DD377" s="20"/>
      <c r="DE377" s="20"/>
      <c r="DF377" s="20"/>
      <c r="DG377" s="20"/>
      <c r="DH377" s="20"/>
      <c r="DI377" s="20"/>
      <c r="DJ377" s="20"/>
      <c r="DK377" s="20"/>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row>
    <row r="378">
      <c r="A378" s="1"/>
      <c r="B378" s="1"/>
      <c r="C378" s="1"/>
      <c r="D378" s="1"/>
      <c r="E378" s="1"/>
      <c r="F378" s="1"/>
      <c r="G378" s="1"/>
      <c r="H378" s="1"/>
      <c r="I378" s="1"/>
      <c r="J378" s="1"/>
      <c r="K378" s="1"/>
      <c r="L378" s="1"/>
      <c r="M378" s="1"/>
      <c r="N378" s="1"/>
      <c r="O378" s="1"/>
      <c r="P378" s="1"/>
      <c r="Q378" s="1"/>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9"/>
      <c r="BU378" s="19"/>
      <c r="BV378" s="19"/>
      <c r="BW378" s="19"/>
      <c r="BX378" s="19"/>
      <c r="BY378" s="19"/>
      <c r="BZ378" s="19"/>
      <c r="CA378" s="19"/>
      <c r="CB378" s="19"/>
      <c r="CC378" s="19"/>
      <c r="CD378" s="19"/>
      <c r="CE378" s="19"/>
      <c r="CF378" s="19"/>
      <c r="CG378" s="19"/>
      <c r="CH378" s="19"/>
      <c r="CI378" s="19"/>
      <c r="CJ378" s="19"/>
      <c r="CK378" s="20"/>
      <c r="CL378" s="20"/>
      <c r="CM378" s="20"/>
      <c r="CN378" s="20"/>
      <c r="CO378" s="20"/>
      <c r="CP378" s="20"/>
      <c r="CQ378" s="20"/>
      <c r="CR378" s="20"/>
      <c r="CS378" s="20"/>
      <c r="CT378" s="20"/>
      <c r="CU378" s="20"/>
      <c r="CV378" s="20"/>
      <c r="CW378" s="20"/>
      <c r="CX378" s="20"/>
      <c r="CY378" s="20"/>
      <c r="CZ378" s="20"/>
      <c r="DA378" s="20"/>
      <c r="DB378" s="20"/>
      <c r="DC378" s="20"/>
      <c r="DD378" s="20"/>
      <c r="DE378" s="20"/>
      <c r="DF378" s="20"/>
      <c r="DG378" s="20"/>
      <c r="DH378" s="20"/>
      <c r="DI378" s="20"/>
      <c r="DJ378" s="20"/>
      <c r="DK378" s="20"/>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row>
    <row r="379">
      <c r="A379" s="1"/>
      <c r="B379" s="1"/>
      <c r="C379" s="1"/>
      <c r="D379" s="1"/>
      <c r="E379" s="1"/>
      <c r="F379" s="1"/>
      <c r="G379" s="1"/>
      <c r="H379" s="1"/>
      <c r="I379" s="1"/>
      <c r="J379" s="1"/>
      <c r="K379" s="1"/>
      <c r="L379" s="1"/>
      <c r="M379" s="1"/>
      <c r="N379" s="1"/>
      <c r="O379" s="1"/>
      <c r="P379" s="1"/>
      <c r="Q379" s="1"/>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9"/>
      <c r="BU379" s="19"/>
      <c r="BV379" s="19"/>
      <c r="BW379" s="19"/>
      <c r="BX379" s="19"/>
      <c r="BY379" s="19"/>
      <c r="BZ379" s="19"/>
      <c r="CA379" s="19"/>
      <c r="CB379" s="19"/>
      <c r="CC379" s="19"/>
      <c r="CD379" s="19"/>
      <c r="CE379" s="19"/>
      <c r="CF379" s="19"/>
      <c r="CG379" s="19"/>
      <c r="CH379" s="19"/>
      <c r="CI379" s="19"/>
      <c r="CJ379" s="19"/>
      <c r="CK379" s="20"/>
      <c r="CL379" s="20"/>
      <c r="CM379" s="20"/>
      <c r="CN379" s="20"/>
      <c r="CO379" s="20"/>
      <c r="CP379" s="20"/>
      <c r="CQ379" s="20"/>
      <c r="CR379" s="20"/>
      <c r="CS379" s="20"/>
      <c r="CT379" s="20"/>
      <c r="CU379" s="20"/>
      <c r="CV379" s="20"/>
      <c r="CW379" s="20"/>
      <c r="CX379" s="20"/>
      <c r="CY379" s="20"/>
      <c r="CZ379" s="20"/>
      <c r="DA379" s="20"/>
      <c r="DB379" s="20"/>
      <c r="DC379" s="20"/>
      <c r="DD379" s="20"/>
      <c r="DE379" s="20"/>
      <c r="DF379" s="20"/>
      <c r="DG379" s="20"/>
      <c r="DH379" s="20"/>
      <c r="DI379" s="20"/>
      <c r="DJ379" s="20"/>
      <c r="DK379" s="20"/>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row>
    <row r="380">
      <c r="A380" s="1"/>
      <c r="B380" s="1"/>
      <c r="C380" s="1"/>
      <c r="D380" s="1"/>
      <c r="E380" s="1"/>
      <c r="F380" s="1"/>
      <c r="G380" s="1"/>
      <c r="H380" s="1"/>
      <c r="I380" s="1"/>
      <c r="J380" s="1"/>
      <c r="K380" s="1"/>
      <c r="L380" s="1"/>
      <c r="M380" s="1"/>
      <c r="N380" s="1"/>
      <c r="O380" s="1"/>
      <c r="P380" s="1"/>
      <c r="Q380" s="1"/>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9"/>
      <c r="BU380" s="19"/>
      <c r="BV380" s="19"/>
      <c r="BW380" s="19"/>
      <c r="BX380" s="19"/>
      <c r="BY380" s="19"/>
      <c r="BZ380" s="19"/>
      <c r="CA380" s="19"/>
      <c r="CB380" s="19"/>
      <c r="CC380" s="19"/>
      <c r="CD380" s="19"/>
      <c r="CE380" s="19"/>
      <c r="CF380" s="19"/>
      <c r="CG380" s="19"/>
      <c r="CH380" s="19"/>
      <c r="CI380" s="19"/>
      <c r="CJ380" s="19"/>
      <c r="CK380" s="20"/>
      <c r="CL380" s="20"/>
      <c r="CM380" s="20"/>
      <c r="CN380" s="20"/>
      <c r="CO380" s="20"/>
      <c r="CP380" s="20"/>
      <c r="CQ380" s="20"/>
      <c r="CR380" s="20"/>
      <c r="CS380" s="20"/>
      <c r="CT380" s="20"/>
      <c r="CU380" s="20"/>
      <c r="CV380" s="20"/>
      <c r="CW380" s="20"/>
      <c r="CX380" s="20"/>
      <c r="CY380" s="20"/>
      <c r="CZ380" s="20"/>
      <c r="DA380" s="20"/>
      <c r="DB380" s="20"/>
      <c r="DC380" s="20"/>
      <c r="DD380" s="20"/>
      <c r="DE380" s="20"/>
      <c r="DF380" s="20"/>
      <c r="DG380" s="20"/>
      <c r="DH380" s="20"/>
      <c r="DI380" s="20"/>
      <c r="DJ380" s="20"/>
      <c r="DK380" s="20"/>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row>
    <row r="381">
      <c r="A381" s="1"/>
      <c r="B381" s="1"/>
      <c r="C381" s="1"/>
      <c r="D381" s="1"/>
      <c r="E381" s="1"/>
      <c r="F381" s="1"/>
      <c r="G381" s="1"/>
      <c r="H381" s="1"/>
      <c r="I381" s="1"/>
      <c r="J381" s="1"/>
      <c r="K381" s="1"/>
      <c r="L381" s="1"/>
      <c r="M381" s="1"/>
      <c r="N381" s="1"/>
      <c r="O381" s="1"/>
      <c r="P381" s="1"/>
      <c r="Q381" s="1"/>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9"/>
      <c r="BU381" s="19"/>
      <c r="BV381" s="19"/>
      <c r="BW381" s="19"/>
      <c r="BX381" s="19"/>
      <c r="BY381" s="19"/>
      <c r="BZ381" s="19"/>
      <c r="CA381" s="19"/>
      <c r="CB381" s="19"/>
      <c r="CC381" s="19"/>
      <c r="CD381" s="19"/>
      <c r="CE381" s="19"/>
      <c r="CF381" s="19"/>
      <c r="CG381" s="19"/>
      <c r="CH381" s="19"/>
      <c r="CI381" s="19"/>
      <c r="CJ381" s="19"/>
      <c r="CK381" s="20"/>
      <c r="CL381" s="20"/>
      <c r="CM381" s="20"/>
      <c r="CN381" s="20"/>
      <c r="CO381" s="20"/>
      <c r="CP381" s="20"/>
      <c r="CQ381" s="20"/>
      <c r="CR381" s="20"/>
      <c r="CS381" s="20"/>
      <c r="CT381" s="20"/>
      <c r="CU381" s="20"/>
      <c r="CV381" s="20"/>
      <c r="CW381" s="20"/>
      <c r="CX381" s="20"/>
      <c r="CY381" s="20"/>
      <c r="CZ381" s="20"/>
      <c r="DA381" s="20"/>
      <c r="DB381" s="20"/>
      <c r="DC381" s="20"/>
      <c r="DD381" s="20"/>
      <c r="DE381" s="20"/>
      <c r="DF381" s="20"/>
      <c r="DG381" s="20"/>
      <c r="DH381" s="20"/>
      <c r="DI381" s="20"/>
      <c r="DJ381" s="20"/>
      <c r="DK381" s="20"/>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row>
    <row r="382">
      <c r="A382" s="1"/>
      <c r="B382" s="1"/>
      <c r="C382" s="1"/>
      <c r="D382" s="1"/>
      <c r="E382" s="1"/>
      <c r="F382" s="1"/>
      <c r="G382" s="1"/>
      <c r="H382" s="1"/>
      <c r="I382" s="1"/>
      <c r="J382" s="1"/>
      <c r="K382" s="1"/>
      <c r="L382" s="1"/>
      <c r="M382" s="1"/>
      <c r="N382" s="1"/>
      <c r="O382" s="1"/>
      <c r="P382" s="1"/>
      <c r="Q382" s="1"/>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9"/>
      <c r="BU382" s="19"/>
      <c r="BV382" s="19"/>
      <c r="BW382" s="19"/>
      <c r="BX382" s="19"/>
      <c r="BY382" s="19"/>
      <c r="BZ382" s="19"/>
      <c r="CA382" s="19"/>
      <c r="CB382" s="19"/>
      <c r="CC382" s="19"/>
      <c r="CD382" s="19"/>
      <c r="CE382" s="19"/>
      <c r="CF382" s="19"/>
      <c r="CG382" s="19"/>
      <c r="CH382" s="19"/>
      <c r="CI382" s="19"/>
      <c r="CJ382" s="19"/>
      <c r="CK382" s="20"/>
      <c r="CL382" s="20"/>
      <c r="CM382" s="20"/>
      <c r="CN382" s="20"/>
      <c r="CO382" s="20"/>
      <c r="CP382" s="20"/>
      <c r="CQ382" s="20"/>
      <c r="CR382" s="20"/>
      <c r="CS382" s="20"/>
      <c r="CT382" s="20"/>
      <c r="CU382" s="20"/>
      <c r="CV382" s="20"/>
      <c r="CW382" s="20"/>
      <c r="CX382" s="20"/>
      <c r="CY382" s="20"/>
      <c r="CZ382" s="20"/>
      <c r="DA382" s="20"/>
      <c r="DB382" s="20"/>
      <c r="DC382" s="20"/>
      <c r="DD382" s="20"/>
      <c r="DE382" s="20"/>
      <c r="DF382" s="20"/>
      <c r="DG382" s="20"/>
      <c r="DH382" s="20"/>
      <c r="DI382" s="20"/>
      <c r="DJ382" s="20"/>
      <c r="DK382" s="20"/>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row>
    <row r="383">
      <c r="A383" s="1"/>
      <c r="B383" s="1"/>
      <c r="C383" s="1"/>
      <c r="D383" s="1"/>
      <c r="E383" s="1"/>
      <c r="F383" s="1"/>
      <c r="G383" s="1"/>
      <c r="H383" s="1"/>
      <c r="I383" s="1"/>
      <c r="J383" s="1"/>
      <c r="K383" s="1"/>
      <c r="L383" s="1"/>
      <c r="M383" s="1"/>
      <c r="N383" s="1"/>
      <c r="O383" s="1"/>
      <c r="P383" s="1"/>
      <c r="Q383" s="1"/>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9"/>
      <c r="BU383" s="19"/>
      <c r="BV383" s="19"/>
      <c r="BW383" s="19"/>
      <c r="BX383" s="19"/>
      <c r="BY383" s="19"/>
      <c r="BZ383" s="19"/>
      <c r="CA383" s="19"/>
      <c r="CB383" s="19"/>
      <c r="CC383" s="19"/>
      <c r="CD383" s="19"/>
      <c r="CE383" s="19"/>
      <c r="CF383" s="19"/>
      <c r="CG383" s="19"/>
      <c r="CH383" s="19"/>
      <c r="CI383" s="19"/>
      <c r="CJ383" s="19"/>
      <c r="CK383" s="20"/>
      <c r="CL383" s="20"/>
      <c r="CM383" s="20"/>
      <c r="CN383" s="20"/>
      <c r="CO383" s="20"/>
      <c r="CP383" s="20"/>
      <c r="CQ383" s="20"/>
      <c r="CR383" s="20"/>
      <c r="CS383" s="20"/>
      <c r="CT383" s="20"/>
      <c r="CU383" s="20"/>
      <c r="CV383" s="20"/>
      <c r="CW383" s="20"/>
      <c r="CX383" s="20"/>
      <c r="CY383" s="20"/>
      <c r="CZ383" s="20"/>
      <c r="DA383" s="20"/>
      <c r="DB383" s="20"/>
      <c r="DC383" s="20"/>
      <c r="DD383" s="20"/>
      <c r="DE383" s="20"/>
      <c r="DF383" s="20"/>
      <c r="DG383" s="20"/>
      <c r="DH383" s="20"/>
      <c r="DI383" s="20"/>
      <c r="DJ383" s="20"/>
      <c r="DK383" s="20"/>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row>
    <row r="384">
      <c r="A384" s="1"/>
      <c r="B384" s="1"/>
      <c r="C384" s="1"/>
      <c r="D384" s="1"/>
      <c r="E384" s="1"/>
      <c r="F384" s="1"/>
      <c r="G384" s="1"/>
      <c r="H384" s="1"/>
      <c r="I384" s="1"/>
      <c r="J384" s="1"/>
      <c r="K384" s="1"/>
      <c r="L384" s="1"/>
      <c r="M384" s="1"/>
      <c r="N384" s="1"/>
      <c r="O384" s="1"/>
      <c r="P384" s="1"/>
      <c r="Q384" s="1"/>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9"/>
      <c r="BU384" s="19"/>
      <c r="BV384" s="19"/>
      <c r="BW384" s="19"/>
      <c r="BX384" s="19"/>
      <c r="BY384" s="19"/>
      <c r="BZ384" s="19"/>
      <c r="CA384" s="19"/>
      <c r="CB384" s="19"/>
      <c r="CC384" s="19"/>
      <c r="CD384" s="19"/>
      <c r="CE384" s="19"/>
      <c r="CF384" s="19"/>
      <c r="CG384" s="19"/>
      <c r="CH384" s="19"/>
      <c r="CI384" s="19"/>
      <c r="CJ384" s="19"/>
      <c r="CK384" s="20"/>
      <c r="CL384" s="20"/>
      <c r="CM384" s="20"/>
      <c r="CN384" s="20"/>
      <c r="CO384" s="20"/>
      <c r="CP384" s="20"/>
      <c r="CQ384" s="20"/>
      <c r="CR384" s="20"/>
      <c r="CS384" s="20"/>
      <c r="CT384" s="20"/>
      <c r="CU384" s="20"/>
      <c r="CV384" s="20"/>
      <c r="CW384" s="20"/>
      <c r="CX384" s="20"/>
      <c r="CY384" s="20"/>
      <c r="CZ384" s="20"/>
      <c r="DA384" s="20"/>
      <c r="DB384" s="20"/>
      <c r="DC384" s="20"/>
      <c r="DD384" s="20"/>
      <c r="DE384" s="20"/>
      <c r="DF384" s="20"/>
      <c r="DG384" s="20"/>
      <c r="DH384" s="20"/>
      <c r="DI384" s="20"/>
      <c r="DJ384" s="20"/>
      <c r="DK384" s="20"/>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row>
    <row r="385">
      <c r="A385" s="1"/>
      <c r="B385" s="1"/>
      <c r="C385" s="1"/>
      <c r="D385" s="1"/>
      <c r="E385" s="1"/>
      <c r="F385" s="1"/>
      <c r="G385" s="1"/>
      <c r="H385" s="1"/>
      <c r="I385" s="1"/>
      <c r="J385" s="1"/>
      <c r="K385" s="1"/>
      <c r="L385" s="1"/>
      <c r="M385" s="1"/>
      <c r="N385" s="1"/>
      <c r="O385" s="1"/>
      <c r="P385" s="1"/>
      <c r="Q385" s="1"/>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9"/>
      <c r="BU385" s="19"/>
      <c r="BV385" s="19"/>
      <c r="BW385" s="19"/>
      <c r="BX385" s="19"/>
      <c r="BY385" s="19"/>
      <c r="BZ385" s="19"/>
      <c r="CA385" s="19"/>
      <c r="CB385" s="19"/>
      <c r="CC385" s="19"/>
      <c r="CD385" s="19"/>
      <c r="CE385" s="19"/>
      <c r="CF385" s="19"/>
      <c r="CG385" s="19"/>
      <c r="CH385" s="19"/>
      <c r="CI385" s="19"/>
      <c r="CJ385" s="19"/>
      <c r="CK385" s="20"/>
      <c r="CL385" s="20"/>
      <c r="CM385" s="20"/>
      <c r="CN385" s="20"/>
      <c r="CO385" s="20"/>
      <c r="CP385" s="20"/>
      <c r="CQ385" s="20"/>
      <c r="CR385" s="20"/>
      <c r="CS385" s="20"/>
      <c r="CT385" s="20"/>
      <c r="CU385" s="20"/>
      <c r="CV385" s="20"/>
      <c r="CW385" s="20"/>
      <c r="CX385" s="20"/>
      <c r="CY385" s="20"/>
      <c r="CZ385" s="20"/>
      <c r="DA385" s="20"/>
      <c r="DB385" s="20"/>
      <c r="DC385" s="20"/>
      <c r="DD385" s="20"/>
      <c r="DE385" s="20"/>
      <c r="DF385" s="20"/>
      <c r="DG385" s="20"/>
      <c r="DH385" s="20"/>
      <c r="DI385" s="20"/>
      <c r="DJ385" s="20"/>
      <c r="DK385" s="20"/>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row>
    <row r="386">
      <c r="A386" s="1"/>
      <c r="B386" s="1"/>
      <c r="C386" s="1"/>
      <c r="D386" s="1"/>
      <c r="E386" s="1"/>
      <c r="F386" s="1"/>
      <c r="G386" s="1"/>
      <c r="H386" s="1"/>
      <c r="I386" s="1"/>
      <c r="J386" s="1"/>
      <c r="K386" s="1"/>
      <c r="L386" s="1"/>
      <c r="M386" s="1"/>
      <c r="N386" s="1"/>
      <c r="O386" s="1"/>
      <c r="P386" s="1"/>
      <c r="Q386" s="1"/>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9"/>
      <c r="BU386" s="19"/>
      <c r="BV386" s="19"/>
      <c r="BW386" s="19"/>
      <c r="BX386" s="19"/>
      <c r="BY386" s="19"/>
      <c r="BZ386" s="19"/>
      <c r="CA386" s="19"/>
      <c r="CB386" s="19"/>
      <c r="CC386" s="19"/>
      <c r="CD386" s="19"/>
      <c r="CE386" s="19"/>
      <c r="CF386" s="19"/>
      <c r="CG386" s="19"/>
      <c r="CH386" s="19"/>
      <c r="CI386" s="19"/>
      <c r="CJ386" s="19"/>
      <c r="CK386" s="20"/>
      <c r="CL386" s="20"/>
      <c r="CM386" s="20"/>
      <c r="CN386" s="20"/>
      <c r="CO386" s="20"/>
      <c r="CP386" s="20"/>
      <c r="CQ386" s="20"/>
      <c r="CR386" s="20"/>
      <c r="CS386" s="20"/>
      <c r="CT386" s="20"/>
      <c r="CU386" s="20"/>
      <c r="CV386" s="20"/>
      <c r="CW386" s="20"/>
      <c r="CX386" s="20"/>
      <c r="CY386" s="20"/>
      <c r="CZ386" s="20"/>
      <c r="DA386" s="20"/>
      <c r="DB386" s="20"/>
      <c r="DC386" s="20"/>
      <c r="DD386" s="20"/>
      <c r="DE386" s="20"/>
      <c r="DF386" s="20"/>
      <c r="DG386" s="20"/>
      <c r="DH386" s="20"/>
      <c r="DI386" s="20"/>
      <c r="DJ386" s="20"/>
      <c r="DK386" s="20"/>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row>
    <row r="387">
      <c r="A387" s="1"/>
      <c r="B387" s="1"/>
      <c r="C387" s="1"/>
      <c r="D387" s="1"/>
      <c r="E387" s="1"/>
      <c r="F387" s="1"/>
      <c r="G387" s="1"/>
      <c r="H387" s="1"/>
      <c r="I387" s="1"/>
      <c r="J387" s="1"/>
      <c r="K387" s="1"/>
      <c r="L387" s="1"/>
      <c r="M387" s="1"/>
      <c r="N387" s="1"/>
      <c r="O387" s="1"/>
      <c r="P387" s="1"/>
      <c r="Q387" s="1"/>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9"/>
      <c r="BU387" s="19"/>
      <c r="BV387" s="19"/>
      <c r="BW387" s="19"/>
      <c r="BX387" s="19"/>
      <c r="BY387" s="19"/>
      <c r="BZ387" s="19"/>
      <c r="CA387" s="19"/>
      <c r="CB387" s="19"/>
      <c r="CC387" s="19"/>
      <c r="CD387" s="19"/>
      <c r="CE387" s="19"/>
      <c r="CF387" s="19"/>
      <c r="CG387" s="19"/>
      <c r="CH387" s="19"/>
      <c r="CI387" s="19"/>
      <c r="CJ387" s="19"/>
      <c r="CK387" s="20"/>
      <c r="CL387" s="20"/>
      <c r="CM387" s="20"/>
      <c r="CN387" s="20"/>
      <c r="CO387" s="20"/>
      <c r="CP387" s="20"/>
      <c r="CQ387" s="20"/>
      <c r="CR387" s="20"/>
      <c r="CS387" s="20"/>
      <c r="CT387" s="20"/>
      <c r="CU387" s="20"/>
      <c r="CV387" s="20"/>
      <c r="CW387" s="20"/>
      <c r="CX387" s="20"/>
      <c r="CY387" s="20"/>
      <c r="CZ387" s="20"/>
      <c r="DA387" s="20"/>
      <c r="DB387" s="20"/>
      <c r="DC387" s="20"/>
      <c r="DD387" s="20"/>
      <c r="DE387" s="20"/>
      <c r="DF387" s="20"/>
      <c r="DG387" s="20"/>
      <c r="DH387" s="20"/>
      <c r="DI387" s="20"/>
      <c r="DJ387" s="20"/>
      <c r="DK387" s="20"/>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row>
    <row r="388">
      <c r="A388" s="1"/>
      <c r="B388" s="1"/>
      <c r="C388" s="1"/>
      <c r="D388" s="1"/>
      <c r="E388" s="1"/>
      <c r="F388" s="1"/>
      <c r="G388" s="1"/>
      <c r="H388" s="1"/>
      <c r="I388" s="1"/>
      <c r="J388" s="1"/>
      <c r="K388" s="1"/>
      <c r="L388" s="1"/>
      <c r="M388" s="1"/>
      <c r="N388" s="1"/>
      <c r="O388" s="1"/>
      <c r="P388" s="1"/>
      <c r="Q388" s="1"/>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9"/>
      <c r="BU388" s="19"/>
      <c r="BV388" s="19"/>
      <c r="BW388" s="19"/>
      <c r="BX388" s="19"/>
      <c r="BY388" s="19"/>
      <c r="BZ388" s="19"/>
      <c r="CA388" s="19"/>
      <c r="CB388" s="19"/>
      <c r="CC388" s="19"/>
      <c r="CD388" s="19"/>
      <c r="CE388" s="19"/>
      <c r="CF388" s="19"/>
      <c r="CG388" s="19"/>
      <c r="CH388" s="19"/>
      <c r="CI388" s="19"/>
      <c r="CJ388" s="19"/>
      <c r="CK388" s="20"/>
      <c r="CL388" s="20"/>
      <c r="CM388" s="20"/>
      <c r="CN388" s="20"/>
      <c r="CO388" s="20"/>
      <c r="CP388" s="20"/>
      <c r="CQ388" s="20"/>
      <c r="CR388" s="20"/>
      <c r="CS388" s="20"/>
      <c r="CT388" s="20"/>
      <c r="CU388" s="20"/>
      <c r="CV388" s="20"/>
      <c r="CW388" s="20"/>
      <c r="CX388" s="20"/>
      <c r="CY388" s="20"/>
      <c r="CZ388" s="20"/>
      <c r="DA388" s="20"/>
      <c r="DB388" s="20"/>
      <c r="DC388" s="20"/>
      <c r="DD388" s="20"/>
      <c r="DE388" s="20"/>
      <c r="DF388" s="20"/>
      <c r="DG388" s="20"/>
      <c r="DH388" s="20"/>
      <c r="DI388" s="20"/>
      <c r="DJ388" s="20"/>
      <c r="DK388" s="20"/>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row>
    <row r="389">
      <c r="A389" s="1"/>
      <c r="B389" s="1"/>
      <c r="C389" s="1"/>
      <c r="D389" s="1"/>
      <c r="E389" s="1"/>
      <c r="F389" s="1"/>
      <c r="G389" s="1"/>
      <c r="H389" s="1"/>
      <c r="I389" s="1"/>
      <c r="J389" s="1"/>
      <c r="K389" s="1"/>
      <c r="L389" s="1"/>
      <c r="M389" s="1"/>
      <c r="N389" s="1"/>
      <c r="O389" s="1"/>
      <c r="P389" s="1"/>
      <c r="Q389" s="1"/>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9"/>
      <c r="BU389" s="19"/>
      <c r="BV389" s="19"/>
      <c r="BW389" s="19"/>
      <c r="BX389" s="19"/>
      <c r="BY389" s="19"/>
      <c r="BZ389" s="19"/>
      <c r="CA389" s="19"/>
      <c r="CB389" s="19"/>
      <c r="CC389" s="19"/>
      <c r="CD389" s="19"/>
      <c r="CE389" s="19"/>
      <c r="CF389" s="19"/>
      <c r="CG389" s="19"/>
      <c r="CH389" s="19"/>
      <c r="CI389" s="19"/>
      <c r="CJ389" s="19"/>
      <c r="CK389" s="20"/>
      <c r="CL389" s="20"/>
      <c r="CM389" s="20"/>
      <c r="CN389" s="20"/>
      <c r="CO389" s="20"/>
      <c r="CP389" s="20"/>
      <c r="CQ389" s="20"/>
      <c r="CR389" s="20"/>
      <c r="CS389" s="20"/>
      <c r="CT389" s="20"/>
      <c r="CU389" s="20"/>
      <c r="CV389" s="20"/>
      <c r="CW389" s="20"/>
      <c r="CX389" s="20"/>
      <c r="CY389" s="20"/>
      <c r="CZ389" s="20"/>
      <c r="DA389" s="20"/>
      <c r="DB389" s="20"/>
      <c r="DC389" s="20"/>
      <c r="DD389" s="20"/>
      <c r="DE389" s="20"/>
      <c r="DF389" s="20"/>
      <c r="DG389" s="20"/>
      <c r="DH389" s="20"/>
      <c r="DI389" s="20"/>
      <c r="DJ389" s="20"/>
      <c r="DK389" s="20"/>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row>
    <row r="390">
      <c r="A390" s="1"/>
      <c r="B390" s="1"/>
      <c r="C390" s="1"/>
      <c r="D390" s="1"/>
      <c r="E390" s="1"/>
      <c r="F390" s="1"/>
      <c r="G390" s="1"/>
      <c r="H390" s="1"/>
      <c r="I390" s="1"/>
      <c r="J390" s="1"/>
      <c r="K390" s="1"/>
      <c r="L390" s="1"/>
      <c r="M390" s="1"/>
      <c r="N390" s="1"/>
      <c r="O390" s="1"/>
      <c r="P390" s="1"/>
      <c r="Q390" s="1"/>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9"/>
      <c r="BU390" s="19"/>
      <c r="BV390" s="19"/>
      <c r="BW390" s="19"/>
      <c r="BX390" s="19"/>
      <c r="BY390" s="19"/>
      <c r="BZ390" s="19"/>
      <c r="CA390" s="19"/>
      <c r="CB390" s="19"/>
      <c r="CC390" s="19"/>
      <c r="CD390" s="19"/>
      <c r="CE390" s="19"/>
      <c r="CF390" s="19"/>
      <c r="CG390" s="19"/>
      <c r="CH390" s="19"/>
      <c r="CI390" s="19"/>
      <c r="CJ390" s="19"/>
      <c r="CK390" s="20"/>
      <c r="CL390" s="20"/>
      <c r="CM390" s="20"/>
      <c r="CN390" s="20"/>
      <c r="CO390" s="20"/>
      <c r="CP390" s="20"/>
      <c r="CQ390" s="20"/>
      <c r="CR390" s="20"/>
      <c r="CS390" s="20"/>
      <c r="CT390" s="20"/>
      <c r="CU390" s="20"/>
      <c r="CV390" s="20"/>
      <c r="CW390" s="20"/>
      <c r="CX390" s="20"/>
      <c r="CY390" s="20"/>
      <c r="CZ390" s="20"/>
      <c r="DA390" s="20"/>
      <c r="DB390" s="20"/>
      <c r="DC390" s="20"/>
      <c r="DD390" s="20"/>
      <c r="DE390" s="20"/>
      <c r="DF390" s="20"/>
      <c r="DG390" s="20"/>
      <c r="DH390" s="20"/>
      <c r="DI390" s="20"/>
      <c r="DJ390" s="20"/>
      <c r="DK390" s="20"/>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row>
    <row r="391">
      <c r="A391" s="1"/>
      <c r="B391" s="1"/>
      <c r="C391" s="1"/>
      <c r="D391" s="1"/>
      <c r="E391" s="1"/>
      <c r="F391" s="1"/>
      <c r="G391" s="1"/>
      <c r="H391" s="1"/>
      <c r="I391" s="1"/>
      <c r="J391" s="1"/>
      <c r="K391" s="1"/>
      <c r="L391" s="1"/>
      <c r="M391" s="1"/>
      <c r="N391" s="1"/>
      <c r="O391" s="1"/>
      <c r="P391" s="1"/>
      <c r="Q391" s="1"/>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9"/>
      <c r="BU391" s="19"/>
      <c r="BV391" s="19"/>
      <c r="BW391" s="19"/>
      <c r="BX391" s="19"/>
      <c r="BY391" s="19"/>
      <c r="BZ391" s="19"/>
      <c r="CA391" s="19"/>
      <c r="CB391" s="19"/>
      <c r="CC391" s="19"/>
      <c r="CD391" s="19"/>
      <c r="CE391" s="19"/>
      <c r="CF391" s="19"/>
      <c r="CG391" s="19"/>
      <c r="CH391" s="19"/>
      <c r="CI391" s="19"/>
      <c r="CJ391" s="19"/>
      <c r="CK391" s="20"/>
      <c r="CL391" s="20"/>
      <c r="CM391" s="20"/>
      <c r="CN391" s="20"/>
      <c r="CO391" s="20"/>
      <c r="CP391" s="20"/>
      <c r="CQ391" s="20"/>
      <c r="CR391" s="20"/>
      <c r="CS391" s="20"/>
      <c r="CT391" s="20"/>
      <c r="CU391" s="20"/>
      <c r="CV391" s="20"/>
      <c r="CW391" s="20"/>
      <c r="CX391" s="20"/>
      <c r="CY391" s="20"/>
      <c r="CZ391" s="20"/>
      <c r="DA391" s="20"/>
      <c r="DB391" s="20"/>
      <c r="DC391" s="20"/>
      <c r="DD391" s="20"/>
      <c r="DE391" s="20"/>
      <c r="DF391" s="20"/>
      <c r="DG391" s="20"/>
      <c r="DH391" s="20"/>
      <c r="DI391" s="20"/>
      <c r="DJ391" s="20"/>
      <c r="DK391" s="20"/>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row>
    <row r="392">
      <c r="A392" s="1"/>
      <c r="B392" s="1"/>
      <c r="C392" s="1"/>
      <c r="D392" s="1"/>
      <c r="E392" s="1"/>
      <c r="F392" s="1"/>
      <c r="G392" s="1"/>
      <c r="H392" s="1"/>
      <c r="I392" s="1"/>
      <c r="J392" s="1"/>
      <c r="K392" s="1"/>
      <c r="L392" s="1"/>
      <c r="M392" s="1"/>
      <c r="N392" s="1"/>
      <c r="O392" s="1"/>
      <c r="P392" s="1"/>
      <c r="Q392" s="1"/>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9"/>
      <c r="BU392" s="19"/>
      <c r="BV392" s="19"/>
      <c r="BW392" s="19"/>
      <c r="BX392" s="19"/>
      <c r="BY392" s="19"/>
      <c r="BZ392" s="19"/>
      <c r="CA392" s="19"/>
      <c r="CB392" s="19"/>
      <c r="CC392" s="19"/>
      <c r="CD392" s="19"/>
      <c r="CE392" s="19"/>
      <c r="CF392" s="19"/>
      <c r="CG392" s="19"/>
      <c r="CH392" s="19"/>
      <c r="CI392" s="19"/>
      <c r="CJ392" s="19"/>
      <c r="CK392" s="20"/>
      <c r="CL392" s="20"/>
      <c r="CM392" s="20"/>
      <c r="CN392" s="20"/>
      <c r="CO392" s="20"/>
      <c r="CP392" s="20"/>
      <c r="CQ392" s="20"/>
      <c r="CR392" s="20"/>
      <c r="CS392" s="20"/>
      <c r="CT392" s="20"/>
      <c r="CU392" s="20"/>
      <c r="CV392" s="20"/>
      <c r="CW392" s="20"/>
      <c r="CX392" s="20"/>
      <c r="CY392" s="20"/>
      <c r="CZ392" s="20"/>
      <c r="DA392" s="20"/>
      <c r="DB392" s="20"/>
      <c r="DC392" s="20"/>
      <c r="DD392" s="20"/>
      <c r="DE392" s="20"/>
      <c r="DF392" s="20"/>
      <c r="DG392" s="20"/>
      <c r="DH392" s="20"/>
      <c r="DI392" s="20"/>
      <c r="DJ392" s="20"/>
      <c r="DK392" s="20"/>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row>
    <row r="393">
      <c r="A393" s="1"/>
      <c r="B393" s="1"/>
      <c r="C393" s="1"/>
      <c r="D393" s="1"/>
      <c r="E393" s="1"/>
      <c r="F393" s="1"/>
      <c r="G393" s="1"/>
      <c r="H393" s="1"/>
      <c r="I393" s="1"/>
      <c r="J393" s="1"/>
      <c r="K393" s="1"/>
      <c r="L393" s="1"/>
      <c r="M393" s="1"/>
      <c r="N393" s="1"/>
      <c r="O393" s="1"/>
      <c r="P393" s="1"/>
      <c r="Q393" s="1"/>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9"/>
      <c r="BU393" s="19"/>
      <c r="BV393" s="19"/>
      <c r="BW393" s="19"/>
      <c r="BX393" s="19"/>
      <c r="BY393" s="19"/>
      <c r="BZ393" s="19"/>
      <c r="CA393" s="19"/>
      <c r="CB393" s="19"/>
      <c r="CC393" s="19"/>
      <c r="CD393" s="19"/>
      <c r="CE393" s="19"/>
      <c r="CF393" s="19"/>
      <c r="CG393" s="19"/>
      <c r="CH393" s="19"/>
      <c r="CI393" s="19"/>
      <c r="CJ393" s="19"/>
      <c r="CK393" s="20"/>
      <c r="CL393" s="20"/>
      <c r="CM393" s="20"/>
      <c r="CN393" s="20"/>
      <c r="CO393" s="20"/>
      <c r="CP393" s="20"/>
      <c r="CQ393" s="20"/>
      <c r="CR393" s="20"/>
      <c r="CS393" s="20"/>
      <c r="CT393" s="20"/>
      <c r="CU393" s="20"/>
      <c r="CV393" s="20"/>
      <c r="CW393" s="20"/>
      <c r="CX393" s="20"/>
      <c r="CY393" s="20"/>
      <c r="CZ393" s="20"/>
      <c r="DA393" s="20"/>
      <c r="DB393" s="20"/>
      <c r="DC393" s="20"/>
      <c r="DD393" s="20"/>
      <c r="DE393" s="20"/>
      <c r="DF393" s="20"/>
      <c r="DG393" s="20"/>
      <c r="DH393" s="20"/>
      <c r="DI393" s="20"/>
      <c r="DJ393" s="20"/>
      <c r="DK393" s="20"/>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row>
    <row r="394">
      <c r="A394" s="1"/>
      <c r="B394" s="1"/>
      <c r="C394" s="1"/>
      <c r="D394" s="1"/>
      <c r="E394" s="1"/>
      <c r="F394" s="1"/>
      <c r="G394" s="1"/>
      <c r="H394" s="1"/>
      <c r="I394" s="1"/>
      <c r="J394" s="1"/>
      <c r="K394" s="1"/>
      <c r="L394" s="1"/>
      <c r="M394" s="1"/>
      <c r="N394" s="1"/>
      <c r="O394" s="1"/>
      <c r="P394" s="1"/>
      <c r="Q394" s="1"/>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9"/>
      <c r="BU394" s="19"/>
      <c r="BV394" s="19"/>
      <c r="BW394" s="19"/>
      <c r="BX394" s="19"/>
      <c r="BY394" s="19"/>
      <c r="BZ394" s="19"/>
      <c r="CA394" s="19"/>
      <c r="CB394" s="19"/>
      <c r="CC394" s="19"/>
      <c r="CD394" s="19"/>
      <c r="CE394" s="19"/>
      <c r="CF394" s="19"/>
      <c r="CG394" s="19"/>
      <c r="CH394" s="19"/>
      <c r="CI394" s="19"/>
      <c r="CJ394" s="19"/>
      <c r="CK394" s="20"/>
      <c r="CL394" s="20"/>
      <c r="CM394" s="20"/>
      <c r="CN394" s="20"/>
      <c r="CO394" s="20"/>
      <c r="CP394" s="20"/>
      <c r="CQ394" s="20"/>
      <c r="CR394" s="20"/>
      <c r="CS394" s="20"/>
      <c r="CT394" s="20"/>
      <c r="CU394" s="20"/>
      <c r="CV394" s="20"/>
      <c r="CW394" s="20"/>
      <c r="CX394" s="20"/>
      <c r="CY394" s="20"/>
      <c r="CZ394" s="20"/>
      <c r="DA394" s="20"/>
      <c r="DB394" s="20"/>
      <c r="DC394" s="20"/>
      <c r="DD394" s="20"/>
      <c r="DE394" s="20"/>
      <c r="DF394" s="20"/>
      <c r="DG394" s="20"/>
      <c r="DH394" s="20"/>
      <c r="DI394" s="20"/>
      <c r="DJ394" s="20"/>
      <c r="DK394" s="20"/>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row>
    <row r="395">
      <c r="A395" s="1"/>
      <c r="B395" s="1"/>
      <c r="C395" s="1"/>
      <c r="D395" s="1"/>
      <c r="E395" s="1"/>
      <c r="F395" s="1"/>
      <c r="G395" s="1"/>
      <c r="H395" s="1"/>
      <c r="I395" s="1"/>
      <c r="J395" s="1"/>
      <c r="K395" s="1"/>
      <c r="L395" s="1"/>
      <c r="M395" s="1"/>
      <c r="N395" s="1"/>
      <c r="O395" s="1"/>
      <c r="P395" s="1"/>
      <c r="Q395" s="1"/>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9"/>
      <c r="BU395" s="19"/>
      <c r="BV395" s="19"/>
      <c r="BW395" s="19"/>
      <c r="BX395" s="19"/>
      <c r="BY395" s="19"/>
      <c r="BZ395" s="19"/>
      <c r="CA395" s="19"/>
      <c r="CB395" s="19"/>
      <c r="CC395" s="19"/>
      <c r="CD395" s="19"/>
      <c r="CE395" s="19"/>
      <c r="CF395" s="19"/>
      <c r="CG395" s="19"/>
      <c r="CH395" s="19"/>
      <c r="CI395" s="19"/>
      <c r="CJ395" s="19"/>
      <c r="CK395" s="20"/>
      <c r="CL395" s="20"/>
      <c r="CM395" s="20"/>
      <c r="CN395" s="20"/>
      <c r="CO395" s="20"/>
      <c r="CP395" s="20"/>
      <c r="CQ395" s="20"/>
      <c r="CR395" s="20"/>
      <c r="CS395" s="20"/>
      <c r="CT395" s="20"/>
      <c r="CU395" s="20"/>
      <c r="CV395" s="20"/>
      <c r="CW395" s="20"/>
      <c r="CX395" s="20"/>
      <c r="CY395" s="20"/>
      <c r="CZ395" s="20"/>
      <c r="DA395" s="20"/>
      <c r="DB395" s="20"/>
      <c r="DC395" s="20"/>
      <c r="DD395" s="20"/>
      <c r="DE395" s="20"/>
      <c r="DF395" s="20"/>
      <c r="DG395" s="20"/>
      <c r="DH395" s="20"/>
      <c r="DI395" s="20"/>
      <c r="DJ395" s="20"/>
      <c r="DK395" s="20"/>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row>
    <row r="396">
      <c r="A396" s="1"/>
      <c r="B396" s="1"/>
      <c r="C396" s="1"/>
      <c r="D396" s="1"/>
      <c r="E396" s="1"/>
      <c r="F396" s="1"/>
      <c r="G396" s="1"/>
      <c r="H396" s="1"/>
      <c r="I396" s="1"/>
      <c r="J396" s="1"/>
      <c r="K396" s="1"/>
      <c r="L396" s="1"/>
      <c r="M396" s="1"/>
      <c r="N396" s="1"/>
      <c r="O396" s="1"/>
      <c r="P396" s="1"/>
      <c r="Q396" s="1"/>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9"/>
      <c r="BU396" s="19"/>
      <c r="BV396" s="19"/>
      <c r="BW396" s="19"/>
      <c r="BX396" s="19"/>
      <c r="BY396" s="19"/>
      <c r="BZ396" s="19"/>
      <c r="CA396" s="19"/>
      <c r="CB396" s="19"/>
      <c r="CC396" s="19"/>
      <c r="CD396" s="19"/>
      <c r="CE396" s="19"/>
      <c r="CF396" s="19"/>
      <c r="CG396" s="19"/>
      <c r="CH396" s="19"/>
      <c r="CI396" s="19"/>
      <c r="CJ396" s="19"/>
      <c r="CK396" s="20"/>
      <c r="CL396" s="20"/>
      <c r="CM396" s="20"/>
      <c r="CN396" s="20"/>
      <c r="CO396" s="20"/>
      <c r="CP396" s="20"/>
      <c r="CQ396" s="20"/>
      <c r="CR396" s="20"/>
      <c r="CS396" s="20"/>
      <c r="CT396" s="20"/>
      <c r="CU396" s="20"/>
      <c r="CV396" s="20"/>
      <c r="CW396" s="20"/>
      <c r="CX396" s="20"/>
      <c r="CY396" s="20"/>
      <c r="CZ396" s="20"/>
      <c r="DA396" s="20"/>
      <c r="DB396" s="20"/>
      <c r="DC396" s="20"/>
      <c r="DD396" s="20"/>
      <c r="DE396" s="20"/>
      <c r="DF396" s="20"/>
      <c r="DG396" s="20"/>
      <c r="DH396" s="20"/>
      <c r="DI396" s="20"/>
      <c r="DJ396" s="20"/>
      <c r="DK396" s="20"/>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row>
    <row r="397">
      <c r="A397" s="1"/>
      <c r="B397" s="1"/>
      <c r="C397" s="1"/>
      <c r="D397" s="1"/>
      <c r="E397" s="1"/>
      <c r="F397" s="1"/>
      <c r="G397" s="1"/>
      <c r="H397" s="1"/>
      <c r="I397" s="1"/>
      <c r="J397" s="1"/>
      <c r="K397" s="1"/>
      <c r="L397" s="1"/>
      <c r="M397" s="1"/>
      <c r="N397" s="1"/>
      <c r="O397" s="1"/>
      <c r="P397" s="1"/>
      <c r="Q397" s="1"/>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9"/>
      <c r="BU397" s="19"/>
      <c r="BV397" s="19"/>
      <c r="BW397" s="19"/>
      <c r="BX397" s="19"/>
      <c r="BY397" s="19"/>
      <c r="BZ397" s="19"/>
      <c r="CA397" s="19"/>
      <c r="CB397" s="19"/>
      <c r="CC397" s="19"/>
      <c r="CD397" s="19"/>
      <c r="CE397" s="19"/>
      <c r="CF397" s="19"/>
      <c r="CG397" s="19"/>
      <c r="CH397" s="19"/>
      <c r="CI397" s="19"/>
      <c r="CJ397" s="19"/>
      <c r="CK397" s="20"/>
      <c r="CL397" s="20"/>
      <c r="CM397" s="20"/>
      <c r="CN397" s="20"/>
      <c r="CO397" s="20"/>
      <c r="CP397" s="20"/>
      <c r="CQ397" s="20"/>
      <c r="CR397" s="20"/>
      <c r="CS397" s="20"/>
      <c r="CT397" s="20"/>
      <c r="CU397" s="20"/>
      <c r="CV397" s="20"/>
      <c r="CW397" s="20"/>
      <c r="CX397" s="20"/>
      <c r="CY397" s="20"/>
      <c r="CZ397" s="20"/>
      <c r="DA397" s="20"/>
      <c r="DB397" s="20"/>
      <c r="DC397" s="20"/>
      <c r="DD397" s="20"/>
      <c r="DE397" s="20"/>
      <c r="DF397" s="20"/>
      <c r="DG397" s="20"/>
      <c r="DH397" s="20"/>
      <c r="DI397" s="20"/>
      <c r="DJ397" s="20"/>
      <c r="DK397" s="20"/>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row>
    <row r="398">
      <c r="A398" s="1"/>
      <c r="B398" s="1"/>
      <c r="C398" s="1"/>
      <c r="D398" s="1"/>
      <c r="E398" s="1"/>
      <c r="F398" s="1"/>
      <c r="G398" s="1"/>
      <c r="H398" s="1"/>
      <c r="I398" s="1"/>
      <c r="J398" s="1"/>
      <c r="K398" s="1"/>
      <c r="L398" s="1"/>
      <c r="M398" s="1"/>
      <c r="N398" s="1"/>
      <c r="O398" s="1"/>
      <c r="P398" s="1"/>
      <c r="Q398" s="1"/>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9"/>
      <c r="BU398" s="19"/>
      <c r="BV398" s="19"/>
      <c r="BW398" s="19"/>
      <c r="BX398" s="19"/>
      <c r="BY398" s="19"/>
      <c r="BZ398" s="19"/>
      <c r="CA398" s="19"/>
      <c r="CB398" s="19"/>
      <c r="CC398" s="19"/>
      <c r="CD398" s="19"/>
      <c r="CE398" s="19"/>
      <c r="CF398" s="19"/>
      <c r="CG398" s="19"/>
      <c r="CH398" s="19"/>
      <c r="CI398" s="19"/>
      <c r="CJ398" s="19"/>
      <c r="CK398" s="20"/>
      <c r="CL398" s="20"/>
      <c r="CM398" s="20"/>
      <c r="CN398" s="20"/>
      <c r="CO398" s="20"/>
      <c r="CP398" s="20"/>
      <c r="CQ398" s="20"/>
      <c r="CR398" s="20"/>
      <c r="CS398" s="20"/>
      <c r="CT398" s="20"/>
      <c r="CU398" s="20"/>
      <c r="CV398" s="20"/>
      <c r="CW398" s="20"/>
      <c r="CX398" s="20"/>
      <c r="CY398" s="20"/>
      <c r="CZ398" s="20"/>
      <c r="DA398" s="20"/>
      <c r="DB398" s="20"/>
      <c r="DC398" s="20"/>
      <c r="DD398" s="20"/>
      <c r="DE398" s="20"/>
      <c r="DF398" s="20"/>
      <c r="DG398" s="20"/>
      <c r="DH398" s="20"/>
      <c r="DI398" s="20"/>
      <c r="DJ398" s="20"/>
      <c r="DK398" s="20"/>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row>
    <row r="399">
      <c r="A399" s="1"/>
      <c r="B399" s="1"/>
      <c r="C399" s="1"/>
      <c r="D399" s="1"/>
      <c r="E399" s="1"/>
      <c r="F399" s="1"/>
      <c r="G399" s="1"/>
      <c r="H399" s="1"/>
      <c r="I399" s="1"/>
      <c r="J399" s="1"/>
      <c r="K399" s="1"/>
      <c r="L399" s="1"/>
      <c r="M399" s="1"/>
      <c r="N399" s="1"/>
      <c r="O399" s="1"/>
      <c r="P399" s="1"/>
      <c r="Q399" s="1"/>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9"/>
      <c r="BU399" s="19"/>
      <c r="BV399" s="19"/>
      <c r="BW399" s="19"/>
      <c r="BX399" s="19"/>
      <c r="BY399" s="19"/>
      <c r="BZ399" s="19"/>
      <c r="CA399" s="19"/>
      <c r="CB399" s="19"/>
      <c r="CC399" s="19"/>
      <c r="CD399" s="19"/>
      <c r="CE399" s="19"/>
      <c r="CF399" s="19"/>
      <c r="CG399" s="19"/>
      <c r="CH399" s="19"/>
      <c r="CI399" s="19"/>
      <c r="CJ399" s="19"/>
      <c r="CK399" s="20"/>
      <c r="CL399" s="20"/>
      <c r="CM399" s="20"/>
      <c r="CN399" s="20"/>
      <c r="CO399" s="20"/>
      <c r="CP399" s="20"/>
      <c r="CQ399" s="20"/>
      <c r="CR399" s="20"/>
      <c r="CS399" s="20"/>
      <c r="CT399" s="20"/>
      <c r="CU399" s="20"/>
      <c r="CV399" s="20"/>
      <c r="CW399" s="20"/>
      <c r="CX399" s="20"/>
      <c r="CY399" s="20"/>
      <c r="CZ399" s="20"/>
      <c r="DA399" s="20"/>
      <c r="DB399" s="20"/>
      <c r="DC399" s="20"/>
      <c r="DD399" s="20"/>
      <c r="DE399" s="20"/>
      <c r="DF399" s="20"/>
      <c r="DG399" s="20"/>
      <c r="DH399" s="20"/>
      <c r="DI399" s="20"/>
      <c r="DJ399" s="20"/>
      <c r="DK399" s="20"/>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row>
    <row r="400">
      <c r="A400" s="1"/>
      <c r="B400" s="1"/>
      <c r="C400" s="1"/>
      <c r="D400" s="1"/>
      <c r="E400" s="1"/>
      <c r="F400" s="1"/>
      <c r="G400" s="1"/>
      <c r="H400" s="1"/>
      <c r="I400" s="1"/>
      <c r="J400" s="1"/>
      <c r="K400" s="1"/>
      <c r="L400" s="1"/>
      <c r="M400" s="1"/>
      <c r="N400" s="1"/>
      <c r="O400" s="1"/>
      <c r="P400" s="1"/>
      <c r="Q400" s="1"/>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9"/>
      <c r="BU400" s="19"/>
      <c r="BV400" s="19"/>
      <c r="BW400" s="19"/>
      <c r="BX400" s="19"/>
      <c r="BY400" s="19"/>
      <c r="BZ400" s="19"/>
      <c r="CA400" s="19"/>
      <c r="CB400" s="19"/>
      <c r="CC400" s="19"/>
      <c r="CD400" s="19"/>
      <c r="CE400" s="19"/>
      <c r="CF400" s="19"/>
      <c r="CG400" s="19"/>
      <c r="CH400" s="19"/>
      <c r="CI400" s="19"/>
      <c r="CJ400" s="19"/>
      <c r="CK400" s="20"/>
      <c r="CL400" s="20"/>
      <c r="CM400" s="20"/>
      <c r="CN400" s="20"/>
      <c r="CO400" s="20"/>
      <c r="CP400" s="20"/>
      <c r="CQ400" s="20"/>
      <c r="CR400" s="20"/>
      <c r="CS400" s="20"/>
      <c r="CT400" s="20"/>
      <c r="CU400" s="20"/>
      <c r="CV400" s="20"/>
      <c r="CW400" s="20"/>
      <c r="CX400" s="20"/>
      <c r="CY400" s="20"/>
      <c r="CZ400" s="20"/>
      <c r="DA400" s="20"/>
      <c r="DB400" s="20"/>
      <c r="DC400" s="20"/>
      <c r="DD400" s="20"/>
      <c r="DE400" s="20"/>
      <c r="DF400" s="20"/>
      <c r="DG400" s="20"/>
      <c r="DH400" s="20"/>
      <c r="DI400" s="20"/>
      <c r="DJ400" s="20"/>
      <c r="DK400" s="20"/>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row>
    <row r="401">
      <c r="A401" s="1"/>
      <c r="B401" s="1"/>
      <c r="C401" s="1"/>
      <c r="D401" s="1"/>
      <c r="E401" s="1"/>
      <c r="F401" s="1"/>
      <c r="G401" s="1"/>
      <c r="H401" s="1"/>
      <c r="I401" s="1"/>
      <c r="J401" s="1"/>
      <c r="K401" s="1"/>
      <c r="L401" s="1"/>
      <c r="M401" s="1"/>
      <c r="N401" s="1"/>
      <c r="O401" s="1"/>
      <c r="P401" s="1"/>
      <c r="Q401" s="1"/>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9"/>
      <c r="BU401" s="19"/>
      <c r="BV401" s="19"/>
      <c r="BW401" s="19"/>
      <c r="BX401" s="19"/>
      <c r="BY401" s="19"/>
      <c r="BZ401" s="19"/>
      <c r="CA401" s="19"/>
      <c r="CB401" s="19"/>
      <c r="CC401" s="19"/>
      <c r="CD401" s="19"/>
      <c r="CE401" s="19"/>
      <c r="CF401" s="19"/>
      <c r="CG401" s="19"/>
      <c r="CH401" s="19"/>
      <c r="CI401" s="19"/>
      <c r="CJ401" s="19"/>
      <c r="CK401" s="20"/>
      <c r="CL401" s="20"/>
      <c r="CM401" s="20"/>
      <c r="CN401" s="20"/>
      <c r="CO401" s="20"/>
      <c r="CP401" s="20"/>
      <c r="CQ401" s="20"/>
      <c r="CR401" s="20"/>
      <c r="CS401" s="20"/>
      <c r="CT401" s="20"/>
      <c r="CU401" s="20"/>
      <c r="CV401" s="20"/>
      <c r="CW401" s="20"/>
      <c r="CX401" s="20"/>
      <c r="CY401" s="20"/>
      <c r="CZ401" s="20"/>
      <c r="DA401" s="20"/>
      <c r="DB401" s="20"/>
      <c r="DC401" s="20"/>
      <c r="DD401" s="20"/>
      <c r="DE401" s="20"/>
      <c r="DF401" s="20"/>
      <c r="DG401" s="20"/>
      <c r="DH401" s="20"/>
      <c r="DI401" s="20"/>
      <c r="DJ401" s="20"/>
      <c r="DK401" s="20"/>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row>
    <row r="402">
      <c r="A402" s="1"/>
      <c r="B402" s="1"/>
      <c r="C402" s="1"/>
      <c r="D402" s="1"/>
      <c r="E402" s="1"/>
      <c r="F402" s="1"/>
      <c r="G402" s="1"/>
      <c r="H402" s="1"/>
      <c r="I402" s="1"/>
      <c r="J402" s="1"/>
      <c r="K402" s="1"/>
      <c r="L402" s="1"/>
      <c r="M402" s="1"/>
      <c r="N402" s="1"/>
      <c r="O402" s="1"/>
      <c r="P402" s="1"/>
      <c r="Q402" s="1"/>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9"/>
      <c r="BU402" s="19"/>
      <c r="BV402" s="19"/>
      <c r="BW402" s="19"/>
      <c r="BX402" s="19"/>
      <c r="BY402" s="19"/>
      <c r="BZ402" s="19"/>
      <c r="CA402" s="19"/>
      <c r="CB402" s="19"/>
      <c r="CC402" s="19"/>
      <c r="CD402" s="19"/>
      <c r="CE402" s="19"/>
      <c r="CF402" s="19"/>
      <c r="CG402" s="19"/>
      <c r="CH402" s="19"/>
      <c r="CI402" s="19"/>
      <c r="CJ402" s="19"/>
      <c r="CK402" s="20"/>
      <c r="CL402" s="20"/>
      <c r="CM402" s="20"/>
      <c r="CN402" s="20"/>
      <c r="CO402" s="20"/>
      <c r="CP402" s="20"/>
      <c r="CQ402" s="20"/>
      <c r="CR402" s="20"/>
      <c r="CS402" s="20"/>
      <c r="CT402" s="20"/>
      <c r="CU402" s="20"/>
      <c r="CV402" s="20"/>
      <c r="CW402" s="20"/>
      <c r="CX402" s="20"/>
      <c r="CY402" s="20"/>
      <c r="CZ402" s="20"/>
      <c r="DA402" s="20"/>
      <c r="DB402" s="20"/>
      <c r="DC402" s="20"/>
      <c r="DD402" s="20"/>
      <c r="DE402" s="20"/>
      <c r="DF402" s="20"/>
      <c r="DG402" s="20"/>
      <c r="DH402" s="20"/>
      <c r="DI402" s="20"/>
      <c r="DJ402" s="20"/>
      <c r="DK402" s="20"/>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row>
    <row r="403">
      <c r="A403" s="1"/>
      <c r="B403" s="1"/>
      <c r="C403" s="1"/>
      <c r="D403" s="1"/>
      <c r="E403" s="1"/>
      <c r="F403" s="1"/>
      <c r="G403" s="1"/>
      <c r="H403" s="1"/>
      <c r="I403" s="1"/>
      <c r="J403" s="1"/>
      <c r="K403" s="1"/>
      <c r="L403" s="1"/>
      <c r="M403" s="1"/>
      <c r="N403" s="1"/>
      <c r="O403" s="1"/>
      <c r="P403" s="1"/>
      <c r="Q403" s="1"/>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9"/>
      <c r="BU403" s="19"/>
      <c r="BV403" s="19"/>
      <c r="BW403" s="19"/>
      <c r="BX403" s="19"/>
      <c r="BY403" s="19"/>
      <c r="BZ403" s="19"/>
      <c r="CA403" s="19"/>
      <c r="CB403" s="19"/>
      <c r="CC403" s="19"/>
      <c r="CD403" s="19"/>
      <c r="CE403" s="19"/>
      <c r="CF403" s="19"/>
      <c r="CG403" s="19"/>
      <c r="CH403" s="19"/>
      <c r="CI403" s="19"/>
      <c r="CJ403" s="19"/>
      <c r="CK403" s="20"/>
      <c r="CL403" s="20"/>
      <c r="CM403" s="20"/>
      <c r="CN403" s="20"/>
      <c r="CO403" s="20"/>
      <c r="CP403" s="20"/>
      <c r="CQ403" s="20"/>
      <c r="CR403" s="20"/>
      <c r="CS403" s="20"/>
      <c r="CT403" s="20"/>
      <c r="CU403" s="20"/>
      <c r="CV403" s="20"/>
      <c r="CW403" s="20"/>
      <c r="CX403" s="20"/>
      <c r="CY403" s="20"/>
      <c r="CZ403" s="20"/>
      <c r="DA403" s="20"/>
      <c r="DB403" s="20"/>
      <c r="DC403" s="20"/>
      <c r="DD403" s="20"/>
      <c r="DE403" s="20"/>
      <c r="DF403" s="20"/>
      <c r="DG403" s="20"/>
      <c r="DH403" s="20"/>
      <c r="DI403" s="20"/>
      <c r="DJ403" s="20"/>
      <c r="DK403" s="20"/>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row>
    <row r="404">
      <c r="A404" s="1"/>
      <c r="B404" s="1"/>
      <c r="C404" s="1"/>
      <c r="D404" s="1"/>
      <c r="E404" s="1"/>
      <c r="F404" s="1"/>
      <c r="G404" s="1"/>
      <c r="H404" s="1"/>
      <c r="I404" s="1"/>
      <c r="J404" s="1"/>
      <c r="K404" s="1"/>
      <c r="L404" s="1"/>
      <c r="M404" s="1"/>
      <c r="N404" s="1"/>
      <c r="O404" s="1"/>
      <c r="P404" s="1"/>
      <c r="Q404" s="1"/>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9"/>
      <c r="BU404" s="19"/>
      <c r="BV404" s="19"/>
      <c r="BW404" s="19"/>
      <c r="BX404" s="19"/>
      <c r="BY404" s="19"/>
      <c r="BZ404" s="19"/>
      <c r="CA404" s="19"/>
      <c r="CB404" s="19"/>
      <c r="CC404" s="19"/>
      <c r="CD404" s="19"/>
      <c r="CE404" s="19"/>
      <c r="CF404" s="19"/>
      <c r="CG404" s="19"/>
      <c r="CH404" s="19"/>
      <c r="CI404" s="19"/>
      <c r="CJ404" s="19"/>
      <c r="CK404" s="20"/>
      <c r="CL404" s="20"/>
      <c r="CM404" s="20"/>
      <c r="CN404" s="20"/>
      <c r="CO404" s="20"/>
      <c r="CP404" s="20"/>
      <c r="CQ404" s="20"/>
      <c r="CR404" s="20"/>
      <c r="CS404" s="20"/>
      <c r="CT404" s="20"/>
      <c r="CU404" s="20"/>
      <c r="CV404" s="20"/>
      <c r="CW404" s="20"/>
      <c r="CX404" s="20"/>
      <c r="CY404" s="20"/>
      <c r="CZ404" s="20"/>
      <c r="DA404" s="20"/>
      <c r="DB404" s="20"/>
      <c r="DC404" s="20"/>
      <c r="DD404" s="20"/>
      <c r="DE404" s="20"/>
      <c r="DF404" s="20"/>
      <c r="DG404" s="20"/>
      <c r="DH404" s="20"/>
      <c r="DI404" s="20"/>
      <c r="DJ404" s="20"/>
      <c r="DK404" s="20"/>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row>
    <row r="405">
      <c r="A405" s="1"/>
      <c r="B405" s="1"/>
      <c r="C405" s="1"/>
      <c r="D405" s="1"/>
      <c r="E405" s="1"/>
      <c r="F405" s="1"/>
      <c r="G405" s="1"/>
      <c r="H405" s="1"/>
      <c r="I405" s="1"/>
      <c r="J405" s="1"/>
      <c r="K405" s="1"/>
      <c r="L405" s="1"/>
      <c r="M405" s="1"/>
      <c r="N405" s="1"/>
      <c r="O405" s="1"/>
      <c r="P405" s="1"/>
      <c r="Q405" s="1"/>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9"/>
      <c r="BU405" s="19"/>
      <c r="BV405" s="19"/>
      <c r="BW405" s="19"/>
      <c r="BX405" s="19"/>
      <c r="BY405" s="19"/>
      <c r="BZ405" s="19"/>
      <c r="CA405" s="19"/>
      <c r="CB405" s="19"/>
      <c r="CC405" s="19"/>
      <c r="CD405" s="19"/>
      <c r="CE405" s="19"/>
      <c r="CF405" s="19"/>
      <c r="CG405" s="19"/>
      <c r="CH405" s="19"/>
      <c r="CI405" s="19"/>
      <c r="CJ405" s="19"/>
      <c r="CK405" s="20"/>
      <c r="CL405" s="20"/>
      <c r="CM405" s="20"/>
      <c r="CN405" s="20"/>
      <c r="CO405" s="20"/>
      <c r="CP405" s="20"/>
      <c r="CQ405" s="20"/>
      <c r="CR405" s="20"/>
      <c r="CS405" s="20"/>
      <c r="CT405" s="20"/>
      <c r="CU405" s="20"/>
      <c r="CV405" s="20"/>
      <c r="CW405" s="20"/>
      <c r="CX405" s="20"/>
      <c r="CY405" s="20"/>
      <c r="CZ405" s="20"/>
      <c r="DA405" s="20"/>
      <c r="DB405" s="20"/>
      <c r="DC405" s="20"/>
      <c r="DD405" s="20"/>
      <c r="DE405" s="20"/>
      <c r="DF405" s="20"/>
      <c r="DG405" s="20"/>
      <c r="DH405" s="20"/>
      <c r="DI405" s="20"/>
      <c r="DJ405" s="20"/>
      <c r="DK405" s="20"/>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row>
    <row r="406">
      <c r="A406" s="1"/>
      <c r="B406" s="1"/>
      <c r="C406" s="1"/>
      <c r="D406" s="1"/>
      <c r="E406" s="1"/>
      <c r="F406" s="1"/>
      <c r="G406" s="1"/>
      <c r="H406" s="1"/>
      <c r="I406" s="1"/>
      <c r="J406" s="1"/>
      <c r="K406" s="1"/>
      <c r="L406" s="1"/>
      <c r="M406" s="1"/>
      <c r="N406" s="1"/>
      <c r="O406" s="1"/>
      <c r="P406" s="1"/>
      <c r="Q406" s="1"/>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9"/>
      <c r="BU406" s="19"/>
      <c r="BV406" s="19"/>
      <c r="BW406" s="19"/>
      <c r="BX406" s="19"/>
      <c r="BY406" s="19"/>
      <c r="BZ406" s="19"/>
      <c r="CA406" s="19"/>
      <c r="CB406" s="19"/>
      <c r="CC406" s="19"/>
      <c r="CD406" s="19"/>
      <c r="CE406" s="19"/>
      <c r="CF406" s="19"/>
      <c r="CG406" s="19"/>
      <c r="CH406" s="19"/>
      <c r="CI406" s="19"/>
      <c r="CJ406" s="19"/>
      <c r="CK406" s="20"/>
      <c r="CL406" s="20"/>
      <c r="CM406" s="20"/>
      <c r="CN406" s="20"/>
      <c r="CO406" s="20"/>
      <c r="CP406" s="20"/>
      <c r="CQ406" s="20"/>
      <c r="CR406" s="20"/>
      <c r="CS406" s="20"/>
      <c r="CT406" s="20"/>
      <c r="CU406" s="20"/>
      <c r="CV406" s="20"/>
      <c r="CW406" s="20"/>
      <c r="CX406" s="20"/>
      <c r="CY406" s="20"/>
      <c r="CZ406" s="20"/>
      <c r="DA406" s="20"/>
      <c r="DB406" s="20"/>
      <c r="DC406" s="20"/>
      <c r="DD406" s="20"/>
      <c r="DE406" s="20"/>
      <c r="DF406" s="20"/>
      <c r="DG406" s="20"/>
      <c r="DH406" s="20"/>
      <c r="DI406" s="20"/>
      <c r="DJ406" s="20"/>
      <c r="DK406" s="20"/>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row>
    <row r="407">
      <c r="A407" s="1"/>
      <c r="B407" s="1"/>
      <c r="C407" s="1"/>
      <c r="D407" s="1"/>
      <c r="E407" s="1"/>
      <c r="F407" s="1"/>
      <c r="G407" s="1"/>
      <c r="H407" s="1"/>
      <c r="I407" s="1"/>
      <c r="J407" s="1"/>
      <c r="K407" s="1"/>
      <c r="L407" s="1"/>
      <c r="M407" s="1"/>
      <c r="N407" s="1"/>
      <c r="O407" s="1"/>
      <c r="P407" s="1"/>
      <c r="Q407" s="1"/>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9"/>
      <c r="BU407" s="19"/>
      <c r="BV407" s="19"/>
      <c r="BW407" s="19"/>
      <c r="BX407" s="19"/>
      <c r="BY407" s="19"/>
      <c r="BZ407" s="19"/>
      <c r="CA407" s="19"/>
      <c r="CB407" s="19"/>
      <c r="CC407" s="19"/>
      <c r="CD407" s="19"/>
      <c r="CE407" s="19"/>
      <c r="CF407" s="19"/>
      <c r="CG407" s="19"/>
      <c r="CH407" s="19"/>
      <c r="CI407" s="19"/>
      <c r="CJ407" s="19"/>
      <c r="CK407" s="20"/>
      <c r="CL407" s="20"/>
      <c r="CM407" s="20"/>
      <c r="CN407" s="20"/>
      <c r="CO407" s="20"/>
      <c r="CP407" s="20"/>
      <c r="CQ407" s="20"/>
      <c r="CR407" s="20"/>
      <c r="CS407" s="20"/>
      <c r="CT407" s="20"/>
      <c r="CU407" s="20"/>
      <c r="CV407" s="20"/>
      <c r="CW407" s="20"/>
      <c r="CX407" s="20"/>
      <c r="CY407" s="20"/>
      <c r="CZ407" s="20"/>
      <c r="DA407" s="20"/>
      <c r="DB407" s="20"/>
      <c r="DC407" s="20"/>
      <c r="DD407" s="20"/>
      <c r="DE407" s="20"/>
      <c r="DF407" s="20"/>
      <c r="DG407" s="20"/>
      <c r="DH407" s="20"/>
      <c r="DI407" s="20"/>
      <c r="DJ407" s="20"/>
      <c r="DK407" s="20"/>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row>
    <row r="408">
      <c r="A408" s="1"/>
      <c r="B408" s="1"/>
      <c r="C408" s="1"/>
      <c r="D408" s="1"/>
      <c r="E408" s="1"/>
      <c r="F408" s="1"/>
      <c r="G408" s="1"/>
      <c r="H408" s="1"/>
      <c r="I408" s="1"/>
      <c r="J408" s="1"/>
      <c r="K408" s="1"/>
      <c r="L408" s="1"/>
      <c r="M408" s="1"/>
      <c r="N408" s="1"/>
      <c r="O408" s="1"/>
      <c r="P408" s="1"/>
      <c r="Q408" s="1"/>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9"/>
      <c r="BU408" s="19"/>
      <c r="BV408" s="19"/>
      <c r="BW408" s="19"/>
      <c r="BX408" s="19"/>
      <c r="BY408" s="19"/>
      <c r="BZ408" s="19"/>
      <c r="CA408" s="19"/>
      <c r="CB408" s="19"/>
      <c r="CC408" s="19"/>
      <c r="CD408" s="19"/>
      <c r="CE408" s="19"/>
      <c r="CF408" s="19"/>
      <c r="CG408" s="19"/>
      <c r="CH408" s="19"/>
      <c r="CI408" s="19"/>
      <c r="CJ408" s="19"/>
      <c r="CK408" s="20"/>
      <c r="CL408" s="20"/>
      <c r="CM408" s="20"/>
      <c r="CN408" s="20"/>
      <c r="CO408" s="20"/>
      <c r="CP408" s="20"/>
      <c r="CQ408" s="20"/>
      <c r="CR408" s="20"/>
      <c r="CS408" s="20"/>
      <c r="CT408" s="20"/>
      <c r="CU408" s="20"/>
      <c r="CV408" s="20"/>
      <c r="CW408" s="20"/>
      <c r="CX408" s="20"/>
      <c r="CY408" s="20"/>
      <c r="CZ408" s="20"/>
      <c r="DA408" s="20"/>
      <c r="DB408" s="20"/>
      <c r="DC408" s="20"/>
      <c r="DD408" s="20"/>
      <c r="DE408" s="20"/>
      <c r="DF408" s="20"/>
      <c r="DG408" s="20"/>
      <c r="DH408" s="20"/>
      <c r="DI408" s="20"/>
      <c r="DJ408" s="20"/>
      <c r="DK408" s="20"/>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row>
    <row r="409">
      <c r="A409" s="1"/>
      <c r="B409" s="1"/>
      <c r="C409" s="1"/>
      <c r="D409" s="1"/>
      <c r="E409" s="1"/>
      <c r="F409" s="1"/>
      <c r="G409" s="1"/>
      <c r="H409" s="1"/>
      <c r="I409" s="1"/>
      <c r="J409" s="1"/>
      <c r="K409" s="1"/>
      <c r="L409" s="1"/>
      <c r="M409" s="1"/>
      <c r="N409" s="1"/>
      <c r="O409" s="1"/>
      <c r="P409" s="1"/>
      <c r="Q409" s="1"/>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9"/>
      <c r="BU409" s="19"/>
      <c r="BV409" s="19"/>
      <c r="BW409" s="19"/>
      <c r="BX409" s="19"/>
      <c r="BY409" s="19"/>
      <c r="BZ409" s="19"/>
      <c r="CA409" s="19"/>
      <c r="CB409" s="19"/>
      <c r="CC409" s="19"/>
      <c r="CD409" s="19"/>
      <c r="CE409" s="19"/>
      <c r="CF409" s="19"/>
      <c r="CG409" s="19"/>
      <c r="CH409" s="19"/>
      <c r="CI409" s="19"/>
      <c r="CJ409" s="19"/>
      <c r="CK409" s="20"/>
      <c r="CL409" s="20"/>
      <c r="CM409" s="20"/>
      <c r="CN409" s="20"/>
      <c r="CO409" s="20"/>
      <c r="CP409" s="20"/>
      <c r="CQ409" s="20"/>
      <c r="CR409" s="20"/>
      <c r="CS409" s="20"/>
      <c r="CT409" s="20"/>
      <c r="CU409" s="20"/>
      <c r="CV409" s="20"/>
      <c r="CW409" s="20"/>
      <c r="CX409" s="20"/>
      <c r="CY409" s="20"/>
      <c r="CZ409" s="20"/>
      <c r="DA409" s="20"/>
      <c r="DB409" s="20"/>
      <c r="DC409" s="20"/>
      <c r="DD409" s="20"/>
      <c r="DE409" s="20"/>
      <c r="DF409" s="20"/>
      <c r="DG409" s="20"/>
      <c r="DH409" s="20"/>
      <c r="DI409" s="20"/>
      <c r="DJ409" s="20"/>
      <c r="DK409" s="20"/>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row>
    <row r="410">
      <c r="A410" s="1"/>
      <c r="B410" s="1"/>
      <c r="C410" s="1"/>
      <c r="D410" s="1"/>
      <c r="E410" s="1"/>
      <c r="F410" s="1"/>
      <c r="G410" s="1"/>
      <c r="H410" s="1"/>
      <c r="I410" s="1"/>
      <c r="J410" s="1"/>
      <c r="K410" s="1"/>
      <c r="L410" s="1"/>
      <c r="M410" s="1"/>
      <c r="N410" s="1"/>
      <c r="O410" s="1"/>
      <c r="P410" s="1"/>
      <c r="Q410" s="1"/>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9"/>
      <c r="BU410" s="19"/>
      <c r="BV410" s="19"/>
      <c r="BW410" s="19"/>
      <c r="BX410" s="19"/>
      <c r="BY410" s="19"/>
      <c r="BZ410" s="19"/>
      <c r="CA410" s="19"/>
      <c r="CB410" s="19"/>
      <c r="CC410" s="19"/>
      <c r="CD410" s="19"/>
      <c r="CE410" s="19"/>
      <c r="CF410" s="19"/>
      <c r="CG410" s="19"/>
      <c r="CH410" s="19"/>
      <c r="CI410" s="19"/>
      <c r="CJ410" s="19"/>
      <c r="CK410" s="20"/>
      <c r="CL410" s="20"/>
      <c r="CM410" s="20"/>
      <c r="CN410" s="20"/>
      <c r="CO410" s="20"/>
      <c r="CP410" s="20"/>
      <c r="CQ410" s="20"/>
      <c r="CR410" s="20"/>
      <c r="CS410" s="20"/>
      <c r="CT410" s="20"/>
      <c r="CU410" s="20"/>
      <c r="CV410" s="20"/>
      <c r="CW410" s="20"/>
      <c r="CX410" s="20"/>
      <c r="CY410" s="20"/>
      <c r="CZ410" s="20"/>
      <c r="DA410" s="20"/>
      <c r="DB410" s="20"/>
      <c r="DC410" s="20"/>
      <c r="DD410" s="20"/>
      <c r="DE410" s="20"/>
      <c r="DF410" s="20"/>
      <c r="DG410" s="20"/>
      <c r="DH410" s="20"/>
      <c r="DI410" s="20"/>
      <c r="DJ410" s="20"/>
      <c r="DK410" s="20"/>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row>
    <row r="411">
      <c r="A411" s="1"/>
      <c r="B411" s="1"/>
      <c r="C411" s="1"/>
      <c r="D411" s="1"/>
      <c r="E411" s="1"/>
      <c r="F411" s="1"/>
      <c r="G411" s="1"/>
      <c r="H411" s="1"/>
      <c r="I411" s="1"/>
      <c r="J411" s="1"/>
      <c r="K411" s="1"/>
      <c r="L411" s="1"/>
      <c r="M411" s="1"/>
      <c r="N411" s="1"/>
      <c r="O411" s="1"/>
      <c r="P411" s="1"/>
      <c r="Q411" s="1"/>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9"/>
      <c r="BU411" s="19"/>
      <c r="BV411" s="19"/>
      <c r="BW411" s="19"/>
      <c r="BX411" s="19"/>
      <c r="BY411" s="19"/>
      <c r="BZ411" s="19"/>
      <c r="CA411" s="19"/>
      <c r="CB411" s="19"/>
      <c r="CC411" s="19"/>
      <c r="CD411" s="19"/>
      <c r="CE411" s="19"/>
      <c r="CF411" s="19"/>
      <c r="CG411" s="19"/>
      <c r="CH411" s="19"/>
      <c r="CI411" s="19"/>
      <c r="CJ411" s="19"/>
      <c r="CK411" s="20"/>
      <c r="CL411" s="20"/>
      <c r="CM411" s="20"/>
      <c r="CN411" s="20"/>
      <c r="CO411" s="20"/>
      <c r="CP411" s="20"/>
      <c r="CQ411" s="20"/>
      <c r="CR411" s="20"/>
      <c r="CS411" s="20"/>
      <c r="CT411" s="20"/>
      <c r="CU411" s="20"/>
      <c r="CV411" s="20"/>
      <c r="CW411" s="20"/>
      <c r="CX411" s="20"/>
      <c r="CY411" s="20"/>
      <c r="CZ411" s="20"/>
      <c r="DA411" s="20"/>
      <c r="DB411" s="20"/>
      <c r="DC411" s="20"/>
      <c r="DD411" s="20"/>
      <c r="DE411" s="20"/>
      <c r="DF411" s="20"/>
      <c r="DG411" s="20"/>
      <c r="DH411" s="20"/>
      <c r="DI411" s="20"/>
      <c r="DJ411" s="20"/>
      <c r="DK411" s="20"/>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row>
    <row r="412">
      <c r="A412" s="1"/>
      <c r="B412" s="1"/>
      <c r="C412" s="1"/>
      <c r="D412" s="1"/>
      <c r="E412" s="1"/>
      <c r="F412" s="1"/>
      <c r="G412" s="1"/>
      <c r="H412" s="1"/>
      <c r="I412" s="1"/>
      <c r="J412" s="1"/>
      <c r="K412" s="1"/>
      <c r="L412" s="1"/>
      <c r="M412" s="1"/>
      <c r="N412" s="1"/>
      <c r="O412" s="1"/>
      <c r="P412" s="1"/>
      <c r="Q412" s="1"/>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9"/>
      <c r="BU412" s="19"/>
      <c r="BV412" s="19"/>
      <c r="BW412" s="19"/>
      <c r="BX412" s="19"/>
      <c r="BY412" s="19"/>
      <c r="BZ412" s="19"/>
      <c r="CA412" s="19"/>
      <c r="CB412" s="19"/>
      <c r="CC412" s="19"/>
      <c r="CD412" s="19"/>
      <c r="CE412" s="19"/>
      <c r="CF412" s="19"/>
      <c r="CG412" s="19"/>
      <c r="CH412" s="19"/>
      <c r="CI412" s="19"/>
      <c r="CJ412" s="19"/>
      <c r="CK412" s="20"/>
      <c r="CL412" s="20"/>
      <c r="CM412" s="20"/>
      <c r="CN412" s="20"/>
      <c r="CO412" s="20"/>
      <c r="CP412" s="20"/>
      <c r="CQ412" s="20"/>
      <c r="CR412" s="20"/>
      <c r="CS412" s="20"/>
      <c r="CT412" s="20"/>
      <c r="CU412" s="20"/>
      <c r="CV412" s="20"/>
      <c r="CW412" s="20"/>
      <c r="CX412" s="20"/>
      <c r="CY412" s="20"/>
      <c r="CZ412" s="20"/>
      <c r="DA412" s="20"/>
      <c r="DB412" s="20"/>
      <c r="DC412" s="20"/>
      <c r="DD412" s="20"/>
      <c r="DE412" s="20"/>
      <c r="DF412" s="20"/>
      <c r="DG412" s="20"/>
      <c r="DH412" s="20"/>
      <c r="DI412" s="20"/>
      <c r="DJ412" s="20"/>
      <c r="DK412" s="20"/>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row>
    <row r="413">
      <c r="A413" s="1"/>
      <c r="B413" s="1"/>
      <c r="C413" s="1"/>
      <c r="D413" s="1"/>
      <c r="E413" s="1"/>
      <c r="F413" s="1"/>
      <c r="G413" s="1"/>
      <c r="H413" s="1"/>
      <c r="I413" s="1"/>
      <c r="J413" s="1"/>
      <c r="K413" s="1"/>
      <c r="L413" s="1"/>
      <c r="M413" s="1"/>
      <c r="N413" s="1"/>
      <c r="O413" s="1"/>
      <c r="P413" s="1"/>
      <c r="Q413" s="1"/>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9"/>
      <c r="BU413" s="19"/>
      <c r="BV413" s="19"/>
      <c r="BW413" s="19"/>
      <c r="BX413" s="19"/>
      <c r="BY413" s="19"/>
      <c r="BZ413" s="19"/>
      <c r="CA413" s="19"/>
      <c r="CB413" s="19"/>
      <c r="CC413" s="19"/>
      <c r="CD413" s="19"/>
      <c r="CE413" s="19"/>
      <c r="CF413" s="19"/>
      <c r="CG413" s="19"/>
      <c r="CH413" s="19"/>
      <c r="CI413" s="19"/>
      <c r="CJ413" s="19"/>
      <c r="CK413" s="20"/>
      <c r="CL413" s="20"/>
      <c r="CM413" s="20"/>
      <c r="CN413" s="20"/>
      <c r="CO413" s="20"/>
      <c r="CP413" s="20"/>
      <c r="CQ413" s="20"/>
      <c r="CR413" s="20"/>
      <c r="CS413" s="20"/>
      <c r="CT413" s="20"/>
      <c r="CU413" s="20"/>
      <c r="CV413" s="20"/>
      <c r="CW413" s="20"/>
      <c r="CX413" s="20"/>
      <c r="CY413" s="20"/>
      <c r="CZ413" s="20"/>
      <c r="DA413" s="20"/>
      <c r="DB413" s="20"/>
      <c r="DC413" s="20"/>
      <c r="DD413" s="20"/>
      <c r="DE413" s="20"/>
      <c r="DF413" s="20"/>
      <c r="DG413" s="20"/>
      <c r="DH413" s="20"/>
      <c r="DI413" s="20"/>
      <c r="DJ413" s="20"/>
      <c r="DK413" s="20"/>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row>
    <row r="414">
      <c r="A414" s="1"/>
      <c r="B414" s="1"/>
      <c r="C414" s="1"/>
      <c r="D414" s="1"/>
      <c r="E414" s="1"/>
      <c r="F414" s="1"/>
      <c r="G414" s="1"/>
      <c r="H414" s="1"/>
      <c r="I414" s="1"/>
      <c r="J414" s="1"/>
      <c r="K414" s="1"/>
      <c r="L414" s="1"/>
      <c r="M414" s="1"/>
      <c r="N414" s="1"/>
      <c r="O414" s="1"/>
      <c r="P414" s="1"/>
      <c r="Q414" s="1"/>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9"/>
      <c r="BU414" s="19"/>
      <c r="BV414" s="19"/>
      <c r="BW414" s="19"/>
      <c r="BX414" s="19"/>
      <c r="BY414" s="19"/>
      <c r="BZ414" s="19"/>
      <c r="CA414" s="19"/>
      <c r="CB414" s="19"/>
      <c r="CC414" s="19"/>
      <c r="CD414" s="19"/>
      <c r="CE414" s="19"/>
      <c r="CF414" s="19"/>
      <c r="CG414" s="19"/>
      <c r="CH414" s="19"/>
      <c r="CI414" s="19"/>
      <c r="CJ414" s="19"/>
      <c r="CK414" s="20"/>
      <c r="CL414" s="20"/>
      <c r="CM414" s="20"/>
      <c r="CN414" s="20"/>
      <c r="CO414" s="20"/>
      <c r="CP414" s="20"/>
      <c r="CQ414" s="20"/>
      <c r="CR414" s="20"/>
      <c r="CS414" s="20"/>
      <c r="CT414" s="20"/>
      <c r="CU414" s="20"/>
      <c r="CV414" s="20"/>
      <c r="CW414" s="20"/>
      <c r="CX414" s="20"/>
      <c r="CY414" s="20"/>
      <c r="CZ414" s="20"/>
      <c r="DA414" s="20"/>
      <c r="DB414" s="20"/>
      <c r="DC414" s="20"/>
      <c r="DD414" s="20"/>
      <c r="DE414" s="20"/>
      <c r="DF414" s="20"/>
      <c r="DG414" s="20"/>
      <c r="DH414" s="20"/>
      <c r="DI414" s="20"/>
      <c r="DJ414" s="20"/>
      <c r="DK414" s="20"/>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row>
    <row r="415">
      <c r="A415" s="1"/>
      <c r="B415" s="1"/>
      <c r="C415" s="1"/>
      <c r="D415" s="1"/>
      <c r="E415" s="1"/>
      <c r="F415" s="1"/>
      <c r="G415" s="1"/>
      <c r="H415" s="1"/>
      <c r="I415" s="1"/>
      <c r="J415" s="1"/>
      <c r="K415" s="1"/>
      <c r="L415" s="1"/>
      <c r="M415" s="1"/>
      <c r="N415" s="1"/>
      <c r="O415" s="1"/>
      <c r="P415" s="1"/>
      <c r="Q415" s="1"/>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9"/>
      <c r="BU415" s="19"/>
      <c r="BV415" s="19"/>
      <c r="BW415" s="19"/>
      <c r="BX415" s="19"/>
      <c r="BY415" s="19"/>
      <c r="BZ415" s="19"/>
      <c r="CA415" s="19"/>
      <c r="CB415" s="19"/>
      <c r="CC415" s="19"/>
      <c r="CD415" s="19"/>
      <c r="CE415" s="19"/>
      <c r="CF415" s="19"/>
      <c r="CG415" s="19"/>
      <c r="CH415" s="19"/>
      <c r="CI415" s="19"/>
      <c r="CJ415" s="19"/>
      <c r="CK415" s="20"/>
      <c r="CL415" s="20"/>
      <c r="CM415" s="20"/>
      <c r="CN415" s="20"/>
      <c r="CO415" s="20"/>
      <c r="CP415" s="20"/>
      <c r="CQ415" s="20"/>
      <c r="CR415" s="20"/>
      <c r="CS415" s="20"/>
      <c r="CT415" s="20"/>
      <c r="CU415" s="20"/>
      <c r="CV415" s="20"/>
      <c r="CW415" s="20"/>
      <c r="CX415" s="20"/>
      <c r="CY415" s="20"/>
      <c r="CZ415" s="20"/>
      <c r="DA415" s="20"/>
      <c r="DB415" s="20"/>
      <c r="DC415" s="20"/>
      <c r="DD415" s="20"/>
      <c r="DE415" s="20"/>
      <c r="DF415" s="20"/>
      <c r="DG415" s="20"/>
      <c r="DH415" s="20"/>
      <c r="DI415" s="20"/>
      <c r="DJ415" s="20"/>
      <c r="DK415" s="20"/>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row>
    <row r="416">
      <c r="A416" s="1"/>
      <c r="B416" s="1"/>
      <c r="C416" s="1"/>
      <c r="D416" s="1"/>
      <c r="E416" s="1"/>
      <c r="F416" s="1"/>
      <c r="G416" s="1"/>
      <c r="H416" s="1"/>
      <c r="I416" s="1"/>
      <c r="J416" s="1"/>
      <c r="K416" s="1"/>
      <c r="L416" s="1"/>
      <c r="M416" s="1"/>
      <c r="N416" s="1"/>
      <c r="O416" s="1"/>
      <c r="P416" s="1"/>
      <c r="Q416" s="1"/>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9"/>
      <c r="BU416" s="19"/>
      <c r="BV416" s="19"/>
      <c r="BW416" s="19"/>
      <c r="BX416" s="19"/>
      <c r="BY416" s="19"/>
      <c r="BZ416" s="19"/>
      <c r="CA416" s="19"/>
      <c r="CB416" s="19"/>
      <c r="CC416" s="19"/>
      <c r="CD416" s="19"/>
      <c r="CE416" s="19"/>
      <c r="CF416" s="19"/>
      <c r="CG416" s="19"/>
      <c r="CH416" s="19"/>
      <c r="CI416" s="19"/>
      <c r="CJ416" s="19"/>
      <c r="CK416" s="20"/>
      <c r="CL416" s="20"/>
      <c r="CM416" s="20"/>
      <c r="CN416" s="20"/>
      <c r="CO416" s="20"/>
      <c r="CP416" s="20"/>
      <c r="CQ416" s="20"/>
      <c r="CR416" s="20"/>
      <c r="CS416" s="20"/>
      <c r="CT416" s="20"/>
      <c r="CU416" s="20"/>
      <c r="CV416" s="20"/>
      <c r="CW416" s="20"/>
      <c r="CX416" s="20"/>
      <c r="CY416" s="20"/>
      <c r="CZ416" s="20"/>
      <c r="DA416" s="20"/>
      <c r="DB416" s="20"/>
      <c r="DC416" s="20"/>
      <c r="DD416" s="20"/>
      <c r="DE416" s="20"/>
      <c r="DF416" s="20"/>
      <c r="DG416" s="20"/>
      <c r="DH416" s="20"/>
      <c r="DI416" s="20"/>
      <c r="DJ416" s="20"/>
      <c r="DK416" s="20"/>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row>
    <row r="417">
      <c r="A417" s="1"/>
      <c r="B417" s="1"/>
      <c r="C417" s="1"/>
      <c r="D417" s="1"/>
      <c r="E417" s="1"/>
      <c r="F417" s="1"/>
      <c r="G417" s="1"/>
      <c r="H417" s="1"/>
      <c r="I417" s="1"/>
      <c r="J417" s="1"/>
      <c r="K417" s="1"/>
      <c r="L417" s="1"/>
      <c r="M417" s="1"/>
      <c r="N417" s="1"/>
      <c r="O417" s="1"/>
      <c r="P417" s="1"/>
      <c r="Q417" s="1"/>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9"/>
      <c r="BU417" s="19"/>
      <c r="BV417" s="19"/>
      <c r="BW417" s="19"/>
      <c r="BX417" s="19"/>
      <c r="BY417" s="19"/>
      <c r="BZ417" s="19"/>
      <c r="CA417" s="19"/>
      <c r="CB417" s="19"/>
      <c r="CC417" s="19"/>
      <c r="CD417" s="19"/>
      <c r="CE417" s="19"/>
      <c r="CF417" s="19"/>
      <c r="CG417" s="19"/>
      <c r="CH417" s="19"/>
      <c r="CI417" s="19"/>
      <c r="CJ417" s="19"/>
      <c r="CK417" s="20"/>
      <c r="CL417" s="20"/>
      <c r="CM417" s="20"/>
      <c r="CN417" s="20"/>
      <c r="CO417" s="20"/>
      <c r="CP417" s="20"/>
      <c r="CQ417" s="20"/>
      <c r="CR417" s="20"/>
      <c r="CS417" s="20"/>
      <c r="CT417" s="20"/>
      <c r="CU417" s="20"/>
      <c r="CV417" s="20"/>
      <c r="CW417" s="20"/>
      <c r="CX417" s="20"/>
      <c r="CY417" s="20"/>
      <c r="CZ417" s="20"/>
      <c r="DA417" s="20"/>
      <c r="DB417" s="20"/>
      <c r="DC417" s="20"/>
      <c r="DD417" s="20"/>
      <c r="DE417" s="20"/>
      <c r="DF417" s="20"/>
      <c r="DG417" s="20"/>
      <c r="DH417" s="20"/>
      <c r="DI417" s="20"/>
      <c r="DJ417" s="20"/>
      <c r="DK417" s="20"/>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row>
    <row r="418">
      <c r="A418" s="1"/>
      <c r="B418" s="1"/>
      <c r="C418" s="1"/>
      <c r="D418" s="1"/>
      <c r="E418" s="1"/>
      <c r="F418" s="1"/>
      <c r="G418" s="1"/>
      <c r="H418" s="1"/>
      <c r="I418" s="1"/>
      <c r="J418" s="1"/>
      <c r="K418" s="1"/>
      <c r="L418" s="1"/>
      <c r="M418" s="1"/>
      <c r="N418" s="1"/>
      <c r="O418" s="1"/>
      <c r="P418" s="1"/>
      <c r="Q418" s="1"/>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9"/>
      <c r="BU418" s="19"/>
      <c r="BV418" s="19"/>
      <c r="BW418" s="19"/>
      <c r="BX418" s="19"/>
      <c r="BY418" s="19"/>
      <c r="BZ418" s="19"/>
      <c r="CA418" s="19"/>
      <c r="CB418" s="19"/>
      <c r="CC418" s="19"/>
      <c r="CD418" s="19"/>
      <c r="CE418" s="19"/>
      <c r="CF418" s="19"/>
      <c r="CG418" s="19"/>
      <c r="CH418" s="19"/>
      <c r="CI418" s="19"/>
      <c r="CJ418" s="19"/>
      <c r="CK418" s="20"/>
      <c r="CL418" s="20"/>
      <c r="CM418" s="20"/>
      <c r="CN418" s="20"/>
      <c r="CO418" s="20"/>
      <c r="CP418" s="20"/>
      <c r="CQ418" s="20"/>
      <c r="CR418" s="20"/>
      <c r="CS418" s="20"/>
      <c r="CT418" s="20"/>
      <c r="CU418" s="20"/>
      <c r="CV418" s="20"/>
      <c r="CW418" s="20"/>
      <c r="CX418" s="20"/>
      <c r="CY418" s="20"/>
      <c r="CZ418" s="20"/>
      <c r="DA418" s="20"/>
      <c r="DB418" s="20"/>
      <c r="DC418" s="20"/>
      <c r="DD418" s="20"/>
      <c r="DE418" s="20"/>
      <c r="DF418" s="20"/>
      <c r="DG418" s="20"/>
      <c r="DH418" s="20"/>
      <c r="DI418" s="20"/>
      <c r="DJ418" s="20"/>
      <c r="DK418" s="20"/>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row>
    <row r="419">
      <c r="A419" s="1"/>
      <c r="B419" s="1"/>
      <c r="C419" s="1"/>
      <c r="D419" s="1"/>
      <c r="E419" s="1"/>
      <c r="F419" s="1"/>
      <c r="G419" s="1"/>
      <c r="H419" s="1"/>
      <c r="I419" s="1"/>
      <c r="J419" s="1"/>
      <c r="K419" s="1"/>
      <c r="L419" s="1"/>
      <c r="M419" s="1"/>
      <c r="N419" s="1"/>
      <c r="O419" s="1"/>
      <c r="P419" s="1"/>
      <c r="Q419" s="1"/>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9"/>
      <c r="BU419" s="19"/>
      <c r="BV419" s="19"/>
      <c r="BW419" s="19"/>
      <c r="BX419" s="19"/>
      <c r="BY419" s="19"/>
      <c r="BZ419" s="19"/>
      <c r="CA419" s="19"/>
      <c r="CB419" s="19"/>
      <c r="CC419" s="19"/>
      <c r="CD419" s="19"/>
      <c r="CE419" s="19"/>
      <c r="CF419" s="19"/>
      <c r="CG419" s="19"/>
      <c r="CH419" s="19"/>
      <c r="CI419" s="19"/>
      <c r="CJ419" s="19"/>
      <c r="CK419" s="20"/>
      <c r="CL419" s="20"/>
      <c r="CM419" s="20"/>
      <c r="CN419" s="20"/>
      <c r="CO419" s="20"/>
      <c r="CP419" s="20"/>
      <c r="CQ419" s="20"/>
      <c r="CR419" s="20"/>
      <c r="CS419" s="20"/>
      <c r="CT419" s="20"/>
      <c r="CU419" s="20"/>
      <c r="CV419" s="20"/>
      <c r="CW419" s="20"/>
      <c r="CX419" s="20"/>
      <c r="CY419" s="20"/>
      <c r="CZ419" s="20"/>
      <c r="DA419" s="20"/>
      <c r="DB419" s="20"/>
      <c r="DC419" s="20"/>
      <c r="DD419" s="20"/>
      <c r="DE419" s="20"/>
      <c r="DF419" s="20"/>
      <c r="DG419" s="20"/>
      <c r="DH419" s="20"/>
      <c r="DI419" s="20"/>
      <c r="DJ419" s="20"/>
      <c r="DK419" s="20"/>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row>
    <row r="420">
      <c r="A420" s="1"/>
      <c r="B420" s="1"/>
      <c r="C420" s="1"/>
      <c r="D420" s="1"/>
      <c r="E420" s="1"/>
      <c r="F420" s="1"/>
      <c r="G420" s="1"/>
      <c r="H420" s="1"/>
      <c r="I420" s="1"/>
      <c r="J420" s="1"/>
      <c r="K420" s="1"/>
      <c r="L420" s="1"/>
      <c r="M420" s="1"/>
      <c r="N420" s="1"/>
      <c r="O420" s="1"/>
      <c r="P420" s="1"/>
      <c r="Q420" s="1"/>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9"/>
      <c r="BU420" s="19"/>
      <c r="BV420" s="19"/>
      <c r="BW420" s="19"/>
      <c r="BX420" s="19"/>
      <c r="BY420" s="19"/>
      <c r="BZ420" s="19"/>
      <c r="CA420" s="19"/>
      <c r="CB420" s="19"/>
      <c r="CC420" s="19"/>
      <c r="CD420" s="19"/>
      <c r="CE420" s="19"/>
      <c r="CF420" s="19"/>
      <c r="CG420" s="19"/>
      <c r="CH420" s="19"/>
      <c r="CI420" s="19"/>
      <c r="CJ420" s="19"/>
      <c r="CK420" s="20"/>
      <c r="CL420" s="20"/>
      <c r="CM420" s="20"/>
      <c r="CN420" s="20"/>
      <c r="CO420" s="20"/>
      <c r="CP420" s="20"/>
      <c r="CQ420" s="20"/>
      <c r="CR420" s="20"/>
      <c r="CS420" s="20"/>
      <c r="CT420" s="20"/>
      <c r="CU420" s="20"/>
      <c r="CV420" s="20"/>
      <c r="CW420" s="20"/>
      <c r="CX420" s="20"/>
      <c r="CY420" s="20"/>
      <c r="CZ420" s="20"/>
      <c r="DA420" s="20"/>
      <c r="DB420" s="20"/>
      <c r="DC420" s="20"/>
      <c r="DD420" s="20"/>
      <c r="DE420" s="20"/>
      <c r="DF420" s="20"/>
      <c r="DG420" s="20"/>
      <c r="DH420" s="20"/>
      <c r="DI420" s="20"/>
      <c r="DJ420" s="20"/>
      <c r="DK420" s="20"/>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row>
    <row r="421">
      <c r="A421" s="1"/>
      <c r="B421" s="1"/>
      <c r="C421" s="1"/>
      <c r="D421" s="1"/>
      <c r="E421" s="1"/>
      <c r="F421" s="1"/>
      <c r="G421" s="1"/>
      <c r="H421" s="1"/>
      <c r="I421" s="1"/>
      <c r="J421" s="1"/>
      <c r="K421" s="1"/>
      <c r="L421" s="1"/>
      <c r="M421" s="1"/>
      <c r="N421" s="1"/>
      <c r="O421" s="1"/>
      <c r="P421" s="1"/>
      <c r="Q421" s="1"/>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9"/>
      <c r="BU421" s="19"/>
      <c r="BV421" s="19"/>
      <c r="BW421" s="19"/>
      <c r="BX421" s="19"/>
      <c r="BY421" s="19"/>
      <c r="BZ421" s="19"/>
      <c r="CA421" s="19"/>
      <c r="CB421" s="19"/>
      <c r="CC421" s="19"/>
      <c r="CD421" s="19"/>
      <c r="CE421" s="19"/>
      <c r="CF421" s="19"/>
      <c r="CG421" s="19"/>
      <c r="CH421" s="19"/>
      <c r="CI421" s="19"/>
      <c r="CJ421" s="19"/>
      <c r="CK421" s="20"/>
      <c r="CL421" s="20"/>
      <c r="CM421" s="20"/>
      <c r="CN421" s="20"/>
      <c r="CO421" s="20"/>
      <c r="CP421" s="20"/>
      <c r="CQ421" s="20"/>
      <c r="CR421" s="20"/>
      <c r="CS421" s="20"/>
      <c r="CT421" s="20"/>
      <c r="CU421" s="20"/>
      <c r="CV421" s="20"/>
      <c r="CW421" s="20"/>
      <c r="CX421" s="20"/>
      <c r="CY421" s="20"/>
      <c r="CZ421" s="20"/>
      <c r="DA421" s="20"/>
      <c r="DB421" s="20"/>
      <c r="DC421" s="20"/>
      <c r="DD421" s="20"/>
      <c r="DE421" s="20"/>
      <c r="DF421" s="20"/>
      <c r="DG421" s="20"/>
      <c r="DH421" s="20"/>
      <c r="DI421" s="20"/>
      <c r="DJ421" s="20"/>
      <c r="DK421" s="20"/>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row>
    <row r="422">
      <c r="A422" s="1"/>
      <c r="B422" s="1"/>
      <c r="C422" s="1"/>
      <c r="D422" s="1"/>
      <c r="E422" s="1"/>
      <c r="F422" s="1"/>
      <c r="G422" s="1"/>
      <c r="H422" s="1"/>
      <c r="I422" s="1"/>
      <c r="J422" s="1"/>
      <c r="K422" s="1"/>
      <c r="L422" s="1"/>
      <c r="M422" s="1"/>
      <c r="N422" s="1"/>
      <c r="O422" s="1"/>
      <c r="P422" s="1"/>
      <c r="Q422" s="1"/>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9"/>
      <c r="BU422" s="19"/>
      <c r="BV422" s="19"/>
      <c r="BW422" s="19"/>
      <c r="BX422" s="19"/>
      <c r="BY422" s="19"/>
      <c r="BZ422" s="19"/>
      <c r="CA422" s="19"/>
      <c r="CB422" s="19"/>
      <c r="CC422" s="19"/>
      <c r="CD422" s="19"/>
      <c r="CE422" s="19"/>
      <c r="CF422" s="19"/>
      <c r="CG422" s="19"/>
      <c r="CH422" s="19"/>
      <c r="CI422" s="19"/>
      <c r="CJ422" s="19"/>
      <c r="CK422" s="20"/>
      <c r="CL422" s="20"/>
      <c r="CM422" s="20"/>
      <c r="CN422" s="20"/>
      <c r="CO422" s="20"/>
      <c r="CP422" s="20"/>
      <c r="CQ422" s="20"/>
      <c r="CR422" s="20"/>
      <c r="CS422" s="20"/>
      <c r="CT422" s="20"/>
      <c r="CU422" s="20"/>
      <c r="CV422" s="20"/>
      <c r="CW422" s="20"/>
      <c r="CX422" s="20"/>
      <c r="CY422" s="20"/>
      <c r="CZ422" s="20"/>
      <c r="DA422" s="20"/>
      <c r="DB422" s="20"/>
      <c r="DC422" s="20"/>
      <c r="DD422" s="20"/>
      <c r="DE422" s="20"/>
      <c r="DF422" s="20"/>
      <c r="DG422" s="20"/>
      <c r="DH422" s="20"/>
      <c r="DI422" s="20"/>
      <c r="DJ422" s="20"/>
      <c r="DK422" s="20"/>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row>
    <row r="423">
      <c r="A423" s="1"/>
      <c r="B423" s="1"/>
      <c r="C423" s="1"/>
      <c r="D423" s="1"/>
      <c r="E423" s="1"/>
      <c r="F423" s="1"/>
      <c r="G423" s="1"/>
      <c r="H423" s="1"/>
      <c r="I423" s="1"/>
      <c r="J423" s="1"/>
      <c r="K423" s="1"/>
      <c r="L423" s="1"/>
      <c r="M423" s="1"/>
      <c r="N423" s="1"/>
      <c r="O423" s="1"/>
      <c r="P423" s="1"/>
      <c r="Q423" s="1"/>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9"/>
      <c r="BU423" s="19"/>
      <c r="BV423" s="19"/>
      <c r="BW423" s="19"/>
      <c r="BX423" s="19"/>
      <c r="BY423" s="19"/>
      <c r="BZ423" s="19"/>
      <c r="CA423" s="19"/>
      <c r="CB423" s="19"/>
      <c r="CC423" s="19"/>
      <c r="CD423" s="19"/>
      <c r="CE423" s="19"/>
      <c r="CF423" s="19"/>
      <c r="CG423" s="19"/>
      <c r="CH423" s="19"/>
      <c r="CI423" s="19"/>
      <c r="CJ423" s="19"/>
      <c r="CK423" s="20"/>
      <c r="CL423" s="20"/>
      <c r="CM423" s="20"/>
      <c r="CN423" s="20"/>
      <c r="CO423" s="20"/>
      <c r="CP423" s="20"/>
      <c r="CQ423" s="20"/>
      <c r="CR423" s="20"/>
      <c r="CS423" s="20"/>
      <c r="CT423" s="20"/>
      <c r="CU423" s="20"/>
      <c r="CV423" s="20"/>
      <c r="CW423" s="20"/>
      <c r="CX423" s="20"/>
      <c r="CY423" s="20"/>
      <c r="CZ423" s="20"/>
      <c r="DA423" s="20"/>
      <c r="DB423" s="20"/>
      <c r="DC423" s="20"/>
      <c r="DD423" s="20"/>
      <c r="DE423" s="20"/>
      <c r="DF423" s="20"/>
      <c r="DG423" s="20"/>
      <c r="DH423" s="20"/>
      <c r="DI423" s="20"/>
      <c r="DJ423" s="20"/>
      <c r="DK423" s="20"/>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row>
    <row r="424">
      <c r="A424" s="1"/>
      <c r="B424" s="1"/>
      <c r="C424" s="1"/>
      <c r="D424" s="1"/>
      <c r="E424" s="1"/>
      <c r="F424" s="1"/>
      <c r="G424" s="1"/>
      <c r="H424" s="1"/>
      <c r="I424" s="1"/>
      <c r="J424" s="1"/>
      <c r="K424" s="1"/>
      <c r="L424" s="1"/>
      <c r="M424" s="1"/>
      <c r="N424" s="1"/>
      <c r="O424" s="1"/>
      <c r="P424" s="1"/>
      <c r="Q424" s="1"/>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9"/>
      <c r="BU424" s="19"/>
      <c r="BV424" s="19"/>
      <c r="BW424" s="19"/>
      <c r="BX424" s="19"/>
      <c r="BY424" s="19"/>
      <c r="BZ424" s="19"/>
      <c r="CA424" s="19"/>
      <c r="CB424" s="19"/>
      <c r="CC424" s="19"/>
      <c r="CD424" s="19"/>
      <c r="CE424" s="19"/>
      <c r="CF424" s="19"/>
      <c r="CG424" s="19"/>
      <c r="CH424" s="19"/>
      <c r="CI424" s="19"/>
      <c r="CJ424" s="19"/>
      <c r="CK424" s="20"/>
      <c r="CL424" s="20"/>
      <c r="CM424" s="20"/>
      <c r="CN424" s="20"/>
      <c r="CO424" s="20"/>
      <c r="CP424" s="20"/>
      <c r="CQ424" s="20"/>
      <c r="CR424" s="20"/>
      <c r="CS424" s="20"/>
      <c r="CT424" s="20"/>
      <c r="CU424" s="20"/>
      <c r="CV424" s="20"/>
      <c r="CW424" s="20"/>
      <c r="CX424" s="20"/>
      <c r="CY424" s="20"/>
      <c r="CZ424" s="20"/>
      <c r="DA424" s="20"/>
      <c r="DB424" s="20"/>
      <c r="DC424" s="20"/>
      <c r="DD424" s="20"/>
      <c r="DE424" s="20"/>
      <c r="DF424" s="20"/>
      <c r="DG424" s="20"/>
      <c r="DH424" s="20"/>
      <c r="DI424" s="20"/>
      <c r="DJ424" s="20"/>
      <c r="DK424" s="20"/>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row>
    <row r="425">
      <c r="A425" s="1"/>
      <c r="B425" s="1"/>
      <c r="C425" s="1"/>
      <c r="D425" s="1"/>
      <c r="E425" s="1"/>
      <c r="F425" s="1"/>
      <c r="G425" s="1"/>
      <c r="H425" s="1"/>
      <c r="I425" s="1"/>
      <c r="J425" s="1"/>
      <c r="K425" s="1"/>
      <c r="L425" s="1"/>
      <c r="M425" s="1"/>
      <c r="N425" s="1"/>
      <c r="O425" s="1"/>
      <c r="P425" s="1"/>
      <c r="Q425" s="1"/>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9"/>
      <c r="BU425" s="19"/>
      <c r="BV425" s="19"/>
      <c r="BW425" s="19"/>
      <c r="BX425" s="19"/>
      <c r="BY425" s="19"/>
      <c r="BZ425" s="19"/>
      <c r="CA425" s="19"/>
      <c r="CB425" s="19"/>
      <c r="CC425" s="19"/>
      <c r="CD425" s="19"/>
      <c r="CE425" s="19"/>
      <c r="CF425" s="19"/>
      <c r="CG425" s="19"/>
      <c r="CH425" s="19"/>
      <c r="CI425" s="19"/>
      <c r="CJ425" s="19"/>
      <c r="CK425" s="20"/>
      <c r="CL425" s="20"/>
      <c r="CM425" s="20"/>
      <c r="CN425" s="20"/>
      <c r="CO425" s="20"/>
      <c r="CP425" s="20"/>
      <c r="CQ425" s="20"/>
      <c r="CR425" s="20"/>
      <c r="CS425" s="20"/>
      <c r="CT425" s="20"/>
      <c r="CU425" s="20"/>
      <c r="CV425" s="20"/>
      <c r="CW425" s="20"/>
      <c r="CX425" s="20"/>
      <c r="CY425" s="20"/>
      <c r="CZ425" s="20"/>
      <c r="DA425" s="20"/>
      <c r="DB425" s="20"/>
      <c r="DC425" s="20"/>
      <c r="DD425" s="20"/>
      <c r="DE425" s="20"/>
      <c r="DF425" s="20"/>
      <c r="DG425" s="20"/>
      <c r="DH425" s="20"/>
      <c r="DI425" s="20"/>
      <c r="DJ425" s="20"/>
      <c r="DK425" s="20"/>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row>
    <row r="426">
      <c r="A426" s="1"/>
      <c r="B426" s="1"/>
      <c r="C426" s="1"/>
      <c r="D426" s="1"/>
      <c r="E426" s="1"/>
      <c r="F426" s="1"/>
      <c r="G426" s="1"/>
      <c r="H426" s="1"/>
      <c r="I426" s="1"/>
      <c r="J426" s="1"/>
      <c r="K426" s="1"/>
      <c r="L426" s="1"/>
      <c r="M426" s="1"/>
      <c r="N426" s="1"/>
      <c r="O426" s="1"/>
      <c r="P426" s="1"/>
      <c r="Q426" s="1"/>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9"/>
      <c r="BU426" s="19"/>
      <c r="BV426" s="19"/>
      <c r="BW426" s="19"/>
      <c r="BX426" s="19"/>
      <c r="BY426" s="19"/>
      <c r="BZ426" s="19"/>
      <c r="CA426" s="19"/>
      <c r="CB426" s="19"/>
      <c r="CC426" s="19"/>
      <c r="CD426" s="19"/>
      <c r="CE426" s="19"/>
      <c r="CF426" s="19"/>
      <c r="CG426" s="19"/>
      <c r="CH426" s="19"/>
      <c r="CI426" s="19"/>
      <c r="CJ426" s="19"/>
      <c r="CK426" s="20"/>
      <c r="CL426" s="20"/>
      <c r="CM426" s="20"/>
      <c r="CN426" s="20"/>
      <c r="CO426" s="20"/>
      <c r="CP426" s="20"/>
      <c r="CQ426" s="20"/>
      <c r="CR426" s="20"/>
      <c r="CS426" s="20"/>
      <c r="CT426" s="20"/>
      <c r="CU426" s="20"/>
      <c r="CV426" s="20"/>
      <c r="CW426" s="20"/>
      <c r="CX426" s="20"/>
      <c r="CY426" s="20"/>
      <c r="CZ426" s="20"/>
      <c r="DA426" s="20"/>
      <c r="DB426" s="20"/>
      <c r="DC426" s="20"/>
      <c r="DD426" s="20"/>
      <c r="DE426" s="20"/>
      <c r="DF426" s="20"/>
      <c r="DG426" s="20"/>
      <c r="DH426" s="20"/>
      <c r="DI426" s="20"/>
      <c r="DJ426" s="20"/>
      <c r="DK426" s="20"/>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row>
    <row r="427">
      <c r="A427" s="1"/>
      <c r="B427" s="1"/>
      <c r="C427" s="1"/>
      <c r="D427" s="1"/>
      <c r="E427" s="1"/>
      <c r="F427" s="1"/>
      <c r="G427" s="1"/>
      <c r="H427" s="1"/>
      <c r="I427" s="1"/>
      <c r="J427" s="1"/>
      <c r="K427" s="1"/>
      <c r="L427" s="1"/>
      <c r="M427" s="1"/>
      <c r="N427" s="1"/>
      <c r="O427" s="1"/>
      <c r="P427" s="1"/>
      <c r="Q427" s="1"/>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9"/>
      <c r="BU427" s="19"/>
      <c r="BV427" s="19"/>
      <c r="BW427" s="19"/>
      <c r="BX427" s="19"/>
      <c r="BY427" s="19"/>
      <c r="BZ427" s="19"/>
      <c r="CA427" s="19"/>
      <c r="CB427" s="19"/>
      <c r="CC427" s="19"/>
      <c r="CD427" s="19"/>
      <c r="CE427" s="19"/>
      <c r="CF427" s="19"/>
      <c r="CG427" s="19"/>
      <c r="CH427" s="19"/>
      <c r="CI427" s="19"/>
      <c r="CJ427" s="19"/>
      <c r="CK427" s="20"/>
      <c r="CL427" s="20"/>
      <c r="CM427" s="20"/>
      <c r="CN427" s="20"/>
      <c r="CO427" s="20"/>
      <c r="CP427" s="20"/>
      <c r="CQ427" s="20"/>
      <c r="CR427" s="20"/>
      <c r="CS427" s="20"/>
      <c r="CT427" s="20"/>
      <c r="CU427" s="20"/>
      <c r="CV427" s="20"/>
      <c r="CW427" s="20"/>
      <c r="CX427" s="20"/>
      <c r="CY427" s="20"/>
      <c r="CZ427" s="20"/>
      <c r="DA427" s="20"/>
      <c r="DB427" s="20"/>
      <c r="DC427" s="20"/>
      <c r="DD427" s="20"/>
      <c r="DE427" s="20"/>
      <c r="DF427" s="20"/>
      <c r="DG427" s="20"/>
      <c r="DH427" s="20"/>
      <c r="DI427" s="20"/>
      <c r="DJ427" s="20"/>
      <c r="DK427" s="20"/>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row>
    <row r="428">
      <c r="A428" s="1"/>
      <c r="B428" s="1"/>
      <c r="C428" s="1"/>
      <c r="D428" s="1"/>
      <c r="E428" s="1"/>
      <c r="F428" s="1"/>
      <c r="G428" s="1"/>
      <c r="H428" s="1"/>
      <c r="I428" s="1"/>
      <c r="J428" s="1"/>
      <c r="K428" s="1"/>
      <c r="L428" s="1"/>
      <c r="M428" s="1"/>
      <c r="N428" s="1"/>
      <c r="O428" s="1"/>
      <c r="P428" s="1"/>
      <c r="Q428" s="1"/>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9"/>
      <c r="BU428" s="19"/>
      <c r="BV428" s="19"/>
      <c r="BW428" s="19"/>
      <c r="BX428" s="19"/>
      <c r="BY428" s="19"/>
      <c r="BZ428" s="19"/>
      <c r="CA428" s="19"/>
      <c r="CB428" s="19"/>
      <c r="CC428" s="19"/>
      <c r="CD428" s="19"/>
      <c r="CE428" s="19"/>
      <c r="CF428" s="19"/>
      <c r="CG428" s="19"/>
      <c r="CH428" s="19"/>
      <c r="CI428" s="19"/>
      <c r="CJ428" s="19"/>
      <c r="CK428" s="20"/>
      <c r="CL428" s="20"/>
      <c r="CM428" s="20"/>
      <c r="CN428" s="20"/>
      <c r="CO428" s="20"/>
      <c r="CP428" s="20"/>
      <c r="CQ428" s="20"/>
      <c r="CR428" s="20"/>
      <c r="CS428" s="20"/>
      <c r="CT428" s="20"/>
      <c r="CU428" s="20"/>
      <c r="CV428" s="20"/>
      <c r="CW428" s="20"/>
      <c r="CX428" s="20"/>
      <c r="CY428" s="20"/>
      <c r="CZ428" s="20"/>
      <c r="DA428" s="20"/>
      <c r="DB428" s="20"/>
      <c r="DC428" s="20"/>
      <c r="DD428" s="20"/>
      <c r="DE428" s="20"/>
      <c r="DF428" s="20"/>
      <c r="DG428" s="20"/>
      <c r="DH428" s="20"/>
      <c r="DI428" s="20"/>
      <c r="DJ428" s="20"/>
      <c r="DK428" s="20"/>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row>
    <row r="429">
      <c r="A429" s="1"/>
      <c r="B429" s="1"/>
      <c r="C429" s="1"/>
      <c r="D429" s="1"/>
      <c r="E429" s="1"/>
      <c r="F429" s="1"/>
      <c r="G429" s="1"/>
      <c r="H429" s="1"/>
      <c r="I429" s="1"/>
      <c r="J429" s="1"/>
      <c r="K429" s="1"/>
      <c r="L429" s="1"/>
      <c r="M429" s="1"/>
      <c r="N429" s="1"/>
      <c r="O429" s="1"/>
      <c r="P429" s="1"/>
      <c r="Q429" s="1"/>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9"/>
      <c r="BU429" s="19"/>
      <c r="BV429" s="19"/>
      <c r="BW429" s="19"/>
      <c r="BX429" s="19"/>
      <c r="BY429" s="19"/>
      <c r="BZ429" s="19"/>
      <c r="CA429" s="19"/>
      <c r="CB429" s="19"/>
      <c r="CC429" s="19"/>
      <c r="CD429" s="19"/>
      <c r="CE429" s="19"/>
      <c r="CF429" s="19"/>
      <c r="CG429" s="19"/>
      <c r="CH429" s="19"/>
      <c r="CI429" s="19"/>
      <c r="CJ429" s="19"/>
      <c r="CK429" s="20"/>
      <c r="CL429" s="20"/>
      <c r="CM429" s="20"/>
      <c r="CN429" s="20"/>
      <c r="CO429" s="20"/>
      <c r="CP429" s="20"/>
      <c r="CQ429" s="20"/>
      <c r="CR429" s="20"/>
      <c r="CS429" s="20"/>
      <c r="CT429" s="20"/>
      <c r="CU429" s="20"/>
      <c r="CV429" s="20"/>
      <c r="CW429" s="20"/>
      <c r="CX429" s="20"/>
      <c r="CY429" s="20"/>
      <c r="CZ429" s="20"/>
      <c r="DA429" s="20"/>
      <c r="DB429" s="20"/>
      <c r="DC429" s="20"/>
      <c r="DD429" s="20"/>
      <c r="DE429" s="20"/>
      <c r="DF429" s="20"/>
      <c r="DG429" s="20"/>
      <c r="DH429" s="20"/>
      <c r="DI429" s="20"/>
      <c r="DJ429" s="20"/>
      <c r="DK429" s="20"/>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row>
    <row r="430">
      <c r="A430" s="1"/>
      <c r="B430" s="1"/>
      <c r="C430" s="1"/>
      <c r="D430" s="1"/>
      <c r="E430" s="1"/>
      <c r="F430" s="1"/>
      <c r="G430" s="1"/>
      <c r="H430" s="1"/>
      <c r="I430" s="1"/>
      <c r="J430" s="1"/>
      <c r="K430" s="1"/>
      <c r="L430" s="1"/>
      <c r="M430" s="1"/>
      <c r="N430" s="1"/>
      <c r="O430" s="1"/>
      <c r="P430" s="1"/>
      <c r="Q430" s="1"/>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9"/>
      <c r="BU430" s="19"/>
      <c r="BV430" s="19"/>
      <c r="BW430" s="19"/>
      <c r="BX430" s="19"/>
      <c r="BY430" s="19"/>
      <c r="BZ430" s="19"/>
      <c r="CA430" s="19"/>
      <c r="CB430" s="19"/>
      <c r="CC430" s="19"/>
      <c r="CD430" s="19"/>
      <c r="CE430" s="19"/>
      <c r="CF430" s="19"/>
      <c r="CG430" s="19"/>
      <c r="CH430" s="19"/>
      <c r="CI430" s="19"/>
      <c r="CJ430" s="19"/>
      <c r="CK430" s="20"/>
      <c r="CL430" s="20"/>
      <c r="CM430" s="20"/>
      <c r="CN430" s="20"/>
      <c r="CO430" s="20"/>
      <c r="CP430" s="20"/>
      <c r="CQ430" s="20"/>
      <c r="CR430" s="20"/>
      <c r="CS430" s="20"/>
      <c r="CT430" s="20"/>
      <c r="CU430" s="20"/>
      <c r="CV430" s="20"/>
      <c r="CW430" s="20"/>
      <c r="CX430" s="20"/>
      <c r="CY430" s="20"/>
      <c r="CZ430" s="20"/>
      <c r="DA430" s="20"/>
      <c r="DB430" s="20"/>
      <c r="DC430" s="20"/>
      <c r="DD430" s="20"/>
      <c r="DE430" s="20"/>
      <c r="DF430" s="20"/>
      <c r="DG430" s="20"/>
      <c r="DH430" s="20"/>
      <c r="DI430" s="20"/>
      <c r="DJ430" s="20"/>
      <c r="DK430" s="20"/>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row>
    <row r="431">
      <c r="A431" s="1"/>
      <c r="B431" s="1"/>
      <c r="C431" s="1"/>
      <c r="D431" s="1"/>
      <c r="E431" s="1"/>
      <c r="F431" s="1"/>
      <c r="G431" s="1"/>
      <c r="H431" s="1"/>
      <c r="I431" s="1"/>
      <c r="J431" s="1"/>
      <c r="K431" s="1"/>
      <c r="L431" s="1"/>
      <c r="M431" s="1"/>
      <c r="N431" s="1"/>
      <c r="O431" s="1"/>
      <c r="P431" s="1"/>
      <c r="Q431" s="1"/>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9"/>
      <c r="BU431" s="19"/>
      <c r="BV431" s="19"/>
      <c r="BW431" s="19"/>
      <c r="BX431" s="19"/>
      <c r="BY431" s="19"/>
      <c r="BZ431" s="19"/>
      <c r="CA431" s="19"/>
      <c r="CB431" s="19"/>
      <c r="CC431" s="19"/>
      <c r="CD431" s="19"/>
      <c r="CE431" s="19"/>
      <c r="CF431" s="19"/>
      <c r="CG431" s="19"/>
      <c r="CH431" s="19"/>
      <c r="CI431" s="19"/>
      <c r="CJ431" s="19"/>
      <c r="CK431" s="20"/>
      <c r="CL431" s="20"/>
      <c r="CM431" s="20"/>
      <c r="CN431" s="20"/>
      <c r="CO431" s="20"/>
      <c r="CP431" s="20"/>
      <c r="CQ431" s="20"/>
      <c r="CR431" s="20"/>
      <c r="CS431" s="20"/>
      <c r="CT431" s="20"/>
      <c r="CU431" s="20"/>
      <c r="CV431" s="20"/>
      <c r="CW431" s="20"/>
      <c r="CX431" s="20"/>
      <c r="CY431" s="20"/>
      <c r="CZ431" s="20"/>
      <c r="DA431" s="20"/>
      <c r="DB431" s="20"/>
      <c r="DC431" s="20"/>
      <c r="DD431" s="20"/>
      <c r="DE431" s="20"/>
      <c r="DF431" s="20"/>
      <c r="DG431" s="20"/>
      <c r="DH431" s="20"/>
      <c r="DI431" s="20"/>
      <c r="DJ431" s="20"/>
      <c r="DK431" s="20"/>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row>
    <row r="432">
      <c r="A432" s="1"/>
      <c r="B432" s="1"/>
      <c r="C432" s="1"/>
      <c r="D432" s="1"/>
      <c r="E432" s="1"/>
      <c r="F432" s="1"/>
      <c r="G432" s="1"/>
      <c r="H432" s="1"/>
      <c r="I432" s="1"/>
      <c r="J432" s="1"/>
      <c r="K432" s="1"/>
      <c r="L432" s="1"/>
      <c r="M432" s="1"/>
      <c r="N432" s="1"/>
      <c r="O432" s="1"/>
      <c r="P432" s="1"/>
      <c r="Q432" s="1"/>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9"/>
      <c r="BU432" s="19"/>
      <c r="BV432" s="19"/>
      <c r="BW432" s="19"/>
      <c r="BX432" s="19"/>
      <c r="BY432" s="19"/>
      <c r="BZ432" s="19"/>
      <c r="CA432" s="19"/>
      <c r="CB432" s="19"/>
      <c r="CC432" s="19"/>
      <c r="CD432" s="19"/>
      <c r="CE432" s="19"/>
      <c r="CF432" s="19"/>
      <c r="CG432" s="19"/>
      <c r="CH432" s="19"/>
      <c r="CI432" s="19"/>
      <c r="CJ432" s="19"/>
      <c r="CK432" s="20"/>
      <c r="CL432" s="20"/>
      <c r="CM432" s="20"/>
      <c r="CN432" s="20"/>
      <c r="CO432" s="20"/>
      <c r="CP432" s="20"/>
      <c r="CQ432" s="20"/>
      <c r="CR432" s="20"/>
      <c r="CS432" s="20"/>
      <c r="CT432" s="20"/>
      <c r="CU432" s="20"/>
      <c r="CV432" s="20"/>
      <c r="CW432" s="20"/>
      <c r="CX432" s="20"/>
      <c r="CY432" s="20"/>
      <c r="CZ432" s="20"/>
      <c r="DA432" s="20"/>
      <c r="DB432" s="20"/>
      <c r="DC432" s="20"/>
      <c r="DD432" s="20"/>
      <c r="DE432" s="20"/>
      <c r="DF432" s="20"/>
      <c r="DG432" s="20"/>
      <c r="DH432" s="20"/>
      <c r="DI432" s="20"/>
      <c r="DJ432" s="20"/>
      <c r="DK432" s="20"/>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row>
    <row r="433">
      <c r="A433" s="1"/>
      <c r="B433" s="1"/>
      <c r="C433" s="1"/>
      <c r="D433" s="1"/>
      <c r="E433" s="1"/>
      <c r="F433" s="1"/>
      <c r="G433" s="1"/>
      <c r="H433" s="1"/>
      <c r="I433" s="1"/>
      <c r="J433" s="1"/>
      <c r="K433" s="1"/>
      <c r="L433" s="1"/>
      <c r="M433" s="1"/>
      <c r="N433" s="1"/>
      <c r="O433" s="1"/>
      <c r="P433" s="1"/>
      <c r="Q433" s="1"/>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9"/>
      <c r="BU433" s="19"/>
      <c r="BV433" s="19"/>
      <c r="BW433" s="19"/>
      <c r="BX433" s="19"/>
      <c r="BY433" s="19"/>
      <c r="BZ433" s="19"/>
      <c r="CA433" s="19"/>
      <c r="CB433" s="19"/>
      <c r="CC433" s="19"/>
      <c r="CD433" s="19"/>
      <c r="CE433" s="19"/>
      <c r="CF433" s="19"/>
      <c r="CG433" s="19"/>
      <c r="CH433" s="19"/>
      <c r="CI433" s="19"/>
      <c r="CJ433" s="19"/>
      <c r="CK433" s="20"/>
      <c r="CL433" s="20"/>
      <c r="CM433" s="20"/>
      <c r="CN433" s="20"/>
      <c r="CO433" s="20"/>
      <c r="CP433" s="20"/>
      <c r="CQ433" s="20"/>
      <c r="CR433" s="20"/>
      <c r="CS433" s="20"/>
      <c r="CT433" s="20"/>
      <c r="CU433" s="20"/>
      <c r="CV433" s="20"/>
      <c r="CW433" s="20"/>
      <c r="CX433" s="20"/>
      <c r="CY433" s="20"/>
      <c r="CZ433" s="20"/>
      <c r="DA433" s="20"/>
      <c r="DB433" s="20"/>
      <c r="DC433" s="20"/>
      <c r="DD433" s="20"/>
      <c r="DE433" s="20"/>
      <c r="DF433" s="20"/>
      <c r="DG433" s="20"/>
      <c r="DH433" s="20"/>
      <c r="DI433" s="20"/>
      <c r="DJ433" s="20"/>
      <c r="DK433" s="20"/>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row>
    <row r="434">
      <c r="A434" s="1"/>
      <c r="B434" s="1"/>
      <c r="C434" s="1"/>
      <c r="D434" s="1"/>
      <c r="E434" s="1"/>
      <c r="F434" s="1"/>
      <c r="G434" s="1"/>
      <c r="H434" s="1"/>
      <c r="I434" s="1"/>
      <c r="J434" s="1"/>
      <c r="K434" s="1"/>
      <c r="L434" s="1"/>
      <c r="M434" s="1"/>
      <c r="N434" s="1"/>
      <c r="O434" s="1"/>
      <c r="P434" s="1"/>
      <c r="Q434" s="1"/>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9"/>
      <c r="BU434" s="19"/>
      <c r="BV434" s="19"/>
      <c r="BW434" s="19"/>
      <c r="BX434" s="19"/>
      <c r="BY434" s="19"/>
      <c r="BZ434" s="19"/>
      <c r="CA434" s="19"/>
      <c r="CB434" s="19"/>
      <c r="CC434" s="19"/>
      <c r="CD434" s="19"/>
      <c r="CE434" s="19"/>
      <c r="CF434" s="19"/>
      <c r="CG434" s="19"/>
      <c r="CH434" s="19"/>
      <c r="CI434" s="19"/>
      <c r="CJ434" s="19"/>
      <c r="CK434" s="20"/>
      <c r="CL434" s="20"/>
      <c r="CM434" s="20"/>
      <c r="CN434" s="20"/>
      <c r="CO434" s="20"/>
      <c r="CP434" s="20"/>
      <c r="CQ434" s="20"/>
      <c r="CR434" s="20"/>
      <c r="CS434" s="20"/>
      <c r="CT434" s="20"/>
      <c r="CU434" s="20"/>
      <c r="CV434" s="20"/>
      <c r="CW434" s="20"/>
      <c r="CX434" s="20"/>
      <c r="CY434" s="20"/>
      <c r="CZ434" s="20"/>
      <c r="DA434" s="20"/>
      <c r="DB434" s="20"/>
      <c r="DC434" s="20"/>
      <c r="DD434" s="20"/>
      <c r="DE434" s="20"/>
      <c r="DF434" s="20"/>
      <c r="DG434" s="20"/>
      <c r="DH434" s="20"/>
      <c r="DI434" s="20"/>
      <c r="DJ434" s="20"/>
      <c r="DK434" s="20"/>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row>
    <row r="435">
      <c r="A435" s="1"/>
      <c r="B435" s="1"/>
      <c r="C435" s="1"/>
      <c r="D435" s="1"/>
      <c r="E435" s="1"/>
      <c r="F435" s="1"/>
      <c r="G435" s="1"/>
      <c r="H435" s="1"/>
      <c r="I435" s="1"/>
      <c r="J435" s="1"/>
      <c r="K435" s="1"/>
      <c r="L435" s="1"/>
      <c r="M435" s="1"/>
      <c r="N435" s="1"/>
      <c r="O435" s="1"/>
      <c r="P435" s="1"/>
      <c r="Q435" s="1"/>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9"/>
      <c r="BU435" s="19"/>
      <c r="BV435" s="19"/>
      <c r="BW435" s="19"/>
      <c r="BX435" s="19"/>
      <c r="BY435" s="19"/>
      <c r="BZ435" s="19"/>
      <c r="CA435" s="19"/>
      <c r="CB435" s="19"/>
      <c r="CC435" s="19"/>
      <c r="CD435" s="19"/>
      <c r="CE435" s="19"/>
      <c r="CF435" s="19"/>
      <c r="CG435" s="19"/>
      <c r="CH435" s="19"/>
      <c r="CI435" s="19"/>
      <c r="CJ435" s="19"/>
      <c r="CK435" s="20"/>
      <c r="CL435" s="20"/>
      <c r="CM435" s="20"/>
      <c r="CN435" s="20"/>
      <c r="CO435" s="20"/>
      <c r="CP435" s="20"/>
      <c r="CQ435" s="20"/>
      <c r="CR435" s="20"/>
      <c r="CS435" s="20"/>
      <c r="CT435" s="20"/>
      <c r="CU435" s="20"/>
      <c r="CV435" s="20"/>
      <c r="CW435" s="20"/>
      <c r="CX435" s="20"/>
      <c r="CY435" s="20"/>
      <c r="CZ435" s="20"/>
      <c r="DA435" s="20"/>
      <c r="DB435" s="20"/>
      <c r="DC435" s="20"/>
      <c r="DD435" s="20"/>
      <c r="DE435" s="20"/>
      <c r="DF435" s="20"/>
      <c r="DG435" s="20"/>
      <c r="DH435" s="20"/>
      <c r="DI435" s="20"/>
      <c r="DJ435" s="20"/>
      <c r="DK435" s="20"/>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row>
    <row r="436">
      <c r="A436" s="1"/>
      <c r="B436" s="1"/>
      <c r="C436" s="1"/>
      <c r="D436" s="1"/>
      <c r="E436" s="1"/>
      <c r="F436" s="1"/>
      <c r="G436" s="1"/>
      <c r="H436" s="1"/>
      <c r="I436" s="1"/>
      <c r="J436" s="1"/>
      <c r="K436" s="1"/>
      <c r="L436" s="1"/>
      <c r="M436" s="1"/>
      <c r="N436" s="1"/>
      <c r="O436" s="1"/>
      <c r="P436" s="1"/>
      <c r="Q436" s="1"/>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9"/>
      <c r="BU436" s="19"/>
      <c r="BV436" s="19"/>
      <c r="BW436" s="19"/>
      <c r="BX436" s="19"/>
      <c r="BY436" s="19"/>
      <c r="BZ436" s="19"/>
      <c r="CA436" s="19"/>
      <c r="CB436" s="19"/>
      <c r="CC436" s="19"/>
      <c r="CD436" s="19"/>
      <c r="CE436" s="19"/>
      <c r="CF436" s="19"/>
      <c r="CG436" s="19"/>
      <c r="CH436" s="19"/>
      <c r="CI436" s="19"/>
      <c r="CJ436" s="19"/>
      <c r="CK436" s="20"/>
      <c r="CL436" s="20"/>
      <c r="CM436" s="20"/>
      <c r="CN436" s="20"/>
      <c r="CO436" s="20"/>
      <c r="CP436" s="20"/>
      <c r="CQ436" s="20"/>
      <c r="CR436" s="20"/>
      <c r="CS436" s="20"/>
      <c r="CT436" s="20"/>
      <c r="CU436" s="20"/>
      <c r="CV436" s="20"/>
      <c r="CW436" s="20"/>
      <c r="CX436" s="20"/>
      <c r="CY436" s="20"/>
      <c r="CZ436" s="20"/>
      <c r="DA436" s="20"/>
      <c r="DB436" s="20"/>
      <c r="DC436" s="20"/>
      <c r="DD436" s="20"/>
      <c r="DE436" s="20"/>
      <c r="DF436" s="20"/>
      <c r="DG436" s="20"/>
      <c r="DH436" s="20"/>
      <c r="DI436" s="20"/>
      <c r="DJ436" s="20"/>
      <c r="DK436" s="20"/>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row>
    <row r="437">
      <c r="A437" s="1"/>
      <c r="B437" s="1"/>
      <c r="C437" s="1"/>
      <c r="D437" s="1"/>
      <c r="E437" s="1"/>
      <c r="F437" s="1"/>
      <c r="G437" s="1"/>
      <c r="H437" s="1"/>
      <c r="I437" s="1"/>
      <c r="J437" s="1"/>
      <c r="K437" s="1"/>
      <c r="L437" s="1"/>
      <c r="M437" s="1"/>
      <c r="N437" s="1"/>
      <c r="O437" s="1"/>
      <c r="P437" s="1"/>
      <c r="Q437" s="1"/>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9"/>
      <c r="BU437" s="19"/>
      <c r="BV437" s="19"/>
      <c r="BW437" s="19"/>
      <c r="BX437" s="19"/>
      <c r="BY437" s="19"/>
      <c r="BZ437" s="19"/>
      <c r="CA437" s="19"/>
      <c r="CB437" s="19"/>
      <c r="CC437" s="19"/>
      <c r="CD437" s="19"/>
      <c r="CE437" s="19"/>
      <c r="CF437" s="19"/>
      <c r="CG437" s="19"/>
      <c r="CH437" s="19"/>
      <c r="CI437" s="19"/>
      <c r="CJ437" s="19"/>
      <c r="CK437" s="20"/>
      <c r="CL437" s="20"/>
      <c r="CM437" s="20"/>
      <c r="CN437" s="20"/>
      <c r="CO437" s="20"/>
      <c r="CP437" s="20"/>
      <c r="CQ437" s="20"/>
      <c r="CR437" s="20"/>
      <c r="CS437" s="20"/>
      <c r="CT437" s="20"/>
      <c r="CU437" s="20"/>
      <c r="CV437" s="20"/>
      <c r="CW437" s="20"/>
      <c r="CX437" s="20"/>
      <c r="CY437" s="20"/>
      <c r="CZ437" s="20"/>
      <c r="DA437" s="20"/>
      <c r="DB437" s="20"/>
      <c r="DC437" s="20"/>
      <c r="DD437" s="20"/>
      <c r="DE437" s="20"/>
      <c r="DF437" s="20"/>
      <c r="DG437" s="20"/>
      <c r="DH437" s="20"/>
      <c r="DI437" s="20"/>
      <c r="DJ437" s="20"/>
      <c r="DK437" s="20"/>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row>
    <row r="438">
      <c r="A438" s="1"/>
      <c r="B438" s="1"/>
      <c r="C438" s="1"/>
      <c r="D438" s="1"/>
      <c r="E438" s="1"/>
      <c r="F438" s="1"/>
      <c r="G438" s="1"/>
      <c r="H438" s="1"/>
      <c r="I438" s="1"/>
      <c r="J438" s="1"/>
      <c r="K438" s="1"/>
      <c r="L438" s="1"/>
      <c r="M438" s="1"/>
      <c r="N438" s="1"/>
      <c r="O438" s="1"/>
      <c r="P438" s="1"/>
      <c r="Q438" s="1"/>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9"/>
      <c r="BU438" s="19"/>
      <c r="BV438" s="19"/>
      <c r="BW438" s="19"/>
      <c r="BX438" s="19"/>
      <c r="BY438" s="19"/>
      <c r="BZ438" s="19"/>
      <c r="CA438" s="19"/>
      <c r="CB438" s="19"/>
      <c r="CC438" s="19"/>
      <c r="CD438" s="19"/>
      <c r="CE438" s="19"/>
      <c r="CF438" s="19"/>
      <c r="CG438" s="19"/>
      <c r="CH438" s="19"/>
      <c r="CI438" s="19"/>
      <c r="CJ438" s="19"/>
      <c r="CK438" s="20"/>
      <c r="CL438" s="20"/>
      <c r="CM438" s="20"/>
      <c r="CN438" s="20"/>
      <c r="CO438" s="20"/>
      <c r="CP438" s="20"/>
      <c r="CQ438" s="20"/>
      <c r="CR438" s="20"/>
      <c r="CS438" s="20"/>
      <c r="CT438" s="20"/>
      <c r="CU438" s="20"/>
      <c r="CV438" s="20"/>
      <c r="CW438" s="20"/>
      <c r="CX438" s="20"/>
      <c r="CY438" s="20"/>
      <c r="CZ438" s="20"/>
      <c r="DA438" s="20"/>
      <c r="DB438" s="20"/>
      <c r="DC438" s="20"/>
      <c r="DD438" s="20"/>
      <c r="DE438" s="20"/>
      <c r="DF438" s="20"/>
      <c r="DG438" s="20"/>
      <c r="DH438" s="20"/>
      <c r="DI438" s="20"/>
      <c r="DJ438" s="20"/>
      <c r="DK438" s="20"/>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row>
    <row r="439">
      <c r="A439" s="1"/>
      <c r="B439" s="1"/>
      <c r="C439" s="1"/>
      <c r="D439" s="1"/>
      <c r="E439" s="1"/>
      <c r="F439" s="1"/>
      <c r="G439" s="1"/>
      <c r="H439" s="1"/>
      <c r="I439" s="1"/>
      <c r="J439" s="1"/>
      <c r="K439" s="1"/>
      <c r="L439" s="1"/>
      <c r="M439" s="1"/>
      <c r="N439" s="1"/>
      <c r="O439" s="1"/>
      <c r="P439" s="1"/>
      <c r="Q439" s="1"/>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9"/>
      <c r="BU439" s="19"/>
      <c r="BV439" s="19"/>
      <c r="BW439" s="19"/>
      <c r="BX439" s="19"/>
      <c r="BY439" s="19"/>
      <c r="BZ439" s="19"/>
      <c r="CA439" s="19"/>
      <c r="CB439" s="19"/>
      <c r="CC439" s="19"/>
      <c r="CD439" s="19"/>
      <c r="CE439" s="19"/>
      <c r="CF439" s="19"/>
      <c r="CG439" s="19"/>
      <c r="CH439" s="19"/>
      <c r="CI439" s="19"/>
      <c r="CJ439" s="19"/>
      <c r="CK439" s="20"/>
      <c r="CL439" s="20"/>
      <c r="CM439" s="20"/>
      <c r="CN439" s="20"/>
      <c r="CO439" s="20"/>
      <c r="CP439" s="20"/>
      <c r="CQ439" s="20"/>
      <c r="CR439" s="20"/>
      <c r="CS439" s="20"/>
      <c r="CT439" s="20"/>
      <c r="CU439" s="20"/>
      <c r="CV439" s="20"/>
      <c r="CW439" s="20"/>
      <c r="CX439" s="20"/>
      <c r="CY439" s="20"/>
      <c r="CZ439" s="20"/>
      <c r="DA439" s="20"/>
      <c r="DB439" s="20"/>
      <c r="DC439" s="20"/>
      <c r="DD439" s="20"/>
      <c r="DE439" s="20"/>
      <c r="DF439" s="20"/>
      <c r="DG439" s="20"/>
      <c r="DH439" s="20"/>
      <c r="DI439" s="20"/>
      <c r="DJ439" s="20"/>
      <c r="DK439" s="20"/>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row>
    <row r="440">
      <c r="A440" s="1"/>
      <c r="B440" s="1"/>
      <c r="C440" s="1"/>
      <c r="D440" s="1"/>
      <c r="E440" s="1"/>
      <c r="F440" s="1"/>
      <c r="G440" s="1"/>
      <c r="H440" s="1"/>
      <c r="I440" s="1"/>
      <c r="J440" s="1"/>
      <c r="K440" s="1"/>
      <c r="L440" s="1"/>
      <c r="M440" s="1"/>
      <c r="N440" s="1"/>
      <c r="O440" s="1"/>
      <c r="P440" s="1"/>
      <c r="Q440" s="1"/>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9"/>
      <c r="BU440" s="19"/>
      <c r="BV440" s="19"/>
      <c r="BW440" s="19"/>
      <c r="BX440" s="19"/>
      <c r="BY440" s="19"/>
      <c r="BZ440" s="19"/>
      <c r="CA440" s="19"/>
      <c r="CB440" s="19"/>
      <c r="CC440" s="19"/>
      <c r="CD440" s="19"/>
      <c r="CE440" s="19"/>
      <c r="CF440" s="19"/>
      <c r="CG440" s="19"/>
      <c r="CH440" s="19"/>
      <c r="CI440" s="19"/>
      <c r="CJ440" s="19"/>
      <c r="CK440" s="20"/>
      <c r="CL440" s="20"/>
      <c r="CM440" s="20"/>
      <c r="CN440" s="20"/>
      <c r="CO440" s="20"/>
      <c r="CP440" s="20"/>
      <c r="CQ440" s="20"/>
      <c r="CR440" s="20"/>
      <c r="CS440" s="20"/>
      <c r="CT440" s="20"/>
      <c r="CU440" s="20"/>
      <c r="CV440" s="20"/>
      <c r="CW440" s="20"/>
      <c r="CX440" s="20"/>
      <c r="CY440" s="20"/>
      <c r="CZ440" s="20"/>
      <c r="DA440" s="20"/>
      <c r="DB440" s="20"/>
      <c r="DC440" s="20"/>
      <c r="DD440" s="20"/>
      <c r="DE440" s="20"/>
      <c r="DF440" s="20"/>
      <c r="DG440" s="20"/>
      <c r="DH440" s="20"/>
      <c r="DI440" s="20"/>
      <c r="DJ440" s="20"/>
      <c r="DK440" s="20"/>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row>
    <row r="441">
      <c r="A441" s="1"/>
      <c r="B441" s="1"/>
      <c r="C441" s="1"/>
      <c r="D441" s="1"/>
      <c r="E441" s="1"/>
      <c r="F441" s="1"/>
      <c r="G441" s="1"/>
      <c r="H441" s="1"/>
      <c r="I441" s="1"/>
      <c r="J441" s="1"/>
      <c r="K441" s="1"/>
      <c r="L441" s="1"/>
      <c r="M441" s="1"/>
      <c r="N441" s="1"/>
      <c r="O441" s="1"/>
      <c r="P441" s="1"/>
      <c r="Q441" s="1"/>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9"/>
      <c r="BU441" s="19"/>
      <c r="BV441" s="19"/>
      <c r="BW441" s="19"/>
      <c r="BX441" s="19"/>
      <c r="BY441" s="19"/>
      <c r="BZ441" s="19"/>
      <c r="CA441" s="19"/>
      <c r="CB441" s="19"/>
      <c r="CC441" s="19"/>
      <c r="CD441" s="19"/>
      <c r="CE441" s="19"/>
      <c r="CF441" s="19"/>
      <c r="CG441" s="19"/>
      <c r="CH441" s="19"/>
      <c r="CI441" s="19"/>
      <c r="CJ441" s="19"/>
      <c r="CK441" s="20"/>
      <c r="CL441" s="20"/>
      <c r="CM441" s="20"/>
      <c r="CN441" s="20"/>
      <c r="CO441" s="20"/>
      <c r="CP441" s="20"/>
      <c r="CQ441" s="20"/>
      <c r="CR441" s="20"/>
      <c r="CS441" s="20"/>
      <c r="CT441" s="20"/>
      <c r="CU441" s="20"/>
      <c r="CV441" s="20"/>
      <c r="CW441" s="20"/>
      <c r="CX441" s="20"/>
      <c r="CY441" s="20"/>
      <c r="CZ441" s="20"/>
      <c r="DA441" s="20"/>
      <c r="DB441" s="20"/>
      <c r="DC441" s="20"/>
      <c r="DD441" s="20"/>
      <c r="DE441" s="20"/>
      <c r="DF441" s="20"/>
      <c r="DG441" s="20"/>
      <c r="DH441" s="20"/>
      <c r="DI441" s="20"/>
      <c r="DJ441" s="20"/>
      <c r="DK441" s="20"/>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row>
    <row r="442">
      <c r="A442" s="1"/>
      <c r="B442" s="1"/>
      <c r="C442" s="1"/>
      <c r="D442" s="1"/>
      <c r="E442" s="1"/>
      <c r="F442" s="1"/>
      <c r="G442" s="1"/>
      <c r="H442" s="1"/>
      <c r="I442" s="1"/>
      <c r="J442" s="1"/>
      <c r="K442" s="1"/>
      <c r="L442" s="1"/>
      <c r="M442" s="1"/>
      <c r="N442" s="1"/>
      <c r="O442" s="1"/>
      <c r="P442" s="1"/>
      <c r="Q442" s="1"/>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9"/>
      <c r="BU442" s="19"/>
      <c r="BV442" s="19"/>
      <c r="BW442" s="19"/>
      <c r="BX442" s="19"/>
      <c r="BY442" s="19"/>
      <c r="BZ442" s="19"/>
      <c r="CA442" s="19"/>
      <c r="CB442" s="19"/>
      <c r="CC442" s="19"/>
      <c r="CD442" s="19"/>
      <c r="CE442" s="19"/>
      <c r="CF442" s="19"/>
      <c r="CG442" s="19"/>
      <c r="CH442" s="19"/>
      <c r="CI442" s="19"/>
      <c r="CJ442" s="19"/>
      <c r="CK442" s="20"/>
      <c r="CL442" s="20"/>
      <c r="CM442" s="20"/>
      <c r="CN442" s="20"/>
      <c r="CO442" s="20"/>
      <c r="CP442" s="20"/>
      <c r="CQ442" s="20"/>
      <c r="CR442" s="20"/>
      <c r="CS442" s="20"/>
      <c r="CT442" s="20"/>
      <c r="CU442" s="20"/>
      <c r="CV442" s="20"/>
      <c r="CW442" s="20"/>
      <c r="CX442" s="20"/>
      <c r="CY442" s="20"/>
      <c r="CZ442" s="20"/>
      <c r="DA442" s="20"/>
      <c r="DB442" s="20"/>
      <c r="DC442" s="20"/>
      <c r="DD442" s="20"/>
      <c r="DE442" s="20"/>
      <c r="DF442" s="20"/>
      <c r="DG442" s="20"/>
      <c r="DH442" s="20"/>
      <c r="DI442" s="20"/>
      <c r="DJ442" s="20"/>
      <c r="DK442" s="20"/>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row>
    <row r="443">
      <c r="A443" s="1"/>
      <c r="B443" s="1"/>
      <c r="C443" s="1"/>
      <c r="D443" s="1"/>
      <c r="E443" s="1"/>
      <c r="F443" s="1"/>
      <c r="G443" s="1"/>
      <c r="H443" s="1"/>
      <c r="I443" s="1"/>
      <c r="J443" s="1"/>
      <c r="K443" s="1"/>
      <c r="L443" s="1"/>
      <c r="M443" s="1"/>
      <c r="N443" s="1"/>
      <c r="O443" s="1"/>
      <c r="P443" s="1"/>
      <c r="Q443" s="1"/>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9"/>
      <c r="BU443" s="19"/>
      <c r="BV443" s="19"/>
      <c r="BW443" s="19"/>
      <c r="BX443" s="19"/>
      <c r="BY443" s="19"/>
      <c r="BZ443" s="19"/>
      <c r="CA443" s="19"/>
      <c r="CB443" s="19"/>
      <c r="CC443" s="19"/>
      <c r="CD443" s="19"/>
      <c r="CE443" s="19"/>
      <c r="CF443" s="19"/>
      <c r="CG443" s="19"/>
      <c r="CH443" s="19"/>
      <c r="CI443" s="19"/>
      <c r="CJ443" s="19"/>
      <c r="CK443" s="20"/>
      <c r="CL443" s="20"/>
      <c r="CM443" s="20"/>
      <c r="CN443" s="20"/>
      <c r="CO443" s="20"/>
      <c r="CP443" s="20"/>
      <c r="CQ443" s="20"/>
      <c r="CR443" s="20"/>
      <c r="CS443" s="20"/>
      <c r="CT443" s="20"/>
      <c r="CU443" s="20"/>
      <c r="CV443" s="20"/>
      <c r="CW443" s="20"/>
      <c r="CX443" s="20"/>
      <c r="CY443" s="20"/>
      <c r="CZ443" s="20"/>
      <c r="DA443" s="20"/>
      <c r="DB443" s="20"/>
      <c r="DC443" s="20"/>
      <c r="DD443" s="20"/>
      <c r="DE443" s="20"/>
      <c r="DF443" s="20"/>
      <c r="DG443" s="20"/>
      <c r="DH443" s="20"/>
      <c r="DI443" s="20"/>
      <c r="DJ443" s="20"/>
      <c r="DK443" s="20"/>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row>
    <row r="444">
      <c r="A444" s="1"/>
      <c r="B444" s="1"/>
      <c r="C444" s="1"/>
      <c r="D444" s="1"/>
      <c r="E444" s="1"/>
      <c r="F444" s="1"/>
      <c r="G444" s="1"/>
      <c r="H444" s="1"/>
      <c r="I444" s="1"/>
      <c r="J444" s="1"/>
      <c r="K444" s="1"/>
      <c r="L444" s="1"/>
      <c r="M444" s="1"/>
      <c r="N444" s="1"/>
      <c r="O444" s="1"/>
      <c r="P444" s="1"/>
      <c r="Q444" s="1"/>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9"/>
      <c r="BU444" s="19"/>
      <c r="BV444" s="19"/>
      <c r="BW444" s="19"/>
      <c r="BX444" s="19"/>
      <c r="BY444" s="19"/>
      <c r="BZ444" s="19"/>
      <c r="CA444" s="19"/>
      <c r="CB444" s="19"/>
      <c r="CC444" s="19"/>
      <c r="CD444" s="19"/>
      <c r="CE444" s="19"/>
      <c r="CF444" s="19"/>
      <c r="CG444" s="19"/>
      <c r="CH444" s="19"/>
      <c r="CI444" s="19"/>
      <c r="CJ444" s="19"/>
      <c r="CK444" s="20"/>
      <c r="CL444" s="20"/>
      <c r="CM444" s="20"/>
      <c r="CN444" s="20"/>
      <c r="CO444" s="20"/>
      <c r="CP444" s="20"/>
      <c r="CQ444" s="20"/>
      <c r="CR444" s="20"/>
      <c r="CS444" s="20"/>
      <c r="CT444" s="20"/>
      <c r="CU444" s="20"/>
      <c r="CV444" s="20"/>
      <c r="CW444" s="20"/>
      <c r="CX444" s="20"/>
      <c r="CY444" s="20"/>
      <c r="CZ444" s="20"/>
      <c r="DA444" s="20"/>
      <c r="DB444" s="20"/>
      <c r="DC444" s="20"/>
      <c r="DD444" s="20"/>
      <c r="DE444" s="20"/>
      <c r="DF444" s="20"/>
      <c r="DG444" s="20"/>
      <c r="DH444" s="20"/>
      <c r="DI444" s="20"/>
      <c r="DJ444" s="20"/>
      <c r="DK444" s="20"/>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row>
    <row r="445">
      <c r="A445" s="1"/>
      <c r="B445" s="1"/>
      <c r="C445" s="1"/>
      <c r="D445" s="1"/>
      <c r="E445" s="1"/>
      <c r="F445" s="1"/>
      <c r="G445" s="1"/>
      <c r="H445" s="1"/>
      <c r="I445" s="1"/>
      <c r="J445" s="1"/>
      <c r="K445" s="1"/>
      <c r="L445" s="1"/>
      <c r="M445" s="1"/>
      <c r="N445" s="1"/>
      <c r="O445" s="1"/>
      <c r="P445" s="1"/>
      <c r="Q445" s="1"/>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9"/>
      <c r="BU445" s="19"/>
      <c r="BV445" s="19"/>
      <c r="BW445" s="19"/>
      <c r="BX445" s="19"/>
      <c r="BY445" s="19"/>
      <c r="BZ445" s="19"/>
      <c r="CA445" s="19"/>
      <c r="CB445" s="19"/>
      <c r="CC445" s="19"/>
      <c r="CD445" s="19"/>
      <c r="CE445" s="19"/>
      <c r="CF445" s="19"/>
      <c r="CG445" s="19"/>
      <c r="CH445" s="19"/>
      <c r="CI445" s="19"/>
      <c r="CJ445" s="19"/>
      <c r="CK445" s="20"/>
      <c r="CL445" s="20"/>
      <c r="CM445" s="20"/>
      <c r="CN445" s="20"/>
      <c r="CO445" s="20"/>
      <c r="CP445" s="20"/>
      <c r="CQ445" s="20"/>
      <c r="CR445" s="20"/>
      <c r="CS445" s="20"/>
      <c r="CT445" s="20"/>
      <c r="CU445" s="20"/>
      <c r="CV445" s="20"/>
      <c r="CW445" s="20"/>
      <c r="CX445" s="20"/>
      <c r="CY445" s="20"/>
      <c r="CZ445" s="20"/>
      <c r="DA445" s="20"/>
      <c r="DB445" s="20"/>
      <c r="DC445" s="20"/>
      <c r="DD445" s="20"/>
      <c r="DE445" s="20"/>
      <c r="DF445" s="20"/>
      <c r="DG445" s="20"/>
      <c r="DH445" s="20"/>
      <c r="DI445" s="20"/>
      <c r="DJ445" s="20"/>
      <c r="DK445" s="20"/>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row>
    <row r="446">
      <c r="A446" s="1"/>
      <c r="B446" s="1"/>
      <c r="C446" s="1"/>
      <c r="D446" s="1"/>
      <c r="E446" s="1"/>
      <c r="F446" s="1"/>
      <c r="G446" s="1"/>
      <c r="H446" s="1"/>
      <c r="I446" s="1"/>
      <c r="J446" s="1"/>
      <c r="K446" s="1"/>
      <c r="L446" s="1"/>
      <c r="M446" s="1"/>
      <c r="N446" s="1"/>
      <c r="O446" s="1"/>
      <c r="P446" s="1"/>
      <c r="Q446" s="1"/>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9"/>
      <c r="BU446" s="19"/>
      <c r="BV446" s="19"/>
      <c r="BW446" s="19"/>
      <c r="BX446" s="19"/>
      <c r="BY446" s="19"/>
      <c r="BZ446" s="19"/>
      <c r="CA446" s="19"/>
      <c r="CB446" s="19"/>
      <c r="CC446" s="19"/>
      <c r="CD446" s="19"/>
      <c r="CE446" s="19"/>
      <c r="CF446" s="19"/>
      <c r="CG446" s="19"/>
      <c r="CH446" s="19"/>
      <c r="CI446" s="19"/>
      <c r="CJ446" s="19"/>
      <c r="CK446" s="20"/>
      <c r="CL446" s="20"/>
      <c r="CM446" s="20"/>
      <c r="CN446" s="20"/>
      <c r="CO446" s="20"/>
      <c r="CP446" s="20"/>
      <c r="CQ446" s="20"/>
      <c r="CR446" s="20"/>
      <c r="CS446" s="20"/>
      <c r="CT446" s="20"/>
      <c r="CU446" s="20"/>
      <c r="CV446" s="20"/>
      <c r="CW446" s="20"/>
      <c r="CX446" s="20"/>
      <c r="CY446" s="20"/>
      <c r="CZ446" s="20"/>
      <c r="DA446" s="20"/>
      <c r="DB446" s="20"/>
      <c r="DC446" s="20"/>
      <c r="DD446" s="20"/>
      <c r="DE446" s="20"/>
      <c r="DF446" s="20"/>
      <c r="DG446" s="20"/>
      <c r="DH446" s="20"/>
      <c r="DI446" s="20"/>
      <c r="DJ446" s="20"/>
      <c r="DK446" s="20"/>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row>
    <row r="447">
      <c r="A447" s="1"/>
      <c r="B447" s="1"/>
      <c r="C447" s="1"/>
      <c r="D447" s="1"/>
      <c r="E447" s="1"/>
      <c r="F447" s="1"/>
      <c r="G447" s="1"/>
      <c r="H447" s="1"/>
      <c r="I447" s="1"/>
      <c r="J447" s="1"/>
      <c r="K447" s="1"/>
      <c r="L447" s="1"/>
      <c r="M447" s="1"/>
      <c r="N447" s="1"/>
      <c r="O447" s="1"/>
      <c r="P447" s="1"/>
      <c r="Q447" s="1"/>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9"/>
      <c r="BU447" s="19"/>
      <c r="BV447" s="19"/>
      <c r="BW447" s="19"/>
      <c r="BX447" s="19"/>
      <c r="BY447" s="19"/>
      <c r="BZ447" s="19"/>
      <c r="CA447" s="19"/>
      <c r="CB447" s="19"/>
      <c r="CC447" s="19"/>
      <c r="CD447" s="19"/>
      <c r="CE447" s="19"/>
      <c r="CF447" s="19"/>
      <c r="CG447" s="19"/>
      <c r="CH447" s="19"/>
      <c r="CI447" s="19"/>
      <c r="CJ447" s="19"/>
      <c r="CK447" s="20"/>
      <c r="CL447" s="20"/>
      <c r="CM447" s="20"/>
      <c r="CN447" s="20"/>
      <c r="CO447" s="20"/>
      <c r="CP447" s="20"/>
      <c r="CQ447" s="20"/>
      <c r="CR447" s="20"/>
      <c r="CS447" s="20"/>
      <c r="CT447" s="20"/>
      <c r="CU447" s="20"/>
      <c r="CV447" s="20"/>
      <c r="CW447" s="20"/>
      <c r="CX447" s="20"/>
      <c r="CY447" s="20"/>
      <c r="CZ447" s="20"/>
      <c r="DA447" s="20"/>
      <c r="DB447" s="20"/>
      <c r="DC447" s="20"/>
      <c r="DD447" s="20"/>
      <c r="DE447" s="20"/>
      <c r="DF447" s="20"/>
      <c r="DG447" s="20"/>
      <c r="DH447" s="20"/>
      <c r="DI447" s="20"/>
      <c r="DJ447" s="20"/>
      <c r="DK447" s="20"/>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row>
    <row r="448">
      <c r="A448" s="1"/>
      <c r="B448" s="1"/>
      <c r="C448" s="1"/>
      <c r="D448" s="1"/>
      <c r="E448" s="1"/>
      <c r="F448" s="1"/>
      <c r="G448" s="1"/>
      <c r="H448" s="1"/>
      <c r="I448" s="1"/>
      <c r="J448" s="1"/>
      <c r="K448" s="1"/>
      <c r="L448" s="1"/>
      <c r="M448" s="1"/>
      <c r="N448" s="1"/>
      <c r="O448" s="1"/>
      <c r="P448" s="1"/>
      <c r="Q448" s="1"/>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9"/>
      <c r="BU448" s="19"/>
      <c r="BV448" s="19"/>
      <c r="BW448" s="19"/>
      <c r="BX448" s="19"/>
      <c r="BY448" s="19"/>
      <c r="BZ448" s="19"/>
      <c r="CA448" s="19"/>
      <c r="CB448" s="19"/>
      <c r="CC448" s="19"/>
      <c r="CD448" s="19"/>
      <c r="CE448" s="19"/>
      <c r="CF448" s="19"/>
      <c r="CG448" s="19"/>
      <c r="CH448" s="19"/>
      <c r="CI448" s="19"/>
      <c r="CJ448" s="19"/>
      <c r="CK448" s="20"/>
      <c r="CL448" s="20"/>
      <c r="CM448" s="20"/>
      <c r="CN448" s="20"/>
      <c r="CO448" s="20"/>
      <c r="CP448" s="20"/>
      <c r="CQ448" s="20"/>
      <c r="CR448" s="20"/>
      <c r="CS448" s="20"/>
      <c r="CT448" s="20"/>
      <c r="CU448" s="20"/>
      <c r="CV448" s="20"/>
      <c r="CW448" s="20"/>
      <c r="CX448" s="20"/>
      <c r="CY448" s="20"/>
      <c r="CZ448" s="20"/>
      <c r="DA448" s="20"/>
      <c r="DB448" s="20"/>
      <c r="DC448" s="20"/>
      <c r="DD448" s="20"/>
      <c r="DE448" s="20"/>
      <c r="DF448" s="20"/>
      <c r="DG448" s="20"/>
      <c r="DH448" s="20"/>
      <c r="DI448" s="20"/>
      <c r="DJ448" s="20"/>
      <c r="DK448" s="20"/>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row>
    <row r="449">
      <c r="A449" s="1"/>
      <c r="B449" s="1"/>
      <c r="C449" s="1"/>
      <c r="D449" s="1"/>
      <c r="E449" s="1"/>
      <c r="F449" s="1"/>
      <c r="G449" s="1"/>
      <c r="H449" s="1"/>
      <c r="I449" s="1"/>
      <c r="J449" s="1"/>
      <c r="K449" s="1"/>
      <c r="L449" s="1"/>
      <c r="M449" s="1"/>
      <c r="N449" s="1"/>
      <c r="O449" s="1"/>
      <c r="P449" s="1"/>
      <c r="Q449" s="1"/>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9"/>
      <c r="BU449" s="19"/>
      <c r="BV449" s="19"/>
      <c r="BW449" s="19"/>
      <c r="BX449" s="19"/>
      <c r="BY449" s="19"/>
      <c r="BZ449" s="19"/>
      <c r="CA449" s="19"/>
      <c r="CB449" s="19"/>
      <c r="CC449" s="19"/>
      <c r="CD449" s="19"/>
      <c r="CE449" s="19"/>
      <c r="CF449" s="19"/>
      <c r="CG449" s="19"/>
      <c r="CH449" s="19"/>
      <c r="CI449" s="19"/>
      <c r="CJ449" s="19"/>
      <c r="CK449" s="20"/>
      <c r="CL449" s="20"/>
      <c r="CM449" s="20"/>
      <c r="CN449" s="20"/>
      <c r="CO449" s="20"/>
      <c r="CP449" s="20"/>
      <c r="CQ449" s="20"/>
      <c r="CR449" s="20"/>
      <c r="CS449" s="20"/>
      <c r="CT449" s="20"/>
      <c r="CU449" s="20"/>
      <c r="CV449" s="20"/>
      <c r="CW449" s="20"/>
      <c r="CX449" s="20"/>
      <c r="CY449" s="20"/>
      <c r="CZ449" s="20"/>
      <c r="DA449" s="20"/>
      <c r="DB449" s="20"/>
      <c r="DC449" s="20"/>
      <c r="DD449" s="20"/>
      <c r="DE449" s="20"/>
      <c r="DF449" s="20"/>
      <c r="DG449" s="20"/>
      <c r="DH449" s="20"/>
      <c r="DI449" s="20"/>
      <c r="DJ449" s="20"/>
      <c r="DK449" s="20"/>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row>
    <row r="450">
      <c r="A450" s="1"/>
      <c r="B450" s="1"/>
      <c r="C450" s="1"/>
      <c r="D450" s="1"/>
      <c r="E450" s="1"/>
      <c r="F450" s="1"/>
      <c r="G450" s="1"/>
      <c r="H450" s="1"/>
      <c r="I450" s="1"/>
      <c r="J450" s="1"/>
      <c r="K450" s="1"/>
      <c r="L450" s="1"/>
      <c r="M450" s="1"/>
      <c r="N450" s="1"/>
      <c r="O450" s="1"/>
      <c r="P450" s="1"/>
      <c r="Q450" s="1"/>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9"/>
      <c r="BU450" s="19"/>
      <c r="BV450" s="19"/>
      <c r="BW450" s="19"/>
      <c r="BX450" s="19"/>
      <c r="BY450" s="19"/>
      <c r="BZ450" s="19"/>
      <c r="CA450" s="19"/>
      <c r="CB450" s="19"/>
      <c r="CC450" s="19"/>
      <c r="CD450" s="19"/>
      <c r="CE450" s="19"/>
      <c r="CF450" s="19"/>
      <c r="CG450" s="19"/>
      <c r="CH450" s="19"/>
      <c r="CI450" s="19"/>
      <c r="CJ450" s="19"/>
      <c r="CK450" s="20"/>
      <c r="CL450" s="20"/>
      <c r="CM450" s="20"/>
      <c r="CN450" s="20"/>
      <c r="CO450" s="20"/>
      <c r="CP450" s="20"/>
      <c r="CQ450" s="20"/>
      <c r="CR450" s="20"/>
      <c r="CS450" s="20"/>
      <c r="CT450" s="20"/>
      <c r="CU450" s="20"/>
      <c r="CV450" s="20"/>
      <c r="CW450" s="20"/>
      <c r="CX450" s="20"/>
      <c r="CY450" s="20"/>
      <c r="CZ450" s="20"/>
      <c r="DA450" s="20"/>
      <c r="DB450" s="20"/>
      <c r="DC450" s="20"/>
      <c r="DD450" s="20"/>
      <c r="DE450" s="20"/>
      <c r="DF450" s="20"/>
      <c r="DG450" s="20"/>
      <c r="DH450" s="20"/>
      <c r="DI450" s="20"/>
      <c r="DJ450" s="20"/>
      <c r="DK450" s="20"/>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row>
    <row r="451">
      <c r="A451" s="1"/>
      <c r="B451" s="1"/>
      <c r="C451" s="1"/>
      <c r="D451" s="1"/>
      <c r="E451" s="1"/>
      <c r="F451" s="1"/>
      <c r="G451" s="1"/>
      <c r="H451" s="1"/>
      <c r="I451" s="1"/>
      <c r="J451" s="1"/>
      <c r="K451" s="1"/>
      <c r="L451" s="1"/>
      <c r="M451" s="1"/>
      <c r="N451" s="1"/>
      <c r="O451" s="1"/>
      <c r="P451" s="1"/>
      <c r="Q451" s="1"/>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9"/>
      <c r="BU451" s="19"/>
      <c r="BV451" s="19"/>
      <c r="BW451" s="19"/>
      <c r="BX451" s="19"/>
      <c r="BY451" s="19"/>
      <c r="BZ451" s="19"/>
      <c r="CA451" s="19"/>
      <c r="CB451" s="19"/>
      <c r="CC451" s="19"/>
      <c r="CD451" s="19"/>
      <c r="CE451" s="19"/>
      <c r="CF451" s="19"/>
      <c r="CG451" s="19"/>
      <c r="CH451" s="19"/>
      <c r="CI451" s="19"/>
      <c r="CJ451" s="19"/>
      <c r="CK451" s="20"/>
      <c r="CL451" s="20"/>
      <c r="CM451" s="20"/>
      <c r="CN451" s="20"/>
      <c r="CO451" s="20"/>
      <c r="CP451" s="20"/>
      <c r="CQ451" s="20"/>
      <c r="CR451" s="20"/>
      <c r="CS451" s="20"/>
      <c r="CT451" s="20"/>
      <c r="CU451" s="20"/>
      <c r="CV451" s="20"/>
      <c r="CW451" s="20"/>
      <c r="CX451" s="20"/>
      <c r="CY451" s="20"/>
      <c r="CZ451" s="20"/>
      <c r="DA451" s="20"/>
      <c r="DB451" s="20"/>
      <c r="DC451" s="20"/>
      <c r="DD451" s="20"/>
      <c r="DE451" s="20"/>
      <c r="DF451" s="20"/>
      <c r="DG451" s="20"/>
      <c r="DH451" s="20"/>
      <c r="DI451" s="20"/>
      <c r="DJ451" s="20"/>
      <c r="DK451" s="20"/>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row>
    <row r="452">
      <c r="A452" s="1"/>
      <c r="B452" s="1"/>
      <c r="C452" s="1"/>
      <c r="D452" s="1"/>
      <c r="E452" s="1"/>
      <c r="F452" s="1"/>
      <c r="G452" s="1"/>
      <c r="H452" s="1"/>
      <c r="I452" s="1"/>
      <c r="J452" s="1"/>
      <c r="K452" s="1"/>
      <c r="L452" s="1"/>
      <c r="M452" s="1"/>
      <c r="N452" s="1"/>
      <c r="O452" s="1"/>
      <c r="P452" s="1"/>
      <c r="Q452" s="1"/>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9"/>
      <c r="BU452" s="19"/>
      <c r="BV452" s="19"/>
      <c r="BW452" s="19"/>
      <c r="BX452" s="19"/>
      <c r="BY452" s="19"/>
      <c r="BZ452" s="19"/>
      <c r="CA452" s="19"/>
      <c r="CB452" s="19"/>
      <c r="CC452" s="19"/>
      <c r="CD452" s="19"/>
      <c r="CE452" s="19"/>
      <c r="CF452" s="19"/>
      <c r="CG452" s="19"/>
      <c r="CH452" s="19"/>
      <c r="CI452" s="19"/>
      <c r="CJ452" s="19"/>
      <c r="CK452" s="20"/>
      <c r="CL452" s="20"/>
      <c r="CM452" s="20"/>
      <c r="CN452" s="20"/>
      <c r="CO452" s="20"/>
      <c r="CP452" s="20"/>
      <c r="CQ452" s="20"/>
      <c r="CR452" s="20"/>
      <c r="CS452" s="20"/>
      <c r="CT452" s="20"/>
      <c r="CU452" s="20"/>
      <c r="CV452" s="20"/>
      <c r="CW452" s="20"/>
      <c r="CX452" s="20"/>
      <c r="CY452" s="20"/>
      <c r="CZ452" s="20"/>
      <c r="DA452" s="20"/>
      <c r="DB452" s="20"/>
      <c r="DC452" s="20"/>
      <c r="DD452" s="20"/>
      <c r="DE452" s="20"/>
      <c r="DF452" s="20"/>
      <c r="DG452" s="20"/>
      <c r="DH452" s="20"/>
      <c r="DI452" s="20"/>
      <c r="DJ452" s="20"/>
      <c r="DK452" s="20"/>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row>
    <row r="453">
      <c r="A453" s="1"/>
      <c r="B453" s="1"/>
      <c r="C453" s="1"/>
      <c r="D453" s="1"/>
      <c r="E453" s="1"/>
      <c r="F453" s="1"/>
      <c r="G453" s="1"/>
      <c r="H453" s="1"/>
      <c r="I453" s="1"/>
      <c r="J453" s="1"/>
      <c r="K453" s="1"/>
      <c r="L453" s="1"/>
      <c r="M453" s="1"/>
      <c r="N453" s="1"/>
      <c r="O453" s="1"/>
      <c r="P453" s="1"/>
      <c r="Q453" s="1"/>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9"/>
      <c r="BU453" s="19"/>
      <c r="BV453" s="19"/>
      <c r="BW453" s="19"/>
      <c r="BX453" s="19"/>
      <c r="BY453" s="19"/>
      <c r="BZ453" s="19"/>
      <c r="CA453" s="19"/>
      <c r="CB453" s="19"/>
      <c r="CC453" s="19"/>
      <c r="CD453" s="19"/>
      <c r="CE453" s="19"/>
      <c r="CF453" s="19"/>
      <c r="CG453" s="19"/>
      <c r="CH453" s="19"/>
      <c r="CI453" s="19"/>
      <c r="CJ453" s="19"/>
      <c r="CK453" s="20"/>
      <c r="CL453" s="20"/>
      <c r="CM453" s="20"/>
      <c r="CN453" s="20"/>
      <c r="CO453" s="20"/>
      <c r="CP453" s="20"/>
      <c r="CQ453" s="20"/>
      <c r="CR453" s="20"/>
      <c r="CS453" s="20"/>
      <c r="CT453" s="20"/>
      <c r="CU453" s="20"/>
      <c r="CV453" s="20"/>
      <c r="CW453" s="20"/>
      <c r="CX453" s="20"/>
      <c r="CY453" s="20"/>
      <c r="CZ453" s="20"/>
      <c r="DA453" s="20"/>
      <c r="DB453" s="20"/>
      <c r="DC453" s="20"/>
      <c r="DD453" s="20"/>
      <c r="DE453" s="20"/>
      <c r="DF453" s="20"/>
      <c r="DG453" s="20"/>
      <c r="DH453" s="20"/>
      <c r="DI453" s="20"/>
      <c r="DJ453" s="20"/>
      <c r="DK453" s="20"/>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row>
    <row r="454">
      <c r="A454" s="1"/>
      <c r="B454" s="1"/>
      <c r="C454" s="1"/>
      <c r="D454" s="1"/>
      <c r="E454" s="1"/>
      <c r="F454" s="1"/>
      <c r="G454" s="1"/>
      <c r="H454" s="1"/>
      <c r="I454" s="1"/>
      <c r="J454" s="1"/>
      <c r="K454" s="1"/>
      <c r="L454" s="1"/>
      <c r="M454" s="1"/>
      <c r="N454" s="1"/>
      <c r="O454" s="1"/>
      <c r="P454" s="1"/>
      <c r="Q454" s="1"/>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9"/>
      <c r="BU454" s="19"/>
      <c r="BV454" s="19"/>
      <c r="BW454" s="19"/>
      <c r="BX454" s="19"/>
      <c r="BY454" s="19"/>
      <c r="BZ454" s="19"/>
      <c r="CA454" s="19"/>
      <c r="CB454" s="19"/>
      <c r="CC454" s="19"/>
      <c r="CD454" s="19"/>
      <c r="CE454" s="19"/>
      <c r="CF454" s="19"/>
      <c r="CG454" s="19"/>
      <c r="CH454" s="19"/>
      <c r="CI454" s="19"/>
      <c r="CJ454" s="19"/>
      <c r="CK454" s="20"/>
      <c r="CL454" s="20"/>
      <c r="CM454" s="20"/>
      <c r="CN454" s="20"/>
      <c r="CO454" s="20"/>
      <c r="CP454" s="20"/>
      <c r="CQ454" s="20"/>
      <c r="CR454" s="20"/>
      <c r="CS454" s="20"/>
      <c r="CT454" s="20"/>
      <c r="CU454" s="20"/>
      <c r="CV454" s="20"/>
      <c r="CW454" s="20"/>
      <c r="CX454" s="20"/>
      <c r="CY454" s="20"/>
      <c r="CZ454" s="20"/>
      <c r="DA454" s="20"/>
      <c r="DB454" s="20"/>
      <c r="DC454" s="20"/>
      <c r="DD454" s="20"/>
      <c r="DE454" s="20"/>
      <c r="DF454" s="20"/>
      <c r="DG454" s="20"/>
      <c r="DH454" s="20"/>
      <c r="DI454" s="20"/>
      <c r="DJ454" s="20"/>
      <c r="DK454" s="20"/>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row>
    <row r="455">
      <c r="A455" s="1"/>
      <c r="B455" s="1"/>
      <c r="C455" s="1"/>
      <c r="D455" s="1"/>
      <c r="E455" s="1"/>
      <c r="F455" s="1"/>
      <c r="G455" s="1"/>
      <c r="H455" s="1"/>
      <c r="I455" s="1"/>
      <c r="J455" s="1"/>
      <c r="K455" s="1"/>
      <c r="L455" s="1"/>
      <c r="M455" s="1"/>
      <c r="N455" s="1"/>
      <c r="O455" s="1"/>
      <c r="P455" s="1"/>
      <c r="Q455" s="1"/>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9"/>
      <c r="BU455" s="19"/>
      <c r="BV455" s="19"/>
      <c r="BW455" s="19"/>
      <c r="BX455" s="19"/>
      <c r="BY455" s="19"/>
      <c r="BZ455" s="19"/>
      <c r="CA455" s="19"/>
      <c r="CB455" s="19"/>
      <c r="CC455" s="19"/>
      <c r="CD455" s="19"/>
      <c r="CE455" s="19"/>
      <c r="CF455" s="19"/>
      <c r="CG455" s="19"/>
      <c r="CH455" s="19"/>
      <c r="CI455" s="19"/>
      <c r="CJ455" s="19"/>
      <c r="CK455" s="20"/>
      <c r="CL455" s="20"/>
      <c r="CM455" s="20"/>
      <c r="CN455" s="20"/>
      <c r="CO455" s="20"/>
      <c r="CP455" s="20"/>
      <c r="CQ455" s="20"/>
      <c r="CR455" s="20"/>
      <c r="CS455" s="20"/>
      <c r="CT455" s="20"/>
      <c r="CU455" s="20"/>
      <c r="CV455" s="20"/>
      <c r="CW455" s="20"/>
      <c r="CX455" s="20"/>
      <c r="CY455" s="20"/>
      <c r="CZ455" s="20"/>
      <c r="DA455" s="20"/>
      <c r="DB455" s="20"/>
      <c r="DC455" s="20"/>
      <c r="DD455" s="20"/>
      <c r="DE455" s="20"/>
      <c r="DF455" s="20"/>
      <c r="DG455" s="20"/>
      <c r="DH455" s="20"/>
      <c r="DI455" s="20"/>
      <c r="DJ455" s="20"/>
      <c r="DK455" s="20"/>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row>
    <row r="456">
      <c r="A456" s="1"/>
      <c r="B456" s="1"/>
      <c r="C456" s="1"/>
      <c r="D456" s="1"/>
      <c r="E456" s="1"/>
      <c r="F456" s="1"/>
      <c r="G456" s="1"/>
      <c r="H456" s="1"/>
      <c r="I456" s="1"/>
      <c r="J456" s="1"/>
      <c r="K456" s="1"/>
      <c r="L456" s="1"/>
      <c r="M456" s="1"/>
      <c r="N456" s="1"/>
      <c r="O456" s="1"/>
      <c r="P456" s="1"/>
      <c r="Q456" s="1"/>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9"/>
      <c r="BU456" s="19"/>
      <c r="BV456" s="19"/>
      <c r="BW456" s="19"/>
      <c r="BX456" s="19"/>
      <c r="BY456" s="19"/>
      <c r="BZ456" s="19"/>
      <c r="CA456" s="19"/>
      <c r="CB456" s="19"/>
      <c r="CC456" s="19"/>
      <c r="CD456" s="19"/>
      <c r="CE456" s="19"/>
      <c r="CF456" s="19"/>
      <c r="CG456" s="19"/>
      <c r="CH456" s="19"/>
      <c r="CI456" s="19"/>
      <c r="CJ456" s="19"/>
      <c r="CK456" s="20"/>
      <c r="CL456" s="20"/>
      <c r="CM456" s="20"/>
      <c r="CN456" s="20"/>
      <c r="CO456" s="20"/>
      <c r="CP456" s="20"/>
      <c r="CQ456" s="20"/>
      <c r="CR456" s="20"/>
      <c r="CS456" s="20"/>
      <c r="CT456" s="20"/>
      <c r="CU456" s="20"/>
      <c r="CV456" s="20"/>
      <c r="CW456" s="20"/>
      <c r="CX456" s="20"/>
      <c r="CY456" s="20"/>
      <c r="CZ456" s="20"/>
      <c r="DA456" s="20"/>
      <c r="DB456" s="20"/>
      <c r="DC456" s="20"/>
      <c r="DD456" s="20"/>
      <c r="DE456" s="20"/>
      <c r="DF456" s="20"/>
      <c r="DG456" s="20"/>
      <c r="DH456" s="20"/>
      <c r="DI456" s="20"/>
      <c r="DJ456" s="20"/>
      <c r="DK456" s="20"/>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row>
    <row r="457">
      <c r="A457" s="1"/>
      <c r="B457" s="1"/>
      <c r="C457" s="1"/>
      <c r="D457" s="1"/>
      <c r="E457" s="1"/>
      <c r="F457" s="1"/>
      <c r="G457" s="1"/>
      <c r="H457" s="1"/>
      <c r="I457" s="1"/>
      <c r="J457" s="1"/>
      <c r="K457" s="1"/>
      <c r="L457" s="1"/>
      <c r="M457" s="1"/>
      <c r="N457" s="1"/>
      <c r="O457" s="1"/>
      <c r="P457" s="1"/>
      <c r="Q457" s="1"/>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9"/>
      <c r="BU457" s="19"/>
      <c r="BV457" s="19"/>
      <c r="BW457" s="19"/>
      <c r="BX457" s="19"/>
      <c r="BY457" s="19"/>
      <c r="BZ457" s="19"/>
      <c r="CA457" s="19"/>
      <c r="CB457" s="19"/>
      <c r="CC457" s="19"/>
      <c r="CD457" s="19"/>
      <c r="CE457" s="19"/>
      <c r="CF457" s="19"/>
      <c r="CG457" s="19"/>
      <c r="CH457" s="19"/>
      <c r="CI457" s="19"/>
      <c r="CJ457" s="19"/>
      <c r="CK457" s="20"/>
      <c r="CL457" s="20"/>
      <c r="CM457" s="20"/>
      <c r="CN457" s="20"/>
      <c r="CO457" s="20"/>
      <c r="CP457" s="20"/>
      <c r="CQ457" s="20"/>
      <c r="CR457" s="20"/>
      <c r="CS457" s="20"/>
      <c r="CT457" s="20"/>
      <c r="CU457" s="20"/>
      <c r="CV457" s="20"/>
      <c r="CW457" s="20"/>
      <c r="CX457" s="20"/>
      <c r="CY457" s="20"/>
      <c r="CZ457" s="20"/>
      <c r="DA457" s="20"/>
      <c r="DB457" s="20"/>
      <c r="DC457" s="20"/>
      <c r="DD457" s="20"/>
      <c r="DE457" s="20"/>
      <c r="DF457" s="20"/>
      <c r="DG457" s="20"/>
      <c r="DH457" s="20"/>
      <c r="DI457" s="20"/>
      <c r="DJ457" s="20"/>
      <c r="DK457" s="20"/>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row>
    <row r="458">
      <c r="A458" s="1"/>
      <c r="B458" s="1"/>
      <c r="C458" s="1"/>
      <c r="D458" s="1"/>
      <c r="E458" s="1"/>
      <c r="F458" s="1"/>
      <c r="G458" s="1"/>
      <c r="H458" s="1"/>
      <c r="I458" s="1"/>
      <c r="J458" s="1"/>
      <c r="K458" s="1"/>
      <c r="L458" s="1"/>
      <c r="M458" s="1"/>
      <c r="N458" s="1"/>
      <c r="O458" s="1"/>
      <c r="P458" s="1"/>
      <c r="Q458" s="1"/>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9"/>
      <c r="BU458" s="19"/>
      <c r="BV458" s="19"/>
      <c r="BW458" s="19"/>
      <c r="BX458" s="19"/>
      <c r="BY458" s="19"/>
      <c r="BZ458" s="19"/>
      <c r="CA458" s="19"/>
      <c r="CB458" s="19"/>
      <c r="CC458" s="19"/>
      <c r="CD458" s="19"/>
      <c r="CE458" s="19"/>
      <c r="CF458" s="19"/>
      <c r="CG458" s="19"/>
      <c r="CH458" s="19"/>
      <c r="CI458" s="19"/>
      <c r="CJ458" s="19"/>
      <c r="CK458" s="20"/>
      <c r="CL458" s="20"/>
      <c r="CM458" s="20"/>
      <c r="CN458" s="20"/>
      <c r="CO458" s="20"/>
      <c r="CP458" s="20"/>
      <c r="CQ458" s="20"/>
      <c r="CR458" s="20"/>
      <c r="CS458" s="20"/>
      <c r="CT458" s="20"/>
      <c r="CU458" s="20"/>
      <c r="CV458" s="20"/>
      <c r="CW458" s="20"/>
      <c r="CX458" s="20"/>
      <c r="CY458" s="20"/>
      <c r="CZ458" s="20"/>
      <c r="DA458" s="20"/>
      <c r="DB458" s="20"/>
      <c r="DC458" s="20"/>
      <c r="DD458" s="20"/>
      <c r="DE458" s="20"/>
      <c r="DF458" s="20"/>
      <c r="DG458" s="20"/>
      <c r="DH458" s="20"/>
      <c r="DI458" s="20"/>
      <c r="DJ458" s="20"/>
      <c r="DK458" s="20"/>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row>
    <row r="459">
      <c r="A459" s="1"/>
      <c r="B459" s="1"/>
      <c r="C459" s="1"/>
      <c r="D459" s="1"/>
      <c r="E459" s="1"/>
      <c r="F459" s="1"/>
      <c r="G459" s="1"/>
      <c r="H459" s="1"/>
      <c r="I459" s="1"/>
      <c r="J459" s="1"/>
      <c r="K459" s="1"/>
      <c r="L459" s="1"/>
      <c r="M459" s="1"/>
      <c r="N459" s="1"/>
      <c r="O459" s="1"/>
      <c r="P459" s="1"/>
      <c r="Q459" s="1"/>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9"/>
      <c r="BU459" s="19"/>
      <c r="BV459" s="19"/>
      <c r="BW459" s="19"/>
      <c r="BX459" s="19"/>
      <c r="BY459" s="19"/>
      <c r="BZ459" s="19"/>
      <c r="CA459" s="19"/>
      <c r="CB459" s="19"/>
      <c r="CC459" s="19"/>
      <c r="CD459" s="19"/>
      <c r="CE459" s="19"/>
      <c r="CF459" s="19"/>
      <c r="CG459" s="19"/>
      <c r="CH459" s="19"/>
      <c r="CI459" s="19"/>
      <c r="CJ459" s="19"/>
      <c r="CK459" s="20"/>
      <c r="CL459" s="20"/>
      <c r="CM459" s="20"/>
      <c r="CN459" s="20"/>
      <c r="CO459" s="20"/>
      <c r="CP459" s="20"/>
      <c r="CQ459" s="20"/>
      <c r="CR459" s="20"/>
      <c r="CS459" s="20"/>
      <c r="CT459" s="20"/>
      <c r="CU459" s="20"/>
      <c r="CV459" s="20"/>
      <c r="CW459" s="20"/>
      <c r="CX459" s="20"/>
      <c r="CY459" s="20"/>
      <c r="CZ459" s="20"/>
      <c r="DA459" s="20"/>
      <c r="DB459" s="20"/>
      <c r="DC459" s="20"/>
      <c r="DD459" s="20"/>
      <c r="DE459" s="20"/>
      <c r="DF459" s="20"/>
      <c r="DG459" s="20"/>
      <c r="DH459" s="20"/>
      <c r="DI459" s="20"/>
      <c r="DJ459" s="20"/>
      <c r="DK459" s="20"/>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row>
    <row r="460">
      <c r="A460" s="1"/>
      <c r="B460" s="1"/>
      <c r="C460" s="1"/>
      <c r="D460" s="1"/>
      <c r="E460" s="1"/>
      <c r="F460" s="1"/>
      <c r="G460" s="1"/>
      <c r="H460" s="1"/>
      <c r="I460" s="1"/>
      <c r="J460" s="1"/>
      <c r="K460" s="1"/>
      <c r="L460" s="1"/>
      <c r="M460" s="1"/>
      <c r="N460" s="1"/>
      <c r="O460" s="1"/>
      <c r="P460" s="1"/>
      <c r="Q460" s="1"/>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9"/>
      <c r="BU460" s="19"/>
      <c r="BV460" s="19"/>
      <c r="BW460" s="19"/>
      <c r="BX460" s="19"/>
      <c r="BY460" s="19"/>
      <c r="BZ460" s="19"/>
      <c r="CA460" s="19"/>
      <c r="CB460" s="19"/>
      <c r="CC460" s="19"/>
      <c r="CD460" s="19"/>
      <c r="CE460" s="19"/>
      <c r="CF460" s="19"/>
      <c r="CG460" s="19"/>
      <c r="CH460" s="19"/>
      <c r="CI460" s="19"/>
      <c r="CJ460" s="19"/>
      <c r="CK460" s="20"/>
      <c r="CL460" s="20"/>
      <c r="CM460" s="20"/>
      <c r="CN460" s="20"/>
      <c r="CO460" s="20"/>
      <c r="CP460" s="20"/>
      <c r="CQ460" s="20"/>
      <c r="CR460" s="20"/>
      <c r="CS460" s="20"/>
      <c r="CT460" s="20"/>
      <c r="CU460" s="20"/>
      <c r="CV460" s="20"/>
      <c r="CW460" s="20"/>
      <c r="CX460" s="20"/>
      <c r="CY460" s="20"/>
      <c r="CZ460" s="20"/>
      <c r="DA460" s="20"/>
      <c r="DB460" s="20"/>
      <c r="DC460" s="20"/>
      <c r="DD460" s="20"/>
      <c r="DE460" s="20"/>
      <c r="DF460" s="20"/>
      <c r="DG460" s="20"/>
      <c r="DH460" s="20"/>
      <c r="DI460" s="20"/>
      <c r="DJ460" s="20"/>
      <c r="DK460" s="20"/>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row>
    <row r="461">
      <c r="A461" s="1"/>
      <c r="B461" s="1"/>
      <c r="C461" s="1"/>
      <c r="D461" s="1"/>
      <c r="E461" s="1"/>
      <c r="F461" s="1"/>
      <c r="G461" s="1"/>
      <c r="H461" s="1"/>
      <c r="I461" s="1"/>
      <c r="J461" s="1"/>
      <c r="K461" s="1"/>
      <c r="L461" s="1"/>
      <c r="M461" s="1"/>
      <c r="N461" s="1"/>
      <c r="O461" s="1"/>
      <c r="P461" s="1"/>
      <c r="Q461" s="1"/>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9"/>
      <c r="BU461" s="19"/>
      <c r="BV461" s="19"/>
      <c r="BW461" s="19"/>
      <c r="BX461" s="19"/>
      <c r="BY461" s="19"/>
      <c r="BZ461" s="19"/>
      <c r="CA461" s="19"/>
      <c r="CB461" s="19"/>
      <c r="CC461" s="19"/>
      <c r="CD461" s="19"/>
      <c r="CE461" s="19"/>
      <c r="CF461" s="19"/>
      <c r="CG461" s="19"/>
      <c r="CH461" s="19"/>
      <c r="CI461" s="19"/>
      <c r="CJ461" s="19"/>
      <c r="CK461" s="20"/>
      <c r="CL461" s="20"/>
      <c r="CM461" s="20"/>
      <c r="CN461" s="20"/>
      <c r="CO461" s="20"/>
      <c r="CP461" s="20"/>
      <c r="CQ461" s="20"/>
      <c r="CR461" s="20"/>
      <c r="CS461" s="20"/>
      <c r="CT461" s="20"/>
      <c r="CU461" s="20"/>
      <c r="CV461" s="20"/>
      <c r="CW461" s="20"/>
      <c r="CX461" s="20"/>
      <c r="CY461" s="20"/>
      <c r="CZ461" s="20"/>
      <c r="DA461" s="20"/>
      <c r="DB461" s="20"/>
      <c r="DC461" s="20"/>
      <c r="DD461" s="20"/>
      <c r="DE461" s="20"/>
      <c r="DF461" s="20"/>
      <c r="DG461" s="20"/>
      <c r="DH461" s="20"/>
      <c r="DI461" s="20"/>
      <c r="DJ461" s="20"/>
      <c r="DK461" s="20"/>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row>
    <row r="462">
      <c r="A462" s="1"/>
      <c r="B462" s="1"/>
      <c r="C462" s="1"/>
      <c r="D462" s="1"/>
      <c r="E462" s="1"/>
      <c r="F462" s="1"/>
      <c r="G462" s="1"/>
      <c r="H462" s="1"/>
      <c r="I462" s="1"/>
      <c r="J462" s="1"/>
      <c r="K462" s="1"/>
      <c r="L462" s="1"/>
      <c r="M462" s="1"/>
      <c r="N462" s="1"/>
      <c r="O462" s="1"/>
      <c r="P462" s="1"/>
      <c r="Q462" s="1"/>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9"/>
      <c r="BU462" s="19"/>
      <c r="BV462" s="19"/>
      <c r="BW462" s="19"/>
      <c r="BX462" s="19"/>
      <c r="BY462" s="19"/>
      <c r="BZ462" s="19"/>
      <c r="CA462" s="19"/>
      <c r="CB462" s="19"/>
      <c r="CC462" s="19"/>
      <c r="CD462" s="19"/>
      <c r="CE462" s="19"/>
      <c r="CF462" s="19"/>
      <c r="CG462" s="19"/>
      <c r="CH462" s="19"/>
      <c r="CI462" s="19"/>
      <c r="CJ462" s="19"/>
      <c r="CK462" s="20"/>
      <c r="CL462" s="20"/>
      <c r="CM462" s="20"/>
      <c r="CN462" s="20"/>
      <c r="CO462" s="20"/>
      <c r="CP462" s="20"/>
      <c r="CQ462" s="20"/>
      <c r="CR462" s="20"/>
      <c r="CS462" s="20"/>
      <c r="CT462" s="20"/>
      <c r="CU462" s="20"/>
      <c r="CV462" s="20"/>
      <c r="CW462" s="20"/>
      <c r="CX462" s="20"/>
      <c r="CY462" s="20"/>
      <c r="CZ462" s="20"/>
      <c r="DA462" s="20"/>
      <c r="DB462" s="20"/>
      <c r="DC462" s="20"/>
      <c r="DD462" s="20"/>
      <c r="DE462" s="20"/>
      <c r="DF462" s="20"/>
      <c r="DG462" s="20"/>
      <c r="DH462" s="20"/>
      <c r="DI462" s="20"/>
      <c r="DJ462" s="20"/>
      <c r="DK462" s="20"/>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row>
    <row r="463">
      <c r="A463" s="1"/>
      <c r="B463" s="1"/>
      <c r="C463" s="1"/>
      <c r="D463" s="1"/>
      <c r="E463" s="1"/>
      <c r="F463" s="1"/>
      <c r="G463" s="1"/>
      <c r="H463" s="1"/>
      <c r="I463" s="1"/>
      <c r="J463" s="1"/>
      <c r="K463" s="1"/>
      <c r="L463" s="1"/>
      <c r="M463" s="1"/>
      <c r="N463" s="1"/>
      <c r="O463" s="1"/>
      <c r="P463" s="1"/>
      <c r="Q463" s="1"/>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9"/>
      <c r="BU463" s="19"/>
      <c r="BV463" s="19"/>
      <c r="BW463" s="19"/>
      <c r="BX463" s="19"/>
      <c r="BY463" s="19"/>
      <c r="BZ463" s="19"/>
      <c r="CA463" s="19"/>
      <c r="CB463" s="19"/>
      <c r="CC463" s="19"/>
      <c r="CD463" s="19"/>
      <c r="CE463" s="19"/>
      <c r="CF463" s="19"/>
      <c r="CG463" s="19"/>
      <c r="CH463" s="19"/>
      <c r="CI463" s="19"/>
      <c r="CJ463" s="19"/>
      <c r="CK463" s="20"/>
      <c r="CL463" s="20"/>
      <c r="CM463" s="20"/>
      <c r="CN463" s="20"/>
      <c r="CO463" s="20"/>
      <c r="CP463" s="20"/>
      <c r="CQ463" s="20"/>
      <c r="CR463" s="20"/>
      <c r="CS463" s="20"/>
      <c r="CT463" s="20"/>
      <c r="CU463" s="20"/>
      <c r="CV463" s="20"/>
      <c r="CW463" s="20"/>
      <c r="CX463" s="20"/>
      <c r="CY463" s="20"/>
      <c r="CZ463" s="20"/>
      <c r="DA463" s="20"/>
      <c r="DB463" s="20"/>
      <c r="DC463" s="20"/>
      <c r="DD463" s="20"/>
      <c r="DE463" s="20"/>
      <c r="DF463" s="20"/>
      <c r="DG463" s="20"/>
      <c r="DH463" s="20"/>
      <c r="DI463" s="20"/>
      <c r="DJ463" s="20"/>
      <c r="DK463" s="20"/>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row>
    <row r="464">
      <c r="A464" s="1"/>
      <c r="B464" s="1"/>
      <c r="C464" s="1"/>
      <c r="D464" s="1"/>
      <c r="E464" s="1"/>
      <c r="F464" s="1"/>
      <c r="G464" s="1"/>
      <c r="H464" s="1"/>
      <c r="I464" s="1"/>
      <c r="J464" s="1"/>
      <c r="K464" s="1"/>
      <c r="L464" s="1"/>
      <c r="M464" s="1"/>
      <c r="N464" s="1"/>
      <c r="O464" s="1"/>
      <c r="P464" s="1"/>
      <c r="Q464" s="1"/>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9"/>
      <c r="BU464" s="19"/>
      <c r="BV464" s="19"/>
      <c r="BW464" s="19"/>
      <c r="BX464" s="19"/>
      <c r="BY464" s="19"/>
      <c r="BZ464" s="19"/>
      <c r="CA464" s="19"/>
      <c r="CB464" s="19"/>
      <c r="CC464" s="19"/>
      <c r="CD464" s="19"/>
      <c r="CE464" s="19"/>
      <c r="CF464" s="19"/>
      <c r="CG464" s="19"/>
      <c r="CH464" s="19"/>
      <c r="CI464" s="19"/>
      <c r="CJ464" s="19"/>
      <c r="CK464" s="20"/>
      <c r="CL464" s="20"/>
      <c r="CM464" s="20"/>
      <c r="CN464" s="20"/>
      <c r="CO464" s="20"/>
      <c r="CP464" s="20"/>
      <c r="CQ464" s="20"/>
      <c r="CR464" s="20"/>
      <c r="CS464" s="20"/>
      <c r="CT464" s="20"/>
      <c r="CU464" s="20"/>
      <c r="CV464" s="20"/>
      <c r="CW464" s="20"/>
      <c r="CX464" s="20"/>
      <c r="CY464" s="20"/>
      <c r="CZ464" s="20"/>
      <c r="DA464" s="20"/>
      <c r="DB464" s="20"/>
      <c r="DC464" s="20"/>
      <c r="DD464" s="20"/>
      <c r="DE464" s="20"/>
      <c r="DF464" s="20"/>
      <c r="DG464" s="20"/>
      <c r="DH464" s="20"/>
      <c r="DI464" s="20"/>
      <c r="DJ464" s="20"/>
      <c r="DK464" s="20"/>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row>
    <row r="465">
      <c r="A465" s="1"/>
      <c r="B465" s="1"/>
      <c r="C465" s="1"/>
      <c r="D465" s="1"/>
      <c r="E465" s="1"/>
      <c r="F465" s="1"/>
      <c r="G465" s="1"/>
      <c r="H465" s="1"/>
      <c r="I465" s="1"/>
      <c r="J465" s="1"/>
      <c r="K465" s="1"/>
      <c r="L465" s="1"/>
      <c r="M465" s="1"/>
      <c r="N465" s="1"/>
      <c r="O465" s="1"/>
      <c r="P465" s="1"/>
      <c r="Q465" s="1"/>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9"/>
      <c r="BU465" s="19"/>
      <c r="BV465" s="19"/>
      <c r="BW465" s="19"/>
      <c r="BX465" s="19"/>
      <c r="BY465" s="19"/>
      <c r="BZ465" s="19"/>
      <c r="CA465" s="19"/>
      <c r="CB465" s="19"/>
      <c r="CC465" s="19"/>
      <c r="CD465" s="19"/>
      <c r="CE465" s="19"/>
      <c r="CF465" s="19"/>
      <c r="CG465" s="19"/>
      <c r="CH465" s="19"/>
      <c r="CI465" s="19"/>
      <c r="CJ465" s="19"/>
      <c r="CK465" s="20"/>
      <c r="CL465" s="20"/>
      <c r="CM465" s="20"/>
      <c r="CN465" s="20"/>
      <c r="CO465" s="20"/>
      <c r="CP465" s="20"/>
      <c r="CQ465" s="20"/>
      <c r="CR465" s="20"/>
      <c r="CS465" s="20"/>
      <c r="CT465" s="20"/>
      <c r="CU465" s="20"/>
      <c r="CV465" s="20"/>
      <c r="CW465" s="20"/>
      <c r="CX465" s="20"/>
      <c r="CY465" s="20"/>
      <c r="CZ465" s="20"/>
      <c r="DA465" s="20"/>
      <c r="DB465" s="20"/>
      <c r="DC465" s="20"/>
      <c r="DD465" s="20"/>
      <c r="DE465" s="20"/>
      <c r="DF465" s="20"/>
      <c r="DG465" s="20"/>
      <c r="DH465" s="20"/>
      <c r="DI465" s="20"/>
      <c r="DJ465" s="20"/>
      <c r="DK465" s="20"/>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row>
    <row r="466">
      <c r="A466" s="1"/>
      <c r="B466" s="1"/>
      <c r="C466" s="1"/>
      <c r="D466" s="1"/>
      <c r="E466" s="1"/>
      <c r="F466" s="1"/>
      <c r="G466" s="1"/>
      <c r="H466" s="1"/>
      <c r="I466" s="1"/>
      <c r="J466" s="1"/>
      <c r="K466" s="1"/>
      <c r="L466" s="1"/>
      <c r="M466" s="1"/>
      <c r="N466" s="1"/>
      <c r="O466" s="1"/>
      <c r="P466" s="1"/>
      <c r="Q466" s="1"/>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9"/>
      <c r="BU466" s="19"/>
      <c r="BV466" s="19"/>
      <c r="BW466" s="19"/>
      <c r="BX466" s="19"/>
      <c r="BY466" s="19"/>
      <c r="BZ466" s="19"/>
      <c r="CA466" s="19"/>
      <c r="CB466" s="19"/>
      <c r="CC466" s="19"/>
      <c r="CD466" s="19"/>
      <c r="CE466" s="19"/>
      <c r="CF466" s="19"/>
      <c r="CG466" s="19"/>
      <c r="CH466" s="19"/>
      <c r="CI466" s="19"/>
      <c r="CJ466" s="19"/>
      <c r="CK466" s="20"/>
      <c r="CL466" s="20"/>
      <c r="CM466" s="20"/>
      <c r="CN466" s="20"/>
      <c r="CO466" s="20"/>
      <c r="CP466" s="20"/>
      <c r="CQ466" s="20"/>
      <c r="CR466" s="20"/>
      <c r="CS466" s="20"/>
      <c r="CT466" s="20"/>
      <c r="CU466" s="20"/>
      <c r="CV466" s="20"/>
      <c r="CW466" s="20"/>
      <c r="CX466" s="20"/>
      <c r="CY466" s="20"/>
      <c r="CZ466" s="20"/>
      <c r="DA466" s="20"/>
      <c r="DB466" s="20"/>
      <c r="DC466" s="20"/>
      <c r="DD466" s="20"/>
      <c r="DE466" s="20"/>
      <c r="DF466" s="20"/>
      <c r="DG466" s="20"/>
      <c r="DH466" s="20"/>
      <c r="DI466" s="20"/>
      <c r="DJ466" s="20"/>
      <c r="DK466" s="20"/>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row>
    <row r="467">
      <c r="A467" s="1"/>
      <c r="B467" s="1"/>
      <c r="C467" s="1"/>
      <c r="D467" s="1"/>
      <c r="E467" s="1"/>
      <c r="F467" s="1"/>
      <c r="G467" s="1"/>
      <c r="H467" s="1"/>
      <c r="I467" s="1"/>
      <c r="J467" s="1"/>
      <c r="K467" s="1"/>
      <c r="L467" s="1"/>
      <c r="M467" s="1"/>
      <c r="N467" s="1"/>
      <c r="O467" s="1"/>
      <c r="P467" s="1"/>
      <c r="Q467" s="1"/>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9"/>
      <c r="BU467" s="19"/>
      <c r="BV467" s="19"/>
      <c r="BW467" s="19"/>
      <c r="BX467" s="19"/>
      <c r="BY467" s="19"/>
      <c r="BZ467" s="19"/>
      <c r="CA467" s="19"/>
      <c r="CB467" s="19"/>
      <c r="CC467" s="19"/>
      <c r="CD467" s="19"/>
      <c r="CE467" s="19"/>
      <c r="CF467" s="19"/>
      <c r="CG467" s="19"/>
      <c r="CH467" s="19"/>
      <c r="CI467" s="19"/>
      <c r="CJ467" s="19"/>
      <c r="CK467" s="20"/>
      <c r="CL467" s="20"/>
      <c r="CM467" s="20"/>
      <c r="CN467" s="20"/>
      <c r="CO467" s="20"/>
      <c r="CP467" s="20"/>
      <c r="CQ467" s="20"/>
      <c r="CR467" s="20"/>
      <c r="CS467" s="20"/>
      <c r="CT467" s="20"/>
      <c r="CU467" s="20"/>
      <c r="CV467" s="20"/>
      <c r="CW467" s="20"/>
      <c r="CX467" s="20"/>
      <c r="CY467" s="20"/>
      <c r="CZ467" s="20"/>
      <c r="DA467" s="20"/>
      <c r="DB467" s="20"/>
      <c r="DC467" s="20"/>
      <c r="DD467" s="20"/>
      <c r="DE467" s="20"/>
      <c r="DF467" s="20"/>
      <c r="DG467" s="20"/>
      <c r="DH467" s="20"/>
      <c r="DI467" s="20"/>
      <c r="DJ467" s="20"/>
      <c r="DK467" s="20"/>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row>
    <row r="468">
      <c r="A468" s="1"/>
      <c r="B468" s="1"/>
      <c r="C468" s="1"/>
      <c r="D468" s="1"/>
      <c r="E468" s="1"/>
      <c r="F468" s="1"/>
      <c r="G468" s="1"/>
      <c r="H468" s="1"/>
      <c r="I468" s="1"/>
      <c r="J468" s="1"/>
      <c r="K468" s="1"/>
      <c r="L468" s="1"/>
      <c r="M468" s="1"/>
      <c r="N468" s="1"/>
      <c r="O468" s="1"/>
      <c r="P468" s="1"/>
      <c r="Q468" s="1"/>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9"/>
      <c r="BU468" s="19"/>
      <c r="BV468" s="19"/>
      <c r="BW468" s="19"/>
      <c r="BX468" s="19"/>
      <c r="BY468" s="19"/>
      <c r="BZ468" s="19"/>
      <c r="CA468" s="19"/>
      <c r="CB468" s="19"/>
      <c r="CC468" s="19"/>
      <c r="CD468" s="19"/>
      <c r="CE468" s="19"/>
      <c r="CF468" s="19"/>
      <c r="CG468" s="19"/>
      <c r="CH468" s="19"/>
      <c r="CI468" s="19"/>
      <c r="CJ468" s="19"/>
      <c r="CK468" s="20"/>
      <c r="CL468" s="20"/>
      <c r="CM468" s="20"/>
      <c r="CN468" s="20"/>
      <c r="CO468" s="20"/>
      <c r="CP468" s="20"/>
      <c r="CQ468" s="20"/>
      <c r="CR468" s="20"/>
      <c r="CS468" s="20"/>
      <c r="CT468" s="20"/>
      <c r="CU468" s="20"/>
      <c r="CV468" s="20"/>
      <c r="CW468" s="20"/>
      <c r="CX468" s="20"/>
      <c r="CY468" s="20"/>
      <c r="CZ468" s="20"/>
      <c r="DA468" s="20"/>
      <c r="DB468" s="20"/>
      <c r="DC468" s="20"/>
      <c r="DD468" s="20"/>
      <c r="DE468" s="20"/>
      <c r="DF468" s="20"/>
      <c r="DG468" s="20"/>
      <c r="DH468" s="20"/>
      <c r="DI468" s="20"/>
      <c r="DJ468" s="20"/>
      <c r="DK468" s="20"/>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row>
    <row r="469">
      <c r="A469" s="1"/>
      <c r="B469" s="1"/>
      <c r="C469" s="1"/>
      <c r="D469" s="1"/>
      <c r="E469" s="1"/>
      <c r="F469" s="1"/>
      <c r="G469" s="1"/>
      <c r="H469" s="1"/>
      <c r="I469" s="1"/>
      <c r="J469" s="1"/>
      <c r="K469" s="1"/>
      <c r="L469" s="1"/>
      <c r="M469" s="1"/>
      <c r="N469" s="1"/>
      <c r="O469" s="1"/>
      <c r="P469" s="1"/>
      <c r="Q469" s="1"/>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9"/>
      <c r="BU469" s="19"/>
      <c r="BV469" s="19"/>
      <c r="BW469" s="19"/>
      <c r="BX469" s="19"/>
      <c r="BY469" s="19"/>
      <c r="BZ469" s="19"/>
      <c r="CA469" s="19"/>
      <c r="CB469" s="19"/>
      <c r="CC469" s="19"/>
      <c r="CD469" s="19"/>
      <c r="CE469" s="19"/>
      <c r="CF469" s="19"/>
      <c r="CG469" s="19"/>
      <c r="CH469" s="19"/>
      <c r="CI469" s="19"/>
      <c r="CJ469" s="19"/>
      <c r="CK469" s="20"/>
      <c r="CL469" s="20"/>
      <c r="CM469" s="20"/>
      <c r="CN469" s="20"/>
      <c r="CO469" s="20"/>
      <c r="CP469" s="20"/>
      <c r="CQ469" s="20"/>
      <c r="CR469" s="20"/>
      <c r="CS469" s="20"/>
      <c r="CT469" s="20"/>
      <c r="CU469" s="20"/>
      <c r="CV469" s="20"/>
      <c r="CW469" s="20"/>
      <c r="CX469" s="20"/>
      <c r="CY469" s="20"/>
      <c r="CZ469" s="20"/>
      <c r="DA469" s="20"/>
      <c r="DB469" s="20"/>
      <c r="DC469" s="20"/>
      <c r="DD469" s="20"/>
      <c r="DE469" s="20"/>
      <c r="DF469" s="20"/>
      <c r="DG469" s="20"/>
      <c r="DH469" s="20"/>
      <c r="DI469" s="20"/>
      <c r="DJ469" s="20"/>
      <c r="DK469" s="20"/>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row>
    <row r="470">
      <c r="A470" s="1"/>
      <c r="B470" s="1"/>
      <c r="C470" s="1"/>
      <c r="D470" s="1"/>
      <c r="E470" s="1"/>
      <c r="F470" s="1"/>
      <c r="G470" s="1"/>
      <c r="H470" s="1"/>
      <c r="I470" s="1"/>
      <c r="J470" s="1"/>
      <c r="K470" s="1"/>
      <c r="L470" s="1"/>
      <c r="M470" s="1"/>
      <c r="N470" s="1"/>
      <c r="O470" s="1"/>
      <c r="P470" s="1"/>
      <c r="Q470" s="1"/>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9"/>
      <c r="BU470" s="19"/>
      <c r="BV470" s="19"/>
      <c r="BW470" s="19"/>
      <c r="BX470" s="19"/>
      <c r="BY470" s="19"/>
      <c r="BZ470" s="19"/>
      <c r="CA470" s="19"/>
      <c r="CB470" s="19"/>
      <c r="CC470" s="19"/>
      <c r="CD470" s="19"/>
      <c r="CE470" s="19"/>
      <c r="CF470" s="19"/>
      <c r="CG470" s="19"/>
      <c r="CH470" s="19"/>
      <c r="CI470" s="19"/>
      <c r="CJ470" s="19"/>
      <c r="CK470" s="20"/>
      <c r="CL470" s="20"/>
      <c r="CM470" s="20"/>
      <c r="CN470" s="20"/>
      <c r="CO470" s="20"/>
      <c r="CP470" s="20"/>
      <c r="CQ470" s="20"/>
      <c r="CR470" s="20"/>
      <c r="CS470" s="20"/>
      <c r="CT470" s="20"/>
      <c r="CU470" s="20"/>
      <c r="CV470" s="20"/>
      <c r="CW470" s="20"/>
      <c r="CX470" s="20"/>
      <c r="CY470" s="20"/>
      <c r="CZ470" s="20"/>
      <c r="DA470" s="20"/>
      <c r="DB470" s="20"/>
      <c r="DC470" s="20"/>
      <c r="DD470" s="20"/>
      <c r="DE470" s="20"/>
      <c r="DF470" s="20"/>
      <c r="DG470" s="20"/>
      <c r="DH470" s="20"/>
      <c r="DI470" s="20"/>
      <c r="DJ470" s="20"/>
      <c r="DK470" s="20"/>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row>
    <row r="471">
      <c r="A471" s="1"/>
      <c r="B471" s="1"/>
      <c r="C471" s="1"/>
      <c r="D471" s="1"/>
      <c r="E471" s="1"/>
      <c r="F471" s="1"/>
      <c r="G471" s="1"/>
      <c r="H471" s="1"/>
      <c r="I471" s="1"/>
      <c r="J471" s="1"/>
      <c r="K471" s="1"/>
      <c r="L471" s="1"/>
      <c r="M471" s="1"/>
      <c r="N471" s="1"/>
      <c r="O471" s="1"/>
      <c r="P471" s="1"/>
      <c r="Q471" s="1"/>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9"/>
      <c r="BU471" s="19"/>
      <c r="BV471" s="19"/>
      <c r="BW471" s="19"/>
      <c r="BX471" s="19"/>
      <c r="BY471" s="19"/>
      <c r="BZ471" s="19"/>
      <c r="CA471" s="19"/>
      <c r="CB471" s="19"/>
      <c r="CC471" s="19"/>
      <c r="CD471" s="19"/>
      <c r="CE471" s="19"/>
      <c r="CF471" s="19"/>
      <c r="CG471" s="19"/>
      <c r="CH471" s="19"/>
      <c r="CI471" s="19"/>
      <c r="CJ471" s="19"/>
      <c r="CK471" s="20"/>
      <c r="CL471" s="20"/>
      <c r="CM471" s="20"/>
      <c r="CN471" s="20"/>
      <c r="CO471" s="20"/>
      <c r="CP471" s="20"/>
      <c r="CQ471" s="20"/>
      <c r="CR471" s="20"/>
      <c r="CS471" s="20"/>
      <c r="CT471" s="20"/>
      <c r="CU471" s="20"/>
      <c r="CV471" s="20"/>
      <c r="CW471" s="20"/>
      <c r="CX471" s="20"/>
      <c r="CY471" s="20"/>
      <c r="CZ471" s="20"/>
      <c r="DA471" s="20"/>
      <c r="DB471" s="20"/>
      <c r="DC471" s="20"/>
      <c r="DD471" s="20"/>
      <c r="DE471" s="20"/>
      <c r="DF471" s="20"/>
      <c r="DG471" s="20"/>
      <c r="DH471" s="20"/>
      <c r="DI471" s="20"/>
      <c r="DJ471" s="20"/>
      <c r="DK471" s="20"/>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row>
    <row r="472">
      <c r="A472" s="1"/>
      <c r="B472" s="1"/>
      <c r="C472" s="1"/>
      <c r="D472" s="1"/>
      <c r="E472" s="1"/>
      <c r="F472" s="1"/>
      <c r="G472" s="1"/>
      <c r="H472" s="1"/>
      <c r="I472" s="1"/>
      <c r="J472" s="1"/>
      <c r="K472" s="1"/>
      <c r="L472" s="1"/>
      <c r="M472" s="1"/>
      <c r="N472" s="1"/>
      <c r="O472" s="1"/>
      <c r="P472" s="1"/>
      <c r="Q472" s="1"/>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9"/>
      <c r="BU472" s="19"/>
      <c r="BV472" s="19"/>
      <c r="BW472" s="19"/>
      <c r="BX472" s="19"/>
      <c r="BY472" s="19"/>
      <c r="BZ472" s="19"/>
      <c r="CA472" s="19"/>
      <c r="CB472" s="19"/>
      <c r="CC472" s="19"/>
      <c r="CD472" s="19"/>
      <c r="CE472" s="19"/>
      <c r="CF472" s="19"/>
      <c r="CG472" s="19"/>
      <c r="CH472" s="19"/>
      <c r="CI472" s="19"/>
      <c r="CJ472" s="19"/>
      <c r="CK472" s="20"/>
      <c r="CL472" s="20"/>
      <c r="CM472" s="20"/>
      <c r="CN472" s="20"/>
      <c r="CO472" s="20"/>
      <c r="CP472" s="20"/>
      <c r="CQ472" s="20"/>
      <c r="CR472" s="20"/>
      <c r="CS472" s="20"/>
      <c r="CT472" s="20"/>
      <c r="CU472" s="20"/>
      <c r="CV472" s="20"/>
      <c r="CW472" s="20"/>
      <c r="CX472" s="20"/>
      <c r="CY472" s="20"/>
      <c r="CZ472" s="20"/>
      <c r="DA472" s="20"/>
      <c r="DB472" s="20"/>
      <c r="DC472" s="20"/>
      <c r="DD472" s="20"/>
      <c r="DE472" s="20"/>
      <c r="DF472" s="20"/>
      <c r="DG472" s="20"/>
      <c r="DH472" s="20"/>
      <c r="DI472" s="20"/>
      <c r="DJ472" s="20"/>
      <c r="DK472" s="20"/>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row>
    <row r="473">
      <c r="A473" s="1"/>
      <c r="B473" s="1"/>
      <c r="C473" s="1"/>
      <c r="D473" s="1"/>
      <c r="E473" s="1"/>
      <c r="F473" s="1"/>
      <c r="G473" s="1"/>
      <c r="H473" s="1"/>
      <c r="I473" s="1"/>
      <c r="J473" s="1"/>
      <c r="K473" s="1"/>
      <c r="L473" s="1"/>
      <c r="M473" s="1"/>
      <c r="N473" s="1"/>
      <c r="O473" s="1"/>
      <c r="P473" s="1"/>
      <c r="Q473" s="1"/>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9"/>
      <c r="BU473" s="19"/>
      <c r="BV473" s="19"/>
      <c r="BW473" s="19"/>
      <c r="BX473" s="19"/>
      <c r="BY473" s="19"/>
      <c r="BZ473" s="19"/>
      <c r="CA473" s="19"/>
      <c r="CB473" s="19"/>
      <c r="CC473" s="19"/>
      <c r="CD473" s="19"/>
      <c r="CE473" s="19"/>
      <c r="CF473" s="19"/>
      <c r="CG473" s="19"/>
      <c r="CH473" s="19"/>
      <c r="CI473" s="19"/>
      <c r="CJ473" s="19"/>
      <c r="CK473" s="20"/>
      <c r="CL473" s="20"/>
      <c r="CM473" s="20"/>
      <c r="CN473" s="20"/>
      <c r="CO473" s="20"/>
      <c r="CP473" s="20"/>
      <c r="CQ473" s="20"/>
      <c r="CR473" s="20"/>
      <c r="CS473" s="20"/>
      <c r="CT473" s="20"/>
      <c r="CU473" s="20"/>
      <c r="CV473" s="20"/>
      <c r="CW473" s="20"/>
      <c r="CX473" s="20"/>
      <c r="CY473" s="20"/>
      <c r="CZ473" s="20"/>
      <c r="DA473" s="20"/>
      <c r="DB473" s="20"/>
      <c r="DC473" s="20"/>
      <c r="DD473" s="20"/>
      <c r="DE473" s="20"/>
      <c r="DF473" s="20"/>
      <c r="DG473" s="20"/>
      <c r="DH473" s="20"/>
      <c r="DI473" s="20"/>
      <c r="DJ473" s="20"/>
      <c r="DK473" s="20"/>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row>
    <row r="474">
      <c r="A474" s="1"/>
      <c r="B474" s="1"/>
      <c r="C474" s="1"/>
      <c r="D474" s="1"/>
      <c r="E474" s="1"/>
      <c r="F474" s="1"/>
      <c r="G474" s="1"/>
      <c r="H474" s="1"/>
      <c r="I474" s="1"/>
      <c r="J474" s="1"/>
      <c r="K474" s="1"/>
      <c r="L474" s="1"/>
      <c r="M474" s="1"/>
      <c r="N474" s="1"/>
      <c r="O474" s="1"/>
      <c r="P474" s="1"/>
      <c r="Q474" s="1"/>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9"/>
      <c r="BU474" s="19"/>
      <c r="BV474" s="19"/>
      <c r="BW474" s="19"/>
      <c r="BX474" s="19"/>
      <c r="BY474" s="19"/>
      <c r="BZ474" s="19"/>
      <c r="CA474" s="19"/>
      <c r="CB474" s="19"/>
      <c r="CC474" s="19"/>
      <c r="CD474" s="19"/>
      <c r="CE474" s="19"/>
      <c r="CF474" s="19"/>
      <c r="CG474" s="19"/>
      <c r="CH474" s="19"/>
      <c r="CI474" s="19"/>
      <c r="CJ474" s="19"/>
      <c r="CK474" s="20"/>
      <c r="CL474" s="20"/>
      <c r="CM474" s="20"/>
      <c r="CN474" s="20"/>
      <c r="CO474" s="20"/>
      <c r="CP474" s="20"/>
      <c r="CQ474" s="20"/>
      <c r="CR474" s="20"/>
      <c r="CS474" s="20"/>
      <c r="CT474" s="20"/>
      <c r="CU474" s="20"/>
      <c r="CV474" s="20"/>
      <c r="CW474" s="20"/>
      <c r="CX474" s="20"/>
      <c r="CY474" s="20"/>
      <c r="CZ474" s="20"/>
      <c r="DA474" s="20"/>
      <c r="DB474" s="20"/>
      <c r="DC474" s="20"/>
      <c r="DD474" s="20"/>
      <c r="DE474" s="20"/>
      <c r="DF474" s="20"/>
      <c r="DG474" s="20"/>
      <c r="DH474" s="20"/>
      <c r="DI474" s="20"/>
      <c r="DJ474" s="20"/>
      <c r="DK474" s="20"/>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row>
    <row r="475">
      <c r="A475" s="1"/>
      <c r="B475" s="1"/>
      <c r="C475" s="1"/>
      <c r="D475" s="1"/>
      <c r="E475" s="1"/>
      <c r="F475" s="1"/>
      <c r="G475" s="1"/>
      <c r="H475" s="1"/>
      <c r="I475" s="1"/>
      <c r="J475" s="1"/>
      <c r="K475" s="1"/>
      <c r="L475" s="1"/>
      <c r="M475" s="1"/>
      <c r="N475" s="1"/>
      <c r="O475" s="1"/>
      <c r="P475" s="1"/>
      <c r="Q475" s="1"/>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9"/>
      <c r="BU475" s="19"/>
      <c r="BV475" s="19"/>
      <c r="BW475" s="19"/>
      <c r="BX475" s="19"/>
      <c r="BY475" s="19"/>
      <c r="BZ475" s="19"/>
      <c r="CA475" s="19"/>
      <c r="CB475" s="19"/>
      <c r="CC475" s="19"/>
      <c r="CD475" s="19"/>
      <c r="CE475" s="19"/>
      <c r="CF475" s="19"/>
      <c r="CG475" s="19"/>
      <c r="CH475" s="19"/>
      <c r="CI475" s="19"/>
      <c r="CJ475" s="19"/>
      <c r="CK475" s="20"/>
      <c r="CL475" s="20"/>
      <c r="CM475" s="20"/>
      <c r="CN475" s="20"/>
      <c r="CO475" s="20"/>
      <c r="CP475" s="20"/>
      <c r="CQ475" s="20"/>
      <c r="CR475" s="20"/>
      <c r="CS475" s="20"/>
      <c r="CT475" s="20"/>
      <c r="CU475" s="20"/>
      <c r="CV475" s="20"/>
      <c r="CW475" s="20"/>
      <c r="CX475" s="20"/>
      <c r="CY475" s="20"/>
      <c r="CZ475" s="20"/>
      <c r="DA475" s="20"/>
      <c r="DB475" s="20"/>
      <c r="DC475" s="20"/>
      <c r="DD475" s="20"/>
      <c r="DE475" s="20"/>
      <c r="DF475" s="20"/>
      <c r="DG475" s="20"/>
      <c r="DH475" s="20"/>
      <c r="DI475" s="20"/>
      <c r="DJ475" s="20"/>
      <c r="DK475" s="20"/>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row>
    <row r="476">
      <c r="A476" s="1"/>
      <c r="B476" s="1"/>
      <c r="C476" s="1"/>
      <c r="D476" s="1"/>
      <c r="E476" s="1"/>
      <c r="F476" s="1"/>
      <c r="G476" s="1"/>
      <c r="H476" s="1"/>
      <c r="I476" s="1"/>
      <c r="J476" s="1"/>
      <c r="K476" s="1"/>
      <c r="L476" s="1"/>
      <c r="M476" s="1"/>
      <c r="N476" s="1"/>
      <c r="O476" s="1"/>
      <c r="P476" s="1"/>
      <c r="Q476" s="1"/>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9"/>
      <c r="BU476" s="19"/>
      <c r="BV476" s="19"/>
      <c r="BW476" s="19"/>
      <c r="BX476" s="19"/>
      <c r="BY476" s="19"/>
      <c r="BZ476" s="19"/>
      <c r="CA476" s="19"/>
      <c r="CB476" s="19"/>
      <c r="CC476" s="19"/>
      <c r="CD476" s="19"/>
      <c r="CE476" s="19"/>
      <c r="CF476" s="19"/>
      <c r="CG476" s="19"/>
      <c r="CH476" s="19"/>
      <c r="CI476" s="19"/>
      <c r="CJ476" s="19"/>
      <c r="CK476" s="20"/>
      <c r="CL476" s="20"/>
      <c r="CM476" s="20"/>
      <c r="CN476" s="20"/>
      <c r="CO476" s="20"/>
      <c r="CP476" s="20"/>
      <c r="CQ476" s="20"/>
      <c r="CR476" s="20"/>
      <c r="CS476" s="20"/>
      <c r="CT476" s="20"/>
      <c r="CU476" s="20"/>
      <c r="CV476" s="20"/>
      <c r="CW476" s="20"/>
      <c r="CX476" s="20"/>
      <c r="CY476" s="20"/>
      <c r="CZ476" s="20"/>
      <c r="DA476" s="20"/>
      <c r="DB476" s="20"/>
      <c r="DC476" s="20"/>
      <c r="DD476" s="20"/>
      <c r="DE476" s="20"/>
      <c r="DF476" s="20"/>
      <c r="DG476" s="20"/>
      <c r="DH476" s="20"/>
      <c r="DI476" s="20"/>
      <c r="DJ476" s="20"/>
      <c r="DK476" s="20"/>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row>
    <row r="477">
      <c r="A477" s="1"/>
      <c r="B477" s="1"/>
      <c r="C477" s="1"/>
      <c r="D477" s="1"/>
      <c r="E477" s="1"/>
      <c r="F477" s="1"/>
      <c r="G477" s="1"/>
      <c r="H477" s="1"/>
      <c r="I477" s="1"/>
      <c r="J477" s="1"/>
      <c r="K477" s="1"/>
      <c r="L477" s="1"/>
      <c r="M477" s="1"/>
      <c r="N477" s="1"/>
      <c r="O477" s="1"/>
      <c r="P477" s="1"/>
      <c r="Q477" s="1"/>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9"/>
      <c r="BU477" s="19"/>
      <c r="BV477" s="19"/>
      <c r="BW477" s="19"/>
      <c r="BX477" s="19"/>
      <c r="BY477" s="19"/>
      <c r="BZ477" s="19"/>
      <c r="CA477" s="19"/>
      <c r="CB477" s="19"/>
      <c r="CC477" s="19"/>
      <c r="CD477" s="19"/>
      <c r="CE477" s="19"/>
      <c r="CF477" s="19"/>
      <c r="CG477" s="19"/>
      <c r="CH477" s="19"/>
      <c r="CI477" s="19"/>
      <c r="CJ477" s="19"/>
      <c r="CK477" s="20"/>
      <c r="CL477" s="20"/>
      <c r="CM477" s="20"/>
      <c r="CN477" s="20"/>
      <c r="CO477" s="20"/>
      <c r="CP477" s="20"/>
      <c r="CQ477" s="20"/>
      <c r="CR477" s="20"/>
      <c r="CS477" s="20"/>
      <c r="CT477" s="20"/>
      <c r="CU477" s="20"/>
      <c r="CV477" s="20"/>
      <c r="CW477" s="20"/>
      <c r="CX477" s="20"/>
      <c r="CY477" s="20"/>
      <c r="CZ477" s="20"/>
      <c r="DA477" s="20"/>
      <c r="DB477" s="20"/>
      <c r="DC477" s="20"/>
      <c r="DD477" s="20"/>
      <c r="DE477" s="20"/>
      <c r="DF477" s="20"/>
      <c r="DG477" s="20"/>
      <c r="DH477" s="20"/>
      <c r="DI477" s="20"/>
      <c r="DJ477" s="20"/>
      <c r="DK477" s="20"/>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row>
    <row r="478">
      <c r="A478" s="1"/>
      <c r="B478" s="1"/>
      <c r="C478" s="1"/>
      <c r="D478" s="1"/>
      <c r="E478" s="1"/>
      <c r="F478" s="1"/>
      <c r="G478" s="1"/>
      <c r="H478" s="1"/>
      <c r="I478" s="1"/>
      <c r="J478" s="1"/>
      <c r="K478" s="1"/>
      <c r="L478" s="1"/>
      <c r="M478" s="1"/>
      <c r="N478" s="1"/>
      <c r="O478" s="1"/>
      <c r="P478" s="1"/>
      <c r="Q478" s="1"/>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9"/>
      <c r="BU478" s="19"/>
      <c r="BV478" s="19"/>
      <c r="BW478" s="19"/>
      <c r="BX478" s="19"/>
      <c r="BY478" s="19"/>
      <c r="BZ478" s="19"/>
      <c r="CA478" s="19"/>
      <c r="CB478" s="19"/>
      <c r="CC478" s="19"/>
      <c r="CD478" s="19"/>
      <c r="CE478" s="19"/>
      <c r="CF478" s="19"/>
      <c r="CG478" s="19"/>
      <c r="CH478" s="19"/>
      <c r="CI478" s="19"/>
      <c r="CJ478" s="19"/>
      <c r="CK478" s="20"/>
      <c r="CL478" s="20"/>
      <c r="CM478" s="20"/>
      <c r="CN478" s="20"/>
      <c r="CO478" s="20"/>
      <c r="CP478" s="20"/>
      <c r="CQ478" s="20"/>
      <c r="CR478" s="20"/>
      <c r="CS478" s="20"/>
      <c r="CT478" s="20"/>
      <c r="CU478" s="20"/>
      <c r="CV478" s="20"/>
      <c r="CW478" s="20"/>
      <c r="CX478" s="20"/>
      <c r="CY478" s="20"/>
      <c r="CZ478" s="20"/>
      <c r="DA478" s="20"/>
      <c r="DB478" s="20"/>
      <c r="DC478" s="20"/>
      <c r="DD478" s="20"/>
      <c r="DE478" s="20"/>
      <c r="DF478" s="20"/>
      <c r="DG478" s="20"/>
      <c r="DH478" s="20"/>
      <c r="DI478" s="20"/>
      <c r="DJ478" s="20"/>
      <c r="DK478" s="20"/>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row>
    <row r="479">
      <c r="A479" s="1"/>
      <c r="B479" s="1"/>
      <c r="C479" s="1"/>
      <c r="D479" s="1"/>
      <c r="E479" s="1"/>
      <c r="F479" s="1"/>
      <c r="G479" s="1"/>
      <c r="H479" s="1"/>
      <c r="I479" s="1"/>
      <c r="J479" s="1"/>
      <c r="K479" s="1"/>
      <c r="L479" s="1"/>
      <c r="M479" s="1"/>
      <c r="N479" s="1"/>
      <c r="O479" s="1"/>
      <c r="P479" s="1"/>
      <c r="Q479" s="1"/>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9"/>
      <c r="BU479" s="19"/>
      <c r="BV479" s="19"/>
      <c r="BW479" s="19"/>
      <c r="BX479" s="19"/>
      <c r="BY479" s="19"/>
      <c r="BZ479" s="19"/>
      <c r="CA479" s="19"/>
      <c r="CB479" s="19"/>
      <c r="CC479" s="19"/>
      <c r="CD479" s="19"/>
      <c r="CE479" s="19"/>
      <c r="CF479" s="19"/>
      <c r="CG479" s="19"/>
      <c r="CH479" s="19"/>
      <c r="CI479" s="19"/>
      <c r="CJ479" s="19"/>
      <c r="CK479" s="20"/>
      <c r="CL479" s="20"/>
      <c r="CM479" s="20"/>
      <c r="CN479" s="20"/>
      <c r="CO479" s="20"/>
      <c r="CP479" s="20"/>
      <c r="CQ479" s="20"/>
      <c r="CR479" s="20"/>
      <c r="CS479" s="20"/>
      <c r="CT479" s="20"/>
      <c r="CU479" s="20"/>
      <c r="CV479" s="20"/>
      <c r="CW479" s="20"/>
      <c r="CX479" s="20"/>
      <c r="CY479" s="20"/>
      <c r="CZ479" s="20"/>
      <c r="DA479" s="20"/>
      <c r="DB479" s="20"/>
      <c r="DC479" s="20"/>
      <c r="DD479" s="20"/>
      <c r="DE479" s="20"/>
      <c r="DF479" s="20"/>
      <c r="DG479" s="20"/>
      <c r="DH479" s="20"/>
      <c r="DI479" s="20"/>
      <c r="DJ479" s="20"/>
      <c r="DK479" s="20"/>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row>
    <row r="480">
      <c r="A480" s="1"/>
      <c r="B480" s="1"/>
      <c r="C480" s="1"/>
      <c r="D480" s="1"/>
      <c r="E480" s="1"/>
      <c r="F480" s="1"/>
      <c r="G480" s="1"/>
      <c r="H480" s="1"/>
      <c r="I480" s="1"/>
      <c r="J480" s="1"/>
      <c r="K480" s="1"/>
      <c r="L480" s="1"/>
      <c r="M480" s="1"/>
      <c r="N480" s="1"/>
      <c r="O480" s="1"/>
      <c r="P480" s="1"/>
      <c r="Q480" s="1"/>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9"/>
      <c r="BU480" s="19"/>
      <c r="BV480" s="19"/>
      <c r="BW480" s="19"/>
      <c r="BX480" s="19"/>
      <c r="BY480" s="19"/>
      <c r="BZ480" s="19"/>
      <c r="CA480" s="19"/>
      <c r="CB480" s="19"/>
      <c r="CC480" s="19"/>
      <c r="CD480" s="19"/>
      <c r="CE480" s="19"/>
      <c r="CF480" s="19"/>
      <c r="CG480" s="19"/>
      <c r="CH480" s="19"/>
      <c r="CI480" s="19"/>
      <c r="CJ480" s="19"/>
      <c r="CK480" s="20"/>
      <c r="CL480" s="20"/>
      <c r="CM480" s="20"/>
      <c r="CN480" s="20"/>
      <c r="CO480" s="20"/>
      <c r="CP480" s="20"/>
      <c r="CQ480" s="20"/>
      <c r="CR480" s="20"/>
      <c r="CS480" s="20"/>
      <c r="CT480" s="20"/>
      <c r="CU480" s="20"/>
      <c r="CV480" s="20"/>
      <c r="CW480" s="20"/>
      <c r="CX480" s="20"/>
      <c r="CY480" s="20"/>
      <c r="CZ480" s="20"/>
      <c r="DA480" s="20"/>
      <c r="DB480" s="20"/>
      <c r="DC480" s="20"/>
      <c r="DD480" s="20"/>
      <c r="DE480" s="20"/>
      <c r="DF480" s="20"/>
      <c r="DG480" s="20"/>
      <c r="DH480" s="20"/>
      <c r="DI480" s="20"/>
      <c r="DJ480" s="20"/>
      <c r="DK480" s="20"/>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row>
    <row r="481">
      <c r="A481" s="1"/>
      <c r="B481" s="1"/>
      <c r="C481" s="1"/>
      <c r="D481" s="1"/>
      <c r="E481" s="1"/>
      <c r="F481" s="1"/>
      <c r="G481" s="1"/>
      <c r="H481" s="1"/>
      <c r="I481" s="1"/>
      <c r="J481" s="1"/>
      <c r="K481" s="1"/>
      <c r="L481" s="1"/>
      <c r="M481" s="1"/>
      <c r="N481" s="1"/>
      <c r="O481" s="1"/>
      <c r="P481" s="1"/>
      <c r="Q481" s="1"/>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9"/>
      <c r="BU481" s="19"/>
      <c r="BV481" s="19"/>
      <c r="BW481" s="19"/>
      <c r="BX481" s="19"/>
      <c r="BY481" s="19"/>
      <c r="BZ481" s="19"/>
      <c r="CA481" s="19"/>
      <c r="CB481" s="19"/>
      <c r="CC481" s="19"/>
      <c r="CD481" s="19"/>
      <c r="CE481" s="19"/>
      <c r="CF481" s="19"/>
      <c r="CG481" s="19"/>
      <c r="CH481" s="19"/>
      <c r="CI481" s="19"/>
      <c r="CJ481" s="19"/>
      <c r="CK481" s="20"/>
      <c r="CL481" s="20"/>
      <c r="CM481" s="20"/>
      <c r="CN481" s="20"/>
      <c r="CO481" s="20"/>
      <c r="CP481" s="20"/>
      <c r="CQ481" s="20"/>
      <c r="CR481" s="20"/>
      <c r="CS481" s="20"/>
      <c r="CT481" s="20"/>
      <c r="CU481" s="20"/>
      <c r="CV481" s="20"/>
      <c r="CW481" s="20"/>
      <c r="CX481" s="20"/>
      <c r="CY481" s="20"/>
      <c r="CZ481" s="20"/>
      <c r="DA481" s="20"/>
      <c r="DB481" s="20"/>
      <c r="DC481" s="20"/>
      <c r="DD481" s="20"/>
      <c r="DE481" s="20"/>
      <c r="DF481" s="20"/>
      <c r="DG481" s="20"/>
      <c r="DH481" s="20"/>
      <c r="DI481" s="20"/>
      <c r="DJ481" s="20"/>
      <c r="DK481" s="20"/>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row>
    <row r="482">
      <c r="A482" s="1"/>
      <c r="B482" s="1"/>
      <c r="C482" s="1"/>
      <c r="D482" s="1"/>
      <c r="E482" s="1"/>
      <c r="F482" s="1"/>
      <c r="G482" s="1"/>
      <c r="H482" s="1"/>
      <c r="I482" s="1"/>
      <c r="J482" s="1"/>
      <c r="K482" s="1"/>
      <c r="L482" s="1"/>
      <c r="M482" s="1"/>
      <c r="N482" s="1"/>
      <c r="O482" s="1"/>
      <c r="P482" s="1"/>
      <c r="Q482" s="1"/>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7"/>
      <c r="AS482" s="17"/>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9"/>
      <c r="BU482" s="19"/>
      <c r="BV482" s="19"/>
      <c r="BW482" s="19"/>
      <c r="BX482" s="19"/>
      <c r="BY482" s="19"/>
      <c r="BZ482" s="19"/>
      <c r="CA482" s="19"/>
      <c r="CB482" s="19"/>
      <c r="CC482" s="19"/>
      <c r="CD482" s="19"/>
      <c r="CE482" s="19"/>
      <c r="CF482" s="19"/>
      <c r="CG482" s="19"/>
      <c r="CH482" s="19"/>
      <c r="CI482" s="19"/>
      <c r="CJ482" s="19"/>
      <c r="CK482" s="20"/>
      <c r="CL482" s="20"/>
      <c r="CM482" s="20"/>
      <c r="CN482" s="20"/>
      <c r="CO482" s="20"/>
      <c r="CP482" s="20"/>
      <c r="CQ482" s="20"/>
      <c r="CR482" s="20"/>
      <c r="CS482" s="20"/>
      <c r="CT482" s="20"/>
      <c r="CU482" s="20"/>
      <c r="CV482" s="20"/>
      <c r="CW482" s="20"/>
      <c r="CX482" s="20"/>
      <c r="CY482" s="20"/>
      <c r="CZ482" s="20"/>
      <c r="DA482" s="20"/>
      <c r="DB482" s="20"/>
      <c r="DC482" s="20"/>
      <c r="DD482" s="20"/>
      <c r="DE482" s="20"/>
      <c r="DF482" s="20"/>
      <c r="DG482" s="20"/>
      <c r="DH482" s="20"/>
      <c r="DI482" s="20"/>
      <c r="DJ482" s="20"/>
      <c r="DK482" s="20"/>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row>
    <row r="483">
      <c r="A483" s="1"/>
      <c r="B483" s="1"/>
      <c r="C483" s="1"/>
      <c r="D483" s="1"/>
      <c r="E483" s="1"/>
      <c r="F483" s="1"/>
      <c r="G483" s="1"/>
      <c r="H483" s="1"/>
      <c r="I483" s="1"/>
      <c r="J483" s="1"/>
      <c r="K483" s="1"/>
      <c r="L483" s="1"/>
      <c r="M483" s="1"/>
      <c r="N483" s="1"/>
      <c r="O483" s="1"/>
      <c r="P483" s="1"/>
      <c r="Q483" s="1"/>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9"/>
      <c r="BU483" s="19"/>
      <c r="BV483" s="19"/>
      <c r="BW483" s="19"/>
      <c r="BX483" s="19"/>
      <c r="BY483" s="19"/>
      <c r="BZ483" s="19"/>
      <c r="CA483" s="19"/>
      <c r="CB483" s="19"/>
      <c r="CC483" s="19"/>
      <c r="CD483" s="19"/>
      <c r="CE483" s="19"/>
      <c r="CF483" s="19"/>
      <c r="CG483" s="19"/>
      <c r="CH483" s="19"/>
      <c r="CI483" s="19"/>
      <c r="CJ483" s="19"/>
      <c r="CK483" s="20"/>
      <c r="CL483" s="20"/>
      <c r="CM483" s="20"/>
      <c r="CN483" s="20"/>
      <c r="CO483" s="20"/>
      <c r="CP483" s="20"/>
      <c r="CQ483" s="20"/>
      <c r="CR483" s="20"/>
      <c r="CS483" s="20"/>
      <c r="CT483" s="20"/>
      <c r="CU483" s="20"/>
      <c r="CV483" s="20"/>
      <c r="CW483" s="20"/>
      <c r="CX483" s="20"/>
      <c r="CY483" s="20"/>
      <c r="CZ483" s="20"/>
      <c r="DA483" s="20"/>
      <c r="DB483" s="20"/>
      <c r="DC483" s="20"/>
      <c r="DD483" s="20"/>
      <c r="DE483" s="20"/>
      <c r="DF483" s="20"/>
      <c r="DG483" s="20"/>
      <c r="DH483" s="20"/>
      <c r="DI483" s="20"/>
      <c r="DJ483" s="20"/>
      <c r="DK483" s="20"/>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row>
    <row r="484">
      <c r="A484" s="1"/>
      <c r="B484" s="1"/>
      <c r="C484" s="1"/>
      <c r="D484" s="1"/>
      <c r="E484" s="1"/>
      <c r="F484" s="1"/>
      <c r="G484" s="1"/>
      <c r="H484" s="1"/>
      <c r="I484" s="1"/>
      <c r="J484" s="1"/>
      <c r="K484" s="1"/>
      <c r="L484" s="1"/>
      <c r="M484" s="1"/>
      <c r="N484" s="1"/>
      <c r="O484" s="1"/>
      <c r="P484" s="1"/>
      <c r="Q484" s="1"/>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9"/>
      <c r="BU484" s="19"/>
      <c r="BV484" s="19"/>
      <c r="BW484" s="19"/>
      <c r="BX484" s="19"/>
      <c r="BY484" s="19"/>
      <c r="BZ484" s="19"/>
      <c r="CA484" s="19"/>
      <c r="CB484" s="19"/>
      <c r="CC484" s="19"/>
      <c r="CD484" s="19"/>
      <c r="CE484" s="19"/>
      <c r="CF484" s="19"/>
      <c r="CG484" s="19"/>
      <c r="CH484" s="19"/>
      <c r="CI484" s="19"/>
      <c r="CJ484" s="19"/>
      <c r="CK484" s="20"/>
      <c r="CL484" s="20"/>
      <c r="CM484" s="20"/>
      <c r="CN484" s="20"/>
      <c r="CO484" s="20"/>
      <c r="CP484" s="20"/>
      <c r="CQ484" s="20"/>
      <c r="CR484" s="20"/>
      <c r="CS484" s="20"/>
      <c r="CT484" s="20"/>
      <c r="CU484" s="20"/>
      <c r="CV484" s="20"/>
      <c r="CW484" s="20"/>
      <c r="CX484" s="20"/>
      <c r="CY484" s="20"/>
      <c r="CZ484" s="20"/>
      <c r="DA484" s="20"/>
      <c r="DB484" s="20"/>
      <c r="DC484" s="20"/>
      <c r="DD484" s="20"/>
      <c r="DE484" s="20"/>
      <c r="DF484" s="20"/>
      <c r="DG484" s="20"/>
      <c r="DH484" s="20"/>
      <c r="DI484" s="20"/>
      <c r="DJ484" s="20"/>
      <c r="DK484" s="20"/>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row>
    <row r="485">
      <c r="A485" s="1"/>
      <c r="B485" s="1"/>
      <c r="C485" s="1"/>
      <c r="D485" s="1"/>
      <c r="E485" s="1"/>
      <c r="F485" s="1"/>
      <c r="G485" s="1"/>
      <c r="H485" s="1"/>
      <c r="I485" s="1"/>
      <c r="J485" s="1"/>
      <c r="K485" s="1"/>
      <c r="L485" s="1"/>
      <c r="M485" s="1"/>
      <c r="N485" s="1"/>
      <c r="O485" s="1"/>
      <c r="P485" s="1"/>
      <c r="Q485" s="1"/>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9"/>
      <c r="BU485" s="19"/>
      <c r="BV485" s="19"/>
      <c r="BW485" s="19"/>
      <c r="BX485" s="19"/>
      <c r="BY485" s="19"/>
      <c r="BZ485" s="19"/>
      <c r="CA485" s="19"/>
      <c r="CB485" s="19"/>
      <c r="CC485" s="19"/>
      <c r="CD485" s="19"/>
      <c r="CE485" s="19"/>
      <c r="CF485" s="19"/>
      <c r="CG485" s="19"/>
      <c r="CH485" s="19"/>
      <c r="CI485" s="19"/>
      <c r="CJ485" s="19"/>
      <c r="CK485" s="20"/>
      <c r="CL485" s="20"/>
      <c r="CM485" s="20"/>
      <c r="CN485" s="20"/>
      <c r="CO485" s="20"/>
      <c r="CP485" s="20"/>
      <c r="CQ485" s="20"/>
      <c r="CR485" s="20"/>
      <c r="CS485" s="20"/>
      <c r="CT485" s="20"/>
      <c r="CU485" s="20"/>
      <c r="CV485" s="20"/>
      <c r="CW485" s="20"/>
      <c r="CX485" s="20"/>
      <c r="CY485" s="20"/>
      <c r="CZ485" s="20"/>
      <c r="DA485" s="20"/>
      <c r="DB485" s="20"/>
      <c r="DC485" s="20"/>
      <c r="DD485" s="20"/>
      <c r="DE485" s="20"/>
      <c r="DF485" s="20"/>
      <c r="DG485" s="20"/>
      <c r="DH485" s="20"/>
      <c r="DI485" s="20"/>
      <c r="DJ485" s="20"/>
      <c r="DK485" s="20"/>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row>
    <row r="486">
      <c r="A486" s="1"/>
      <c r="B486" s="1"/>
      <c r="C486" s="1"/>
      <c r="D486" s="1"/>
      <c r="E486" s="1"/>
      <c r="F486" s="1"/>
      <c r="G486" s="1"/>
      <c r="H486" s="1"/>
      <c r="I486" s="1"/>
      <c r="J486" s="1"/>
      <c r="K486" s="1"/>
      <c r="L486" s="1"/>
      <c r="M486" s="1"/>
      <c r="N486" s="1"/>
      <c r="O486" s="1"/>
      <c r="P486" s="1"/>
      <c r="Q486" s="1"/>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9"/>
      <c r="BU486" s="19"/>
      <c r="BV486" s="19"/>
      <c r="BW486" s="19"/>
      <c r="BX486" s="19"/>
      <c r="BY486" s="19"/>
      <c r="BZ486" s="19"/>
      <c r="CA486" s="19"/>
      <c r="CB486" s="19"/>
      <c r="CC486" s="19"/>
      <c r="CD486" s="19"/>
      <c r="CE486" s="19"/>
      <c r="CF486" s="19"/>
      <c r="CG486" s="19"/>
      <c r="CH486" s="19"/>
      <c r="CI486" s="19"/>
      <c r="CJ486" s="19"/>
      <c r="CK486" s="20"/>
      <c r="CL486" s="20"/>
      <c r="CM486" s="20"/>
      <c r="CN486" s="20"/>
      <c r="CO486" s="20"/>
      <c r="CP486" s="20"/>
      <c r="CQ486" s="20"/>
      <c r="CR486" s="20"/>
      <c r="CS486" s="20"/>
      <c r="CT486" s="20"/>
      <c r="CU486" s="20"/>
      <c r="CV486" s="20"/>
      <c r="CW486" s="20"/>
      <c r="CX486" s="20"/>
      <c r="CY486" s="20"/>
      <c r="CZ486" s="20"/>
      <c r="DA486" s="20"/>
      <c r="DB486" s="20"/>
      <c r="DC486" s="20"/>
      <c r="DD486" s="20"/>
      <c r="DE486" s="20"/>
      <c r="DF486" s="20"/>
      <c r="DG486" s="20"/>
      <c r="DH486" s="20"/>
      <c r="DI486" s="20"/>
      <c r="DJ486" s="20"/>
      <c r="DK486" s="20"/>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row>
    <row r="487">
      <c r="A487" s="1"/>
      <c r="B487" s="1"/>
      <c r="C487" s="1"/>
      <c r="D487" s="1"/>
      <c r="E487" s="1"/>
      <c r="F487" s="1"/>
      <c r="G487" s="1"/>
      <c r="H487" s="1"/>
      <c r="I487" s="1"/>
      <c r="J487" s="1"/>
      <c r="K487" s="1"/>
      <c r="L487" s="1"/>
      <c r="M487" s="1"/>
      <c r="N487" s="1"/>
      <c r="O487" s="1"/>
      <c r="P487" s="1"/>
      <c r="Q487" s="1"/>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9"/>
      <c r="BU487" s="19"/>
      <c r="BV487" s="19"/>
      <c r="BW487" s="19"/>
      <c r="BX487" s="19"/>
      <c r="BY487" s="19"/>
      <c r="BZ487" s="19"/>
      <c r="CA487" s="19"/>
      <c r="CB487" s="19"/>
      <c r="CC487" s="19"/>
      <c r="CD487" s="19"/>
      <c r="CE487" s="19"/>
      <c r="CF487" s="19"/>
      <c r="CG487" s="19"/>
      <c r="CH487" s="19"/>
      <c r="CI487" s="19"/>
      <c r="CJ487" s="19"/>
      <c r="CK487" s="20"/>
      <c r="CL487" s="20"/>
      <c r="CM487" s="20"/>
      <c r="CN487" s="20"/>
      <c r="CO487" s="20"/>
      <c r="CP487" s="20"/>
      <c r="CQ487" s="20"/>
      <c r="CR487" s="20"/>
      <c r="CS487" s="20"/>
      <c r="CT487" s="20"/>
      <c r="CU487" s="20"/>
      <c r="CV487" s="20"/>
      <c r="CW487" s="20"/>
      <c r="CX487" s="20"/>
      <c r="CY487" s="20"/>
      <c r="CZ487" s="20"/>
      <c r="DA487" s="20"/>
      <c r="DB487" s="20"/>
      <c r="DC487" s="20"/>
      <c r="DD487" s="20"/>
      <c r="DE487" s="20"/>
      <c r="DF487" s="20"/>
      <c r="DG487" s="20"/>
      <c r="DH487" s="20"/>
      <c r="DI487" s="20"/>
      <c r="DJ487" s="20"/>
      <c r="DK487" s="20"/>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row>
    <row r="488">
      <c r="A488" s="1"/>
      <c r="B488" s="1"/>
      <c r="C488" s="1"/>
      <c r="D488" s="1"/>
      <c r="E488" s="1"/>
      <c r="F488" s="1"/>
      <c r="G488" s="1"/>
      <c r="H488" s="1"/>
      <c r="I488" s="1"/>
      <c r="J488" s="1"/>
      <c r="K488" s="1"/>
      <c r="L488" s="1"/>
      <c r="M488" s="1"/>
      <c r="N488" s="1"/>
      <c r="O488" s="1"/>
      <c r="P488" s="1"/>
      <c r="Q488" s="1"/>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9"/>
      <c r="BU488" s="19"/>
      <c r="BV488" s="19"/>
      <c r="BW488" s="19"/>
      <c r="BX488" s="19"/>
      <c r="BY488" s="19"/>
      <c r="BZ488" s="19"/>
      <c r="CA488" s="19"/>
      <c r="CB488" s="19"/>
      <c r="CC488" s="19"/>
      <c r="CD488" s="19"/>
      <c r="CE488" s="19"/>
      <c r="CF488" s="19"/>
      <c r="CG488" s="19"/>
      <c r="CH488" s="19"/>
      <c r="CI488" s="19"/>
      <c r="CJ488" s="19"/>
      <c r="CK488" s="20"/>
      <c r="CL488" s="20"/>
      <c r="CM488" s="20"/>
      <c r="CN488" s="20"/>
      <c r="CO488" s="20"/>
      <c r="CP488" s="20"/>
      <c r="CQ488" s="20"/>
      <c r="CR488" s="20"/>
      <c r="CS488" s="20"/>
      <c r="CT488" s="20"/>
      <c r="CU488" s="20"/>
      <c r="CV488" s="20"/>
      <c r="CW488" s="20"/>
      <c r="CX488" s="20"/>
      <c r="CY488" s="20"/>
      <c r="CZ488" s="20"/>
      <c r="DA488" s="20"/>
      <c r="DB488" s="20"/>
      <c r="DC488" s="20"/>
      <c r="DD488" s="20"/>
      <c r="DE488" s="20"/>
      <c r="DF488" s="20"/>
      <c r="DG488" s="20"/>
      <c r="DH488" s="20"/>
      <c r="DI488" s="20"/>
      <c r="DJ488" s="20"/>
      <c r="DK488" s="20"/>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row>
    <row r="489">
      <c r="A489" s="1"/>
      <c r="B489" s="1"/>
      <c r="C489" s="1"/>
      <c r="D489" s="1"/>
      <c r="E489" s="1"/>
      <c r="F489" s="1"/>
      <c r="G489" s="1"/>
      <c r="H489" s="1"/>
      <c r="I489" s="1"/>
      <c r="J489" s="1"/>
      <c r="K489" s="1"/>
      <c r="L489" s="1"/>
      <c r="M489" s="1"/>
      <c r="N489" s="1"/>
      <c r="O489" s="1"/>
      <c r="P489" s="1"/>
      <c r="Q489" s="1"/>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9"/>
      <c r="BU489" s="19"/>
      <c r="BV489" s="19"/>
      <c r="BW489" s="19"/>
      <c r="BX489" s="19"/>
      <c r="BY489" s="19"/>
      <c r="BZ489" s="19"/>
      <c r="CA489" s="19"/>
      <c r="CB489" s="19"/>
      <c r="CC489" s="19"/>
      <c r="CD489" s="19"/>
      <c r="CE489" s="19"/>
      <c r="CF489" s="19"/>
      <c r="CG489" s="19"/>
      <c r="CH489" s="19"/>
      <c r="CI489" s="19"/>
      <c r="CJ489" s="19"/>
      <c r="CK489" s="20"/>
      <c r="CL489" s="20"/>
      <c r="CM489" s="20"/>
      <c r="CN489" s="20"/>
      <c r="CO489" s="20"/>
      <c r="CP489" s="20"/>
      <c r="CQ489" s="20"/>
      <c r="CR489" s="20"/>
      <c r="CS489" s="20"/>
      <c r="CT489" s="20"/>
      <c r="CU489" s="20"/>
      <c r="CV489" s="20"/>
      <c r="CW489" s="20"/>
      <c r="CX489" s="20"/>
      <c r="CY489" s="20"/>
      <c r="CZ489" s="20"/>
      <c r="DA489" s="20"/>
      <c r="DB489" s="20"/>
      <c r="DC489" s="20"/>
      <c r="DD489" s="20"/>
      <c r="DE489" s="20"/>
      <c r="DF489" s="20"/>
      <c r="DG489" s="20"/>
      <c r="DH489" s="20"/>
      <c r="DI489" s="20"/>
      <c r="DJ489" s="20"/>
      <c r="DK489" s="20"/>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row>
    <row r="490">
      <c r="A490" s="1"/>
      <c r="B490" s="1"/>
      <c r="C490" s="1"/>
      <c r="D490" s="1"/>
      <c r="E490" s="1"/>
      <c r="F490" s="1"/>
      <c r="G490" s="1"/>
      <c r="H490" s="1"/>
      <c r="I490" s="1"/>
      <c r="J490" s="1"/>
      <c r="K490" s="1"/>
      <c r="L490" s="1"/>
      <c r="M490" s="1"/>
      <c r="N490" s="1"/>
      <c r="O490" s="1"/>
      <c r="P490" s="1"/>
      <c r="Q490" s="1"/>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9"/>
      <c r="BU490" s="19"/>
      <c r="BV490" s="19"/>
      <c r="BW490" s="19"/>
      <c r="BX490" s="19"/>
      <c r="BY490" s="19"/>
      <c r="BZ490" s="19"/>
      <c r="CA490" s="19"/>
      <c r="CB490" s="19"/>
      <c r="CC490" s="19"/>
      <c r="CD490" s="19"/>
      <c r="CE490" s="19"/>
      <c r="CF490" s="19"/>
      <c r="CG490" s="19"/>
      <c r="CH490" s="19"/>
      <c r="CI490" s="19"/>
      <c r="CJ490" s="19"/>
      <c r="CK490" s="20"/>
      <c r="CL490" s="20"/>
      <c r="CM490" s="20"/>
      <c r="CN490" s="20"/>
      <c r="CO490" s="20"/>
      <c r="CP490" s="20"/>
      <c r="CQ490" s="20"/>
      <c r="CR490" s="20"/>
      <c r="CS490" s="20"/>
      <c r="CT490" s="20"/>
      <c r="CU490" s="20"/>
      <c r="CV490" s="20"/>
      <c r="CW490" s="20"/>
      <c r="CX490" s="20"/>
      <c r="CY490" s="20"/>
      <c r="CZ490" s="20"/>
      <c r="DA490" s="20"/>
      <c r="DB490" s="20"/>
      <c r="DC490" s="20"/>
      <c r="DD490" s="20"/>
      <c r="DE490" s="20"/>
      <c r="DF490" s="20"/>
      <c r="DG490" s="20"/>
      <c r="DH490" s="20"/>
      <c r="DI490" s="20"/>
      <c r="DJ490" s="20"/>
      <c r="DK490" s="20"/>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row>
    <row r="491">
      <c r="A491" s="1"/>
      <c r="B491" s="1"/>
      <c r="C491" s="1"/>
      <c r="D491" s="1"/>
      <c r="E491" s="1"/>
      <c r="F491" s="1"/>
      <c r="G491" s="1"/>
      <c r="H491" s="1"/>
      <c r="I491" s="1"/>
      <c r="J491" s="1"/>
      <c r="K491" s="1"/>
      <c r="L491" s="1"/>
      <c r="M491" s="1"/>
      <c r="N491" s="1"/>
      <c r="O491" s="1"/>
      <c r="P491" s="1"/>
      <c r="Q491" s="1"/>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9"/>
      <c r="BU491" s="19"/>
      <c r="BV491" s="19"/>
      <c r="BW491" s="19"/>
      <c r="BX491" s="19"/>
      <c r="BY491" s="19"/>
      <c r="BZ491" s="19"/>
      <c r="CA491" s="19"/>
      <c r="CB491" s="19"/>
      <c r="CC491" s="19"/>
      <c r="CD491" s="19"/>
      <c r="CE491" s="19"/>
      <c r="CF491" s="19"/>
      <c r="CG491" s="19"/>
      <c r="CH491" s="19"/>
      <c r="CI491" s="19"/>
      <c r="CJ491" s="19"/>
      <c r="CK491" s="20"/>
      <c r="CL491" s="20"/>
      <c r="CM491" s="20"/>
      <c r="CN491" s="20"/>
      <c r="CO491" s="20"/>
      <c r="CP491" s="20"/>
      <c r="CQ491" s="20"/>
      <c r="CR491" s="20"/>
      <c r="CS491" s="20"/>
      <c r="CT491" s="20"/>
      <c r="CU491" s="20"/>
      <c r="CV491" s="20"/>
      <c r="CW491" s="20"/>
      <c r="CX491" s="20"/>
      <c r="CY491" s="20"/>
      <c r="CZ491" s="20"/>
      <c r="DA491" s="20"/>
      <c r="DB491" s="20"/>
      <c r="DC491" s="20"/>
      <c r="DD491" s="20"/>
      <c r="DE491" s="20"/>
      <c r="DF491" s="20"/>
      <c r="DG491" s="20"/>
      <c r="DH491" s="20"/>
      <c r="DI491" s="20"/>
      <c r="DJ491" s="20"/>
      <c r="DK491" s="20"/>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row>
    <row r="492">
      <c r="A492" s="1"/>
      <c r="B492" s="1"/>
      <c r="C492" s="1"/>
      <c r="D492" s="1"/>
      <c r="E492" s="1"/>
      <c r="F492" s="1"/>
      <c r="G492" s="1"/>
      <c r="H492" s="1"/>
      <c r="I492" s="1"/>
      <c r="J492" s="1"/>
      <c r="K492" s="1"/>
      <c r="L492" s="1"/>
      <c r="M492" s="1"/>
      <c r="N492" s="1"/>
      <c r="O492" s="1"/>
      <c r="P492" s="1"/>
      <c r="Q492" s="1"/>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9"/>
      <c r="BU492" s="19"/>
      <c r="BV492" s="19"/>
      <c r="BW492" s="19"/>
      <c r="BX492" s="19"/>
      <c r="BY492" s="19"/>
      <c r="BZ492" s="19"/>
      <c r="CA492" s="19"/>
      <c r="CB492" s="19"/>
      <c r="CC492" s="19"/>
      <c r="CD492" s="19"/>
      <c r="CE492" s="19"/>
      <c r="CF492" s="19"/>
      <c r="CG492" s="19"/>
      <c r="CH492" s="19"/>
      <c r="CI492" s="19"/>
      <c r="CJ492" s="19"/>
      <c r="CK492" s="20"/>
      <c r="CL492" s="20"/>
      <c r="CM492" s="20"/>
      <c r="CN492" s="20"/>
      <c r="CO492" s="20"/>
      <c r="CP492" s="20"/>
      <c r="CQ492" s="20"/>
      <c r="CR492" s="20"/>
      <c r="CS492" s="20"/>
      <c r="CT492" s="20"/>
      <c r="CU492" s="20"/>
      <c r="CV492" s="20"/>
      <c r="CW492" s="20"/>
      <c r="CX492" s="20"/>
      <c r="CY492" s="20"/>
      <c r="CZ492" s="20"/>
      <c r="DA492" s="20"/>
      <c r="DB492" s="20"/>
      <c r="DC492" s="20"/>
      <c r="DD492" s="20"/>
      <c r="DE492" s="20"/>
      <c r="DF492" s="20"/>
      <c r="DG492" s="20"/>
      <c r="DH492" s="20"/>
      <c r="DI492" s="20"/>
      <c r="DJ492" s="20"/>
      <c r="DK492" s="20"/>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row>
    <row r="493">
      <c r="A493" s="1"/>
      <c r="B493" s="1"/>
      <c r="C493" s="1"/>
      <c r="D493" s="1"/>
      <c r="E493" s="1"/>
      <c r="F493" s="1"/>
      <c r="G493" s="1"/>
      <c r="H493" s="1"/>
      <c r="I493" s="1"/>
      <c r="J493" s="1"/>
      <c r="K493" s="1"/>
      <c r="L493" s="1"/>
      <c r="M493" s="1"/>
      <c r="N493" s="1"/>
      <c r="O493" s="1"/>
      <c r="P493" s="1"/>
      <c r="Q493" s="1"/>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9"/>
      <c r="BU493" s="19"/>
      <c r="BV493" s="19"/>
      <c r="BW493" s="19"/>
      <c r="BX493" s="19"/>
      <c r="BY493" s="19"/>
      <c r="BZ493" s="19"/>
      <c r="CA493" s="19"/>
      <c r="CB493" s="19"/>
      <c r="CC493" s="19"/>
      <c r="CD493" s="19"/>
      <c r="CE493" s="19"/>
      <c r="CF493" s="19"/>
      <c r="CG493" s="19"/>
      <c r="CH493" s="19"/>
      <c r="CI493" s="19"/>
      <c r="CJ493" s="19"/>
      <c r="CK493" s="20"/>
      <c r="CL493" s="20"/>
      <c r="CM493" s="20"/>
      <c r="CN493" s="20"/>
      <c r="CO493" s="20"/>
      <c r="CP493" s="20"/>
      <c r="CQ493" s="20"/>
      <c r="CR493" s="20"/>
      <c r="CS493" s="20"/>
      <c r="CT493" s="20"/>
      <c r="CU493" s="20"/>
      <c r="CV493" s="20"/>
      <c r="CW493" s="20"/>
      <c r="CX493" s="20"/>
      <c r="CY493" s="20"/>
      <c r="CZ493" s="20"/>
      <c r="DA493" s="20"/>
      <c r="DB493" s="20"/>
      <c r="DC493" s="20"/>
      <c r="DD493" s="20"/>
      <c r="DE493" s="20"/>
      <c r="DF493" s="20"/>
      <c r="DG493" s="20"/>
      <c r="DH493" s="20"/>
      <c r="DI493" s="20"/>
      <c r="DJ493" s="20"/>
      <c r="DK493" s="20"/>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row>
    <row r="494">
      <c r="A494" s="1"/>
      <c r="B494" s="1"/>
      <c r="C494" s="1"/>
      <c r="D494" s="1"/>
      <c r="E494" s="1"/>
      <c r="F494" s="1"/>
      <c r="G494" s="1"/>
      <c r="H494" s="1"/>
      <c r="I494" s="1"/>
      <c r="J494" s="1"/>
      <c r="K494" s="1"/>
      <c r="L494" s="1"/>
      <c r="M494" s="1"/>
      <c r="N494" s="1"/>
      <c r="O494" s="1"/>
      <c r="P494" s="1"/>
      <c r="Q494" s="1"/>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9"/>
      <c r="BU494" s="19"/>
      <c r="BV494" s="19"/>
      <c r="BW494" s="19"/>
      <c r="BX494" s="19"/>
      <c r="BY494" s="19"/>
      <c r="BZ494" s="19"/>
      <c r="CA494" s="19"/>
      <c r="CB494" s="19"/>
      <c r="CC494" s="19"/>
      <c r="CD494" s="19"/>
      <c r="CE494" s="19"/>
      <c r="CF494" s="19"/>
      <c r="CG494" s="19"/>
      <c r="CH494" s="19"/>
      <c r="CI494" s="19"/>
      <c r="CJ494" s="19"/>
      <c r="CK494" s="20"/>
      <c r="CL494" s="20"/>
      <c r="CM494" s="20"/>
      <c r="CN494" s="20"/>
      <c r="CO494" s="20"/>
      <c r="CP494" s="20"/>
      <c r="CQ494" s="20"/>
      <c r="CR494" s="20"/>
      <c r="CS494" s="20"/>
      <c r="CT494" s="20"/>
      <c r="CU494" s="20"/>
      <c r="CV494" s="20"/>
      <c r="CW494" s="20"/>
      <c r="CX494" s="20"/>
      <c r="CY494" s="20"/>
      <c r="CZ494" s="20"/>
      <c r="DA494" s="20"/>
      <c r="DB494" s="20"/>
      <c r="DC494" s="20"/>
      <c r="DD494" s="20"/>
      <c r="DE494" s="20"/>
      <c r="DF494" s="20"/>
      <c r="DG494" s="20"/>
      <c r="DH494" s="20"/>
      <c r="DI494" s="20"/>
      <c r="DJ494" s="20"/>
      <c r="DK494" s="20"/>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row>
    <row r="495">
      <c r="A495" s="1"/>
      <c r="B495" s="1"/>
      <c r="C495" s="1"/>
      <c r="D495" s="1"/>
      <c r="E495" s="1"/>
      <c r="F495" s="1"/>
      <c r="G495" s="1"/>
      <c r="H495" s="1"/>
      <c r="I495" s="1"/>
      <c r="J495" s="1"/>
      <c r="K495" s="1"/>
      <c r="L495" s="1"/>
      <c r="M495" s="1"/>
      <c r="N495" s="1"/>
      <c r="O495" s="1"/>
      <c r="P495" s="1"/>
      <c r="Q495" s="1"/>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9"/>
      <c r="BU495" s="19"/>
      <c r="BV495" s="19"/>
      <c r="BW495" s="19"/>
      <c r="BX495" s="19"/>
      <c r="BY495" s="19"/>
      <c r="BZ495" s="19"/>
      <c r="CA495" s="19"/>
      <c r="CB495" s="19"/>
      <c r="CC495" s="19"/>
      <c r="CD495" s="19"/>
      <c r="CE495" s="19"/>
      <c r="CF495" s="19"/>
      <c r="CG495" s="19"/>
      <c r="CH495" s="19"/>
      <c r="CI495" s="19"/>
      <c r="CJ495" s="19"/>
      <c r="CK495" s="20"/>
      <c r="CL495" s="20"/>
      <c r="CM495" s="20"/>
      <c r="CN495" s="20"/>
      <c r="CO495" s="20"/>
      <c r="CP495" s="20"/>
      <c r="CQ495" s="20"/>
      <c r="CR495" s="20"/>
      <c r="CS495" s="20"/>
      <c r="CT495" s="20"/>
      <c r="CU495" s="20"/>
      <c r="CV495" s="20"/>
      <c r="CW495" s="20"/>
      <c r="CX495" s="20"/>
      <c r="CY495" s="20"/>
      <c r="CZ495" s="20"/>
      <c r="DA495" s="20"/>
      <c r="DB495" s="20"/>
      <c r="DC495" s="20"/>
      <c r="DD495" s="20"/>
      <c r="DE495" s="20"/>
      <c r="DF495" s="20"/>
      <c r="DG495" s="20"/>
      <c r="DH495" s="20"/>
      <c r="DI495" s="20"/>
      <c r="DJ495" s="20"/>
      <c r="DK495" s="20"/>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row>
    <row r="496">
      <c r="A496" s="1"/>
      <c r="B496" s="1"/>
      <c r="C496" s="1"/>
      <c r="D496" s="1"/>
      <c r="E496" s="1"/>
      <c r="F496" s="1"/>
      <c r="G496" s="1"/>
      <c r="H496" s="1"/>
      <c r="I496" s="1"/>
      <c r="J496" s="1"/>
      <c r="K496" s="1"/>
      <c r="L496" s="1"/>
      <c r="M496" s="1"/>
      <c r="N496" s="1"/>
      <c r="O496" s="1"/>
      <c r="P496" s="1"/>
      <c r="Q496" s="1"/>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9"/>
      <c r="BU496" s="19"/>
      <c r="BV496" s="19"/>
      <c r="BW496" s="19"/>
      <c r="BX496" s="19"/>
      <c r="BY496" s="19"/>
      <c r="BZ496" s="19"/>
      <c r="CA496" s="19"/>
      <c r="CB496" s="19"/>
      <c r="CC496" s="19"/>
      <c r="CD496" s="19"/>
      <c r="CE496" s="19"/>
      <c r="CF496" s="19"/>
      <c r="CG496" s="19"/>
      <c r="CH496" s="19"/>
      <c r="CI496" s="19"/>
      <c r="CJ496" s="19"/>
      <c r="CK496" s="20"/>
      <c r="CL496" s="20"/>
      <c r="CM496" s="20"/>
      <c r="CN496" s="20"/>
      <c r="CO496" s="20"/>
      <c r="CP496" s="20"/>
      <c r="CQ496" s="20"/>
      <c r="CR496" s="20"/>
      <c r="CS496" s="20"/>
      <c r="CT496" s="20"/>
      <c r="CU496" s="20"/>
      <c r="CV496" s="20"/>
      <c r="CW496" s="20"/>
      <c r="CX496" s="20"/>
      <c r="CY496" s="20"/>
      <c r="CZ496" s="20"/>
      <c r="DA496" s="20"/>
      <c r="DB496" s="20"/>
      <c r="DC496" s="20"/>
      <c r="DD496" s="20"/>
      <c r="DE496" s="20"/>
      <c r="DF496" s="20"/>
      <c r="DG496" s="20"/>
      <c r="DH496" s="20"/>
      <c r="DI496" s="20"/>
      <c r="DJ496" s="20"/>
      <c r="DK496" s="20"/>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row>
    <row r="497">
      <c r="A497" s="1"/>
      <c r="B497" s="1"/>
      <c r="C497" s="1"/>
      <c r="D497" s="1"/>
      <c r="E497" s="1"/>
      <c r="F497" s="1"/>
      <c r="G497" s="1"/>
      <c r="H497" s="1"/>
      <c r="I497" s="1"/>
      <c r="J497" s="1"/>
      <c r="K497" s="1"/>
      <c r="L497" s="1"/>
      <c r="M497" s="1"/>
      <c r="N497" s="1"/>
      <c r="O497" s="1"/>
      <c r="P497" s="1"/>
      <c r="Q497" s="1"/>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9"/>
      <c r="BU497" s="19"/>
      <c r="BV497" s="19"/>
      <c r="BW497" s="19"/>
      <c r="BX497" s="19"/>
      <c r="BY497" s="19"/>
      <c r="BZ497" s="19"/>
      <c r="CA497" s="19"/>
      <c r="CB497" s="19"/>
      <c r="CC497" s="19"/>
      <c r="CD497" s="19"/>
      <c r="CE497" s="19"/>
      <c r="CF497" s="19"/>
      <c r="CG497" s="19"/>
      <c r="CH497" s="19"/>
      <c r="CI497" s="19"/>
      <c r="CJ497" s="19"/>
      <c r="CK497" s="20"/>
      <c r="CL497" s="20"/>
      <c r="CM497" s="20"/>
      <c r="CN497" s="20"/>
      <c r="CO497" s="20"/>
      <c r="CP497" s="20"/>
      <c r="CQ497" s="20"/>
      <c r="CR497" s="20"/>
      <c r="CS497" s="20"/>
      <c r="CT497" s="20"/>
      <c r="CU497" s="20"/>
      <c r="CV497" s="20"/>
      <c r="CW497" s="20"/>
      <c r="CX497" s="20"/>
      <c r="CY497" s="20"/>
      <c r="CZ497" s="20"/>
      <c r="DA497" s="20"/>
      <c r="DB497" s="20"/>
      <c r="DC497" s="20"/>
      <c r="DD497" s="20"/>
      <c r="DE497" s="20"/>
      <c r="DF497" s="20"/>
      <c r="DG497" s="20"/>
      <c r="DH497" s="20"/>
      <c r="DI497" s="20"/>
      <c r="DJ497" s="20"/>
      <c r="DK497" s="20"/>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row>
    <row r="498">
      <c r="A498" s="1"/>
      <c r="B498" s="1"/>
      <c r="C498" s="1"/>
      <c r="D498" s="1"/>
      <c r="E498" s="1"/>
      <c r="F498" s="1"/>
      <c r="G498" s="1"/>
      <c r="H498" s="1"/>
      <c r="I498" s="1"/>
      <c r="J498" s="1"/>
      <c r="K498" s="1"/>
      <c r="L498" s="1"/>
      <c r="M498" s="1"/>
      <c r="N498" s="1"/>
      <c r="O498" s="1"/>
      <c r="P498" s="1"/>
      <c r="Q498" s="1"/>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9"/>
      <c r="BU498" s="19"/>
      <c r="BV498" s="19"/>
      <c r="BW498" s="19"/>
      <c r="BX498" s="19"/>
      <c r="BY498" s="19"/>
      <c r="BZ498" s="19"/>
      <c r="CA498" s="19"/>
      <c r="CB498" s="19"/>
      <c r="CC498" s="19"/>
      <c r="CD498" s="19"/>
      <c r="CE498" s="19"/>
      <c r="CF498" s="19"/>
      <c r="CG498" s="19"/>
      <c r="CH498" s="19"/>
      <c r="CI498" s="19"/>
      <c r="CJ498" s="19"/>
      <c r="CK498" s="20"/>
      <c r="CL498" s="20"/>
      <c r="CM498" s="20"/>
      <c r="CN498" s="20"/>
      <c r="CO498" s="20"/>
      <c r="CP498" s="20"/>
      <c r="CQ498" s="20"/>
      <c r="CR498" s="20"/>
      <c r="CS498" s="20"/>
      <c r="CT498" s="20"/>
      <c r="CU498" s="20"/>
      <c r="CV498" s="20"/>
      <c r="CW498" s="20"/>
      <c r="CX498" s="20"/>
      <c r="CY498" s="20"/>
      <c r="CZ498" s="20"/>
      <c r="DA498" s="20"/>
      <c r="DB498" s="20"/>
      <c r="DC498" s="20"/>
      <c r="DD498" s="20"/>
      <c r="DE498" s="20"/>
      <c r="DF498" s="20"/>
      <c r="DG498" s="20"/>
      <c r="DH498" s="20"/>
      <c r="DI498" s="20"/>
      <c r="DJ498" s="20"/>
      <c r="DK498" s="20"/>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row>
    <row r="499">
      <c r="A499" s="1"/>
      <c r="B499" s="1"/>
      <c r="C499" s="1"/>
      <c r="D499" s="1"/>
      <c r="E499" s="1"/>
      <c r="F499" s="1"/>
      <c r="G499" s="1"/>
      <c r="H499" s="1"/>
      <c r="I499" s="1"/>
      <c r="J499" s="1"/>
      <c r="K499" s="1"/>
      <c r="L499" s="1"/>
      <c r="M499" s="1"/>
      <c r="N499" s="1"/>
      <c r="O499" s="1"/>
      <c r="P499" s="1"/>
      <c r="Q499" s="1"/>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9"/>
      <c r="BU499" s="19"/>
      <c r="BV499" s="19"/>
      <c r="BW499" s="19"/>
      <c r="BX499" s="19"/>
      <c r="BY499" s="19"/>
      <c r="BZ499" s="19"/>
      <c r="CA499" s="19"/>
      <c r="CB499" s="19"/>
      <c r="CC499" s="19"/>
      <c r="CD499" s="19"/>
      <c r="CE499" s="19"/>
      <c r="CF499" s="19"/>
      <c r="CG499" s="19"/>
      <c r="CH499" s="19"/>
      <c r="CI499" s="19"/>
      <c r="CJ499" s="19"/>
      <c r="CK499" s="20"/>
      <c r="CL499" s="20"/>
      <c r="CM499" s="20"/>
      <c r="CN499" s="20"/>
      <c r="CO499" s="20"/>
      <c r="CP499" s="20"/>
      <c r="CQ499" s="20"/>
      <c r="CR499" s="20"/>
      <c r="CS499" s="20"/>
      <c r="CT499" s="20"/>
      <c r="CU499" s="20"/>
      <c r="CV499" s="20"/>
      <c r="CW499" s="20"/>
      <c r="CX499" s="20"/>
      <c r="CY499" s="20"/>
      <c r="CZ499" s="20"/>
      <c r="DA499" s="20"/>
      <c r="DB499" s="20"/>
      <c r="DC499" s="20"/>
      <c r="DD499" s="20"/>
      <c r="DE499" s="20"/>
      <c r="DF499" s="20"/>
      <c r="DG499" s="20"/>
      <c r="DH499" s="20"/>
      <c r="DI499" s="20"/>
      <c r="DJ499" s="20"/>
      <c r="DK499" s="20"/>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row>
    <row r="500">
      <c r="A500" s="1"/>
      <c r="B500" s="1"/>
      <c r="C500" s="1"/>
      <c r="D500" s="1"/>
      <c r="E500" s="1"/>
      <c r="F500" s="1"/>
      <c r="G500" s="1"/>
      <c r="H500" s="1"/>
      <c r="I500" s="1"/>
      <c r="J500" s="1"/>
      <c r="K500" s="1"/>
      <c r="L500" s="1"/>
      <c r="M500" s="1"/>
      <c r="N500" s="1"/>
      <c r="O500" s="1"/>
      <c r="P500" s="1"/>
      <c r="Q500" s="1"/>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9"/>
      <c r="BU500" s="19"/>
      <c r="BV500" s="19"/>
      <c r="BW500" s="19"/>
      <c r="BX500" s="19"/>
      <c r="BY500" s="19"/>
      <c r="BZ500" s="19"/>
      <c r="CA500" s="19"/>
      <c r="CB500" s="19"/>
      <c r="CC500" s="19"/>
      <c r="CD500" s="19"/>
      <c r="CE500" s="19"/>
      <c r="CF500" s="19"/>
      <c r="CG500" s="19"/>
      <c r="CH500" s="19"/>
      <c r="CI500" s="19"/>
      <c r="CJ500" s="19"/>
      <c r="CK500" s="20"/>
      <c r="CL500" s="20"/>
      <c r="CM500" s="20"/>
      <c r="CN500" s="20"/>
      <c r="CO500" s="20"/>
      <c r="CP500" s="20"/>
      <c r="CQ500" s="20"/>
      <c r="CR500" s="20"/>
      <c r="CS500" s="20"/>
      <c r="CT500" s="20"/>
      <c r="CU500" s="20"/>
      <c r="CV500" s="20"/>
      <c r="CW500" s="20"/>
      <c r="CX500" s="20"/>
      <c r="CY500" s="20"/>
      <c r="CZ500" s="20"/>
      <c r="DA500" s="20"/>
      <c r="DB500" s="20"/>
      <c r="DC500" s="20"/>
      <c r="DD500" s="20"/>
      <c r="DE500" s="20"/>
      <c r="DF500" s="20"/>
      <c r="DG500" s="20"/>
      <c r="DH500" s="20"/>
      <c r="DI500" s="20"/>
      <c r="DJ500" s="20"/>
      <c r="DK500" s="20"/>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row>
    <row r="501">
      <c r="A501" s="1"/>
      <c r="B501" s="1"/>
      <c r="C501" s="1"/>
      <c r="D501" s="1"/>
      <c r="E501" s="1"/>
      <c r="F501" s="1"/>
      <c r="G501" s="1"/>
      <c r="H501" s="1"/>
      <c r="I501" s="1"/>
      <c r="J501" s="1"/>
      <c r="K501" s="1"/>
      <c r="L501" s="1"/>
      <c r="M501" s="1"/>
      <c r="N501" s="1"/>
      <c r="O501" s="1"/>
      <c r="P501" s="1"/>
      <c r="Q501" s="1"/>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9"/>
      <c r="BU501" s="19"/>
      <c r="BV501" s="19"/>
      <c r="BW501" s="19"/>
      <c r="BX501" s="19"/>
      <c r="BY501" s="19"/>
      <c r="BZ501" s="19"/>
      <c r="CA501" s="19"/>
      <c r="CB501" s="19"/>
      <c r="CC501" s="19"/>
      <c r="CD501" s="19"/>
      <c r="CE501" s="19"/>
      <c r="CF501" s="19"/>
      <c r="CG501" s="19"/>
      <c r="CH501" s="19"/>
      <c r="CI501" s="19"/>
      <c r="CJ501" s="19"/>
      <c r="CK501" s="20"/>
      <c r="CL501" s="20"/>
      <c r="CM501" s="20"/>
      <c r="CN501" s="20"/>
      <c r="CO501" s="20"/>
      <c r="CP501" s="20"/>
      <c r="CQ501" s="20"/>
      <c r="CR501" s="20"/>
      <c r="CS501" s="20"/>
      <c r="CT501" s="20"/>
      <c r="CU501" s="20"/>
      <c r="CV501" s="20"/>
      <c r="CW501" s="20"/>
      <c r="CX501" s="20"/>
      <c r="CY501" s="20"/>
      <c r="CZ501" s="20"/>
      <c r="DA501" s="20"/>
      <c r="DB501" s="20"/>
      <c r="DC501" s="20"/>
      <c r="DD501" s="20"/>
      <c r="DE501" s="20"/>
      <c r="DF501" s="20"/>
      <c r="DG501" s="20"/>
      <c r="DH501" s="20"/>
      <c r="DI501" s="20"/>
      <c r="DJ501" s="20"/>
      <c r="DK501" s="20"/>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row>
    <row r="502">
      <c r="A502" s="1"/>
      <c r="B502" s="1"/>
      <c r="C502" s="1"/>
      <c r="D502" s="1"/>
      <c r="E502" s="1"/>
      <c r="F502" s="1"/>
      <c r="G502" s="1"/>
      <c r="H502" s="1"/>
      <c r="I502" s="1"/>
      <c r="J502" s="1"/>
      <c r="K502" s="1"/>
      <c r="L502" s="1"/>
      <c r="M502" s="1"/>
      <c r="N502" s="1"/>
      <c r="O502" s="1"/>
      <c r="P502" s="1"/>
      <c r="Q502" s="1"/>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9"/>
      <c r="BU502" s="19"/>
      <c r="BV502" s="19"/>
      <c r="BW502" s="19"/>
      <c r="BX502" s="19"/>
      <c r="BY502" s="19"/>
      <c r="BZ502" s="19"/>
      <c r="CA502" s="19"/>
      <c r="CB502" s="19"/>
      <c r="CC502" s="19"/>
      <c r="CD502" s="19"/>
      <c r="CE502" s="19"/>
      <c r="CF502" s="19"/>
      <c r="CG502" s="19"/>
      <c r="CH502" s="19"/>
      <c r="CI502" s="19"/>
      <c r="CJ502" s="19"/>
      <c r="CK502" s="20"/>
      <c r="CL502" s="20"/>
      <c r="CM502" s="20"/>
      <c r="CN502" s="20"/>
      <c r="CO502" s="20"/>
      <c r="CP502" s="20"/>
      <c r="CQ502" s="20"/>
      <c r="CR502" s="20"/>
      <c r="CS502" s="20"/>
      <c r="CT502" s="20"/>
      <c r="CU502" s="20"/>
      <c r="CV502" s="20"/>
      <c r="CW502" s="20"/>
      <c r="CX502" s="20"/>
      <c r="CY502" s="20"/>
      <c r="CZ502" s="20"/>
      <c r="DA502" s="20"/>
      <c r="DB502" s="20"/>
      <c r="DC502" s="20"/>
      <c r="DD502" s="20"/>
      <c r="DE502" s="20"/>
      <c r="DF502" s="20"/>
      <c r="DG502" s="20"/>
      <c r="DH502" s="20"/>
      <c r="DI502" s="20"/>
      <c r="DJ502" s="20"/>
      <c r="DK502" s="20"/>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row>
    <row r="503">
      <c r="A503" s="1"/>
      <c r="B503" s="1"/>
      <c r="C503" s="1"/>
      <c r="D503" s="1"/>
      <c r="E503" s="1"/>
      <c r="F503" s="1"/>
      <c r="G503" s="1"/>
      <c r="H503" s="1"/>
      <c r="I503" s="1"/>
      <c r="J503" s="1"/>
      <c r="K503" s="1"/>
      <c r="L503" s="1"/>
      <c r="M503" s="1"/>
      <c r="N503" s="1"/>
      <c r="O503" s="1"/>
      <c r="P503" s="1"/>
      <c r="Q503" s="1"/>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9"/>
      <c r="BU503" s="19"/>
      <c r="BV503" s="19"/>
      <c r="BW503" s="19"/>
      <c r="BX503" s="19"/>
      <c r="BY503" s="19"/>
      <c r="BZ503" s="19"/>
      <c r="CA503" s="19"/>
      <c r="CB503" s="19"/>
      <c r="CC503" s="19"/>
      <c r="CD503" s="19"/>
      <c r="CE503" s="19"/>
      <c r="CF503" s="19"/>
      <c r="CG503" s="19"/>
      <c r="CH503" s="19"/>
      <c r="CI503" s="19"/>
      <c r="CJ503" s="19"/>
      <c r="CK503" s="20"/>
      <c r="CL503" s="20"/>
      <c r="CM503" s="20"/>
      <c r="CN503" s="20"/>
      <c r="CO503" s="20"/>
      <c r="CP503" s="20"/>
      <c r="CQ503" s="20"/>
      <c r="CR503" s="20"/>
      <c r="CS503" s="20"/>
      <c r="CT503" s="20"/>
      <c r="CU503" s="20"/>
      <c r="CV503" s="20"/>
      <c r="CW503" s="20"/>
      <c r="CX503" s="20"/>
      <c r="CY503" s="20"/>
      <c r="CZ503" s="20"/>
      <c r="DA503" s="20"/>
      <c r="DB503" s="20"/>
      <c r="DC503" s="20"/>
      <c r="DD503" s="20"/>
      <c r="DE503" s="20"/>
      <c r="DF503" s="20"/>
      <c r="DG503" s="20"/>
      <c r="DH503" s="20"/>
      <c r="DI503" s="20"/>
      <c r="DJ503" s="20"/>
      <c r="DK503" s="20"/>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row>
    <row r="504">
      <c r="A504" s="1"/>
      <c r="B504" s="1"/>
      <c r="C504" s="1"/>
      <c r="D504" s="1"/>
      <c r="E504" s="1"/>
      <c r="F504" s="1"/>
      <c r="G504" s="1"/>
      <c r="H504" s="1"/>
      <c r="I504" s="1"/>
      <c r="J504" s="1"/>
      <c r="K504" s="1"/>
      <c r="L504" s="1"/>
      <c r="M504" s="1"/>
      <c r="N504" s="1"/>
      <c r="O504" s="1"/>
      <c r="P504" s="1"/>
      <c r="Q504" s="1"/>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9"/>
      <c r="BU504" s="19"/>
      <c r="BV504" s="19"/>
      <c r="BW504" s="19"/>
      <c r="BX504" s="19"/>
      <c r="BY504" s="19"/>
      <c r="BZ504" s="19"/>
      <c r="CA504" s="19"/>
      <c r="CB504" s="19"/>
      <c r="CC504" s="19"/>
      <c r="CD504" s="19"/>
      <c r="CE504" s="19"/>
      <c r="CF504" s="19"/>
      <c r="CG504" s="19"/>
      <c r="CH504" s="19"/>
      <c r="CI504" s="19"/>
      <c r="CJ504" s="19"/>
      <c r="CK504" s="20"/>
      <c r="CL504" s="20"/>
      <c r="CM504" s="20"/>
      <c r="CN504" s="20"/>
      <c r="CO504" s="20"/>
      <c r="CP504" s="20"/>
      <c r="CQ504" s="20"/>
      <c r="CR504" s="20"/>
      <c r="CS504" s="20"/>
      <c r="CT504" s="20"/>
      <c r="CU504" s="20"/>
      <c r="CV504" s="20"/>
      <c r="CW504" s="20"/>
      <c r="CX504" s="20"/>
      <c r="CY504" s="20"/>
      <c r="CZ504" s="20"/>
      <c r="DA504" s="20"/>
      <c r="DB504" s="20"/>
      <c r="DC504" s="20"/>
      <c r="DD504" s="20"/>
      <c r="DE504" s="20"/>
      <c r="DF504" s="20"/>
      <c r="DG504" s="20"/>
      <c r="DH504" s="20"/>
      <c r="DI504" s="20"/>
      <c r="DJ504" s="20"/>
      <c r="DK504" s="20"/>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row>
    <row r="505">
      <c r="A505" s="1"/>
      <c r="B505" s="1"/>
      <c r="C505" s="1"/>
      <c r="D505" s="1"/>
      <c r="E505" s="1"/>
      <c r="F505" s="1"/>
      <c r="G505" s="1"/>
      <c r="H505" s="1"/>
      <c r="I505" s="1"/>
      <c r="J505" s="1"/>
      <c r="K505" s="1"/>
      <c r="L505" s="1"/>
      <c r="M505" s="1"/>
      <c r="N505" s="1"/>
      <c r="O505" s="1"/>
      <c r="P505" s="1"/>
      <c r="Q505" s="1"/>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9"/>
      <c r="BU505" s="19"/>
      <c r="BV505" s="19"/>
      <c r="BW505" s="19"/>
      <c r="BX505" s="19"/>
      <c r="BY505" s="19"/>
      <c r="BZ505" s="19"/>
      <c r="CA505" s="19"/>
      <c r="CB505" s="19"/>
      <c r="CC505" s="19"/>
      <c r="CD505" s="19"/>
      <c r="CE505" s="19"/>
      <c r="CF505" s="19"/>
      <c r="CG505" s="19"/>
      <c r="CH505" s="19"/>
      <c r="CI505" s="19"/>
      <c r="CJ505" s="19"/>
      <c r="CK505" s="20"/>
      <c r="CL505" s="20"/>
      <c r="CM505" s="20"/>
      <c r="CN505" s="20"/>
      <c r="CO505" s="20"/>
      <c r="CP505" s="20"/>
      <c r="CQ505" s="20"/>
      <c r="CR505" s="20"/>
      <c r="CS505" s="20"/>
      <c r="CT505" s="20"/>
      <c r="CU505" s="20"/>
      <c r="CV505" s="20"/>
      <c r="CW505" s="20"/>
      <c r="CX505" s="20"/>
      <c r="CY505" s="20"/>
      <c r="CZ505" s="20"/>
      <c r="DA505" s="20"/>
      <c r="DB505" s="20"/>
      <c r="DC505" s="20"/>
      <c r="DD505" s="20"/>
      <c r="DE505" s="20"/>
      <c r="DF505" s="20"/>
      <c r="DG505" s="20"/>
      <c r="DH505" s="20"/>
      <c r="DI505" s="20"/>
      <c r="DJ505" s="20"/>
      <c r="DK505" s="20"/>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row>
    <row r="506">
      <c r="A506" s="1"/>
      <c r="B506" s="1"/>
      <c r="C506" s="1"/>
      <c r="D506" s="1"/>
      <c r="E506" s="1"/>
      <c r="F506" s="1"/>
      <c r="G506" s="1"/>
      <c r="H506" s="1"/>
      <c r="I506" s="1"/>
      <c r="J506" s="1"/>
      <c r="K506" s="1"/>
      <c r="L506" s="1"/>
      <c r="M506" s="1"/>
      <c r="N506" s="1"/>
      <c r="O506" s="1"/>
      <c r="P506" s="1"/>
      <c r="Q506" s="1"/>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9"/>
      <c r="BU506" s="19"/>
      <c r="BV506" s="19"/>
      <c r="BW506" s="19"/>
      <c r="BX506" s="19"/>
      <c r="BY506" s="19"/>
      <c r="BZ506" s="19"/>
      <c r="CA506" s="19"/>
      <c r="CB506" s="19"/>
      <c r="CC506" s="19"/>
      <c r="CD506" s="19"/>
      <c r="CE506" s="19"/>
      <c r="CF506" s="19"/>
      <c r="CG506" s="19"/>
      <c r="CH506" s="19"/>
      <c r="CI506" s="19"/>
      <c r="CJ506" s="19"/>
      <c r="CK506" s="20"/>
      <c r="CL506" s="20"/>
      <c r="CM506" s="20"/>
      <c r="CN506" s="20"/>
      <c r="CO506" s="20"/>
      <c r="CP506" s="20"/>
      <c r="CQ506" s="20"/>
      <c r="CR506" s="20"/>
      <c r="CS506" s="20"/>
      <c r="CT506" s="20"/>
      <c r="CU506" s="20"/>
      <c r="CV506" s="20"/>
      <c r="CW506" s="20"/>
      <c r="CX506" s="20"/>
      <c r="CY506" s="20"/>
      <c r="CZ506" s="20"/>
      <c r="DA506" s="20"/>
      <c r="DB506" s="20"/>
      <c r="DC506" s="20"/>
      <c r="DD506" s="20"/>
      <c r="DE506" s="20"/>
      <c r="DF506" s="20"/>
      <c r="DG506" s="20"/>
      <c r="DH506" s="20"/>
      <c r="DI506" s="20"/>
      <c r="DJ506" s="20"/>
      <c r="DK506" s="20"/>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row>
    <row r="507">
      <c r="A507" s="1"/>
      <c r="B507" s="1"/>
      <c r="C507" s="1"/>
      <c r="D507" s="1"/>
      <c r="E507" s="1"/>
      <c r="F507" s="1"/>
      <c r="G507" s="1"/>
      <c r="H507" s="1"/>
      <c r="I507" s="1"/>
      <c r="J507" s="1"/>
      <c r="K507" s="1"/>
      <c r="L507" s="1"/>
      <c r="M507" s="1"/>
      <c r="N507" s="1"/>
      <c r="O507" s="1"/>
      <c r="P507" s="1"/>
      <c r="Q507" s="1"/>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9"/>
      <c r="BU507" s="19"/>
      <c r="BV507" s="19"/>
      <c r="BW507" s="19"/>
      <c r="BX507" s="19"/>
      <c r="BY507" s="19"/>
      <c r="BZ507" s="19"/>
      <c r="CA507" s="19"/>
      <c r="CB507" s="19"/>
      <c r="CC507" s="19"/>
      <c r="CD507" s="19"/>
      <c r="CE507" s="19"/>
      <c r="CF507" s="19"/>
      <c r="CG507" s="19"/>
      <c r="CH507" s="19"/>
      <c r="CI507" s="19"/>
      <c r="CJ507" s="19"/>
      <c r="CK507" s="20"/>
      <c r="CL507" s="20"/>
      <c r="CM507" s="20"/>
      <c r="CN507" s="20"/>
      <c r="CO507" s="20"/>
      <c r="CP507" s="20"/>
      <c r="CQ507" s="20"/>
      <c r="CR507" s="20"/>
      <c r="CS507" s="20"/>
      <c r="CT507" s="20"/>
      <c r="CU507" s="20"/>
      <c r="CV507" s="20"/>
      <c r="CW507" s="20"/>
      <c r="CX507" s="20"/>
      <c r="CY507" s="20"/>
      <c r="CZ507" s="20"/>
      <c r="DA507" s="20"/>
      <c r="DB507" s="20"/>
      <c r="DC507" s="20"/>
      <c r="DD507" s="20"/>
      <c r="DE507" s="20"/>
      <c r="DF507" s="20"/>
      <c r="DG507" s="20"/>
      <c r="DH507" s="20"/>
      <c r="DI507" s="20"/>
      <c r="DJ507" s="20"/>
      <c r="DK507" s="20"/>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row>
    <row r="508">
      <c r="A508" s="1"/>
      <c r="B508" s="1"/>
      <c r="C508" s="1"/>
      <c r="D508" s="1"/>
      <c r="E508" s="1"/>
      <c r="F508" s="1"/>
      <c r="G508" s="1"/>
      <c r="H508" s="1"/>
      <c r="I508" s="1"/>
      <c r="J508" s="1"/>
      <c r="K508" s="1"/>
      <c r="L508" s="1"/>
      <c r="M508" s="1"/>
      <c r="N508" s="1"/>
      <c r="O508" s="1"/>
      <c r="P508" s="1"/>
      <c r="Q508" s="1"/>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9"/>
      <c r="BU508" s="19"/>
      <c r="BV508" s="19"/>
      <c r="BW508" s="19"/>
      <c r="BX508" s="19"/>
      <c r="BY508" s="19"/>
      <c r="BZ508" s="19"/>
      <c r="CA508" s="19"/>
      <c r="CB508" s="19"/>
      <c r="CC508" s="19"/>
      <c r="CD508" s="19"/>
      <c r="CE508" s="19"/>
      <c r="CF508" s="19"/>
      <c r="CG508" s="19"/>
      <c r="CH508" s="19"/>
      <c r="CI508" s="19"/>
      <c r="CJ508" s="19"/>
      <c r="CK508" s="20"/>
      <c r="CL508" s="20"/>
      <c r="CM508" s="20"/>
      <c r="CN508" s="20"/>
      <c r="CO508" s="20"/>
      <c r="CP508" s="20"/>
      <c r="CQ508" s="20"/>
      <c r="CR508" s="20"/>
      <c r="CS508" s="20"/>
      <c r="CT508" s="20"/>
      <c r="CU508" s="20"/>
      <c r="CV508" s="20"/>
      <c r="CW508" s="20"/>
      <c r="CX508" s="20"/>
      <c r="CY508" s="20"/>
      <c r="CZ508" s="20"/>
      <c r="DA508" s="20"/>
      <c r="DB508" s="20"/>
      <c r="DC508" s="20"/>
      <c r="DD508" s="20"/>
      <c r="DE508" s="20"/>
      <c r="DF508" s="20"/>
      <c r="DG508" s="20"/>
      <c r="DH508" s="20"/>
      <c r="DI508" s="20"/>
      <c r="DJ508" s="20"/>
      <c r="DK508" s="20"/>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row>
    <row r="509">
      <c r="A509" s="1"/>
      <c r="B509" s="1"/>
      <c r="C509" s="1"/>
      <c r="D509" s="1"/>
      <c r="E509" s="1"/>
      <c r="F509" s="1"/>
      <c r="G509" s="1"/>
      <c r="H509" s="1"/>
      <c r="I509" s="1"/>
      <c r="J509" s="1"/>
      <c r="K509" s="1"/>
      <c r="L509" s="1"/>
      <c r="M509" s="1"/>
      <c r="N509" s="1"/>
      <c r="O509" s="1"/>
      <c r="P509" s="1"/>
      <c r="Q509" s="1"/>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9"/>
      <c r="BU509" s="19"/>
      <c r="BV509" s="19"/>
      <c r="BW509" s="19"/>
      <c r="BX509" s="19"/>
      <c r="BY509" s="19"/>
      <c r="BZ509" s="19"/>
      <c r="CA509" s="19"/>
      <c r="CB509" s="19"/>
      <c r="CC509" s="19"/>
      <c r="CD509" s="19"/>
      <c r="CE509" s="19"/>
      <c r="CF509" s="19"/>
      <c r="CG509" s="19"/>
      <c r="CH509" s="19"/>
      <c r="CI509" s="19"/>
      <c r="CJ509" s="19"/>
      <c r="CK509" s="20"/>
      <c r="CL509" s="20"/>
      <c r="CM509" s="20"/>
      <c r="CN509" s="20"/>
      <c r="CO509" s="20"/>
      <c r="CP509" s="20"/>
      <c r="CQ509" s="20"/>
      <c r="CR509" s="20"/>
      <c r="CS509" s="20"/>
      <c r="CT509" s="20"/>
      <c r="CU509" s="20"/>
      <c r="CV509" s="20"/>
      <c r="CW509" s="20"/>
      <c r="CX509" s="20"/>
      <c r="CY509" s="20"/>
      <c r="CZ509" s="20"/>
      <c r="DA509" s="20"/>
      <c r="DB509" s="20"/>
      <c r="DC509" s="20"/>
      <c r="DD509" s="20"/>
      <c r="DE509" s="20"/>
      <c r="DF509" s="20"/>
      <c r="DG509" s="20"/>
      <c r="DH509" s="20"/>
      <c r="DI509" s="20"/>
      <c r="DJ509" s="20"/>
      <c r="DK509" s="20"/>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row>
    <row r="510">
      <c r="A510" s="1"/>
      <c r="B510" s="1"/>
      <c r="C510" s="1"/>
      <c r="D510" s="1"/>
      <c r="E510" s="1"/>
      <c r="F510" s="1"/>
      <c r="G510" s="1"/>
      <c r="H510" s="1"/>
      <c r="I510" s="1"/>
      <c r="J510" s="1"/>
      <c r="K510" s="1"/>
      <c r="L510" s="1"/>
      <c r="M510" s="1"/>
      <c r="N510" s="1"/>
      <c r="O510" s="1"/>
      <c r="P510" s="1"/>
      <c r="Q510" s="1"/>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7"/>
      <c r="AS510" s="17"/>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9"/>
      <c r="BU510" s="19"/>
      <c r="BV510" s="19"/>
      <c r="BW510" s="19"/>
      <c r="BX510" s="19"/>
      <c r="BY510" s="19"/>
      <c r="BZ510" s="19"/>
      <c r="CA510" s="19"/>
      <c r="CB510" s="19"/>
      <c r="CC510" s="19"/>
      <c r="CD510" s="19"/>
      <c r="CE510" s="19"/>
      <c r="CF510" s="19"/>
      <c r="CG510" s="19"/>
      <c r="CH510" s="19"/>
      <c r="CI510" s="19"/>
      <c r="CJ510" s="19"/>
      <c r="CK510" s="20"/>
      <c r="CL510" s="20"/>
      <c r="CM510" s="20"/>
      <c r="CN510" s="20"/>
      <c r="CO510" s="20"/>
      <c r="CP510" s="20"/>
      <c r="CQ510" s="20"/>
      <c r="CR510" s="20"/>
      <c r="CS510" s="20"/>
      <c r="CT510" s="20"/>
      <c r="CU510" s="20"/>
      <c r="CV510" s="20"/>
      <c r="CW510" s="20"/>
      <c r="CX510" s="20"/>
      <c r="CY510" s="20"/>
      <c r="CZ510" s="20"/>
      <c r="DA510" s="20"/>
      <c r="DB510" s="20"/>
      <c r="DC510" s="20"/>
      <c r="DD510" s="20"/>
      <c r="DE510" s="20"/>
      <c r="DF510" s="20"/>
      <c r="DG510" s="20"/>
      <c r="DH510" s="20"/>
      <c r="DI510" s="20"/>
      <c r="DJ510" s="20"/>
      <c r="DK510" s="20"/>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row>
    <row r="511">
      <c r="A511" s="1"/>
      <c r="B511" s="1"/>
      <c r="C511" s="1"/>
      <c r="D511" s="1"/>
      <c r="E511" s="1"/>
      <c r="F511" s="1"/>
      <c r="G511" s="1"/>
      <c r="H511" s="1"/>
      <c r="I511" s="1"/>
      <c r="J511" s="1"/>
      <c r="K511" s="1"/>
      <c r="L511" s="1"/>
      <c r="M511" s="1"/>
      <c r="N511" s="1"/>
      <c r="O511" s="1"/>
      <c r="P511" s="1"/>
      <c r="Q511" s="1"/>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7"/>
      <c r="AS511" s="17"/>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9"/>
      <c r="BU511" s="19"/>
      <c r="BV511" s="19"/>
      <c r="BW511" s="19"/>
      <c r="BX511" s="19"/>
      <c r="BY511" s="19"/>
      <c r="BZ511" s="19"/>
      <c r="CA511" s="19"/>
      <c r="CB511" s="19"/>
      <c r="CC511" s="19"/>
      <c r="CD511" s="19"/>
      <c r="CE511" s="19"/>
      <c r="CF511" s="19"/>
      <c r="CG511" s="19"/>
      <c r="CH511" s="19"/>
      <c r="CI511" s="19"/>
      <c r="CJ511" s="19"/>
      <c r="CK511" s="20"/>
      <c r="CL511" s="20"/>
      <c r="CM511" s="20"/>
      <c r="CN511" s="20"/>
      <c r="CO511" s="20"/>
      <c r="CP511" s="20"/>
      <c r="CQ511" s="20"/>
      <c r="CR511" s="20"/>
      <c r="CS511" s="20"/>
      <c r="CT511" s="20"/>
      <c r="CU511" s="20"/>
      <c r="CV511" s="20"/>
      <c r="CW511" s="20"/>
      <c r="CX511" s="20"/>
      <c r="CY511" s="20"/>
      <c r="CZ511" s="20"/>
      <c r="DA511" s="20"/>
      <c r="DB511" s="20"/>
      <c r="DC511" s="20"/>
      <c r="DD511" s="20"/>
      <c r="DE511" s="20"/>
      <c r="DF511" s="20"/>
      <c r="DG511" s="20"/>
      <c r="DH511" s="20"/>
      <c r="DI511" s="20"/>
      <c r="DJ511" s="20"/>
      <c r="DK511" s="20"/>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row>
    <row r="512">
      <c r="A512" s="1"/>
      <c r="B512" s="1"/>
      <c r="C512" s="1"/>
      <c r="D512" s="1"/>
      <c r="E512" s="1"/>
      <c r="F512" s="1"/>
      <c r="G512" s="1"/>
      <c r="H512" s="1"/>
      <c r="I512" s="1"/>
      <c r="J512" s="1"/>
      <c r="K512" s="1"/>
      <c r="L512" s="1"/>
      <c r="M512" s="1"/>
      <c r="N512" s="1"/>
      <c r="O512" s="1"/>
      <c r="P512" s="1"/>
      <c r="Q512" s="1"/>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9"/>
      <c r="BU512" s="19"/>
      <c r="BV512" s="19"/>
      <c r="BW512" s="19"/>
      <c r="BX512" s="19"/>
      <c r="BY512" s="19"/>
      <c r="BZ512" s="19"/>
      <c r="CA512" s="19"/>
      <c r="CB512" s="19"/>
      <c r="CC512" s="19"/>
      <c r="CD512" s="19"/>
      <c r="CE512" s="19"/>
      <c r="CF512" s="19"/>
      <c r="CG512" s="19"/>
      <c r="CH512" s="19"/>
      <c r="CI512" s="19"/>
      <c r="CJ512" s="19"/>
      <c r="CK512" s="20"/>
      <c r="CL512" s="20"/>
      <c r="CM512" s="20"/>
      <c r="CN512" s="20"/>
      <c r="CO512" s="20"/>
      <c r="CP512" s="20"/>
      <c r="CQ512" s="20"/>
      <c r="CR512" s="20"/>
      <c r="CS512" s="20"/>
      <c r="CT512" s="20"/>
      <c r="CU512" s="20"/>
      <c r="CV512" s="20"/>
      <c r="CW512" s="20"/>
      <c r="CX512" s="20"/>
      <c r="CY512" s="20"/>
      <c r="CZ512" s="20"/>
      <c r="DA512" s="20"/>
      <c r="DB512" s="20"/>
      <c r="DC512" s="20"/>
      <c r="DD512" s="20"/>
      <c r="DE512" s="20"/>
      <c r="DF512" s="20"/>
      <c r="DG512" s="20"/>
      <c r="DH512" s="20"/>
      <c r="DI512" s="20"/>
      <c r="DJ512" s="20"/>
      <c r="DK512" s="20"/>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row>
    <row r="513">
      <c r="A513" s="1"/>
      <c r="B513" s="1"/>
      <c r="C513" s="1"/>
      <c r="D513" s="1"/>
      <c r="E513" s="1"/>
      <c r="F513" s="1"/>
      <c r="G513" s="1"/>
      <c r="H513" s="1"/>
      <c r="I513" s="1"/>
      <c r="J513" s="1"/>
      <c r="K513" s="1"/>
      <c r="L513" s="1"/>
      <c r="M513" s="1"/>
      <c r="N513" s="1"/>
      <c r="O513" s="1"/>
      <c r="P513" s="1"/>
      <c r="Q513" s="1"/>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9"/>
      <c r="BU513" s="19"/>
      <c r="BV513" s="19"/>
      <c r="BW513" s="19"/>
      <c r="BX513" s="19"/>
      <c r="BY513" s="19"/>
      <c r="BZ513" s="19"/>
      <c r="CA513" s="19"/>
      <c r="CB513" s="19"/>
      <c r="CC513" s="19"/>
      <c r="CD513" s="19"/>
      <c r="CE513" s="19"/>
      <c r="CF513" s="19"/>
      <c r="CG513" s="19"/>
      <c r="CH513" s="19"/>
      <c r="CI513" s="19"/>
      <c r="CJ513" s="19"/>
      <c r="CK513" s="20"/>
      <c r="CL513" s="20"/>
      <c r="CM513" s="20"/>
      <c r="CN513" s="20"/>
      <c r="CO513" s="20"/>
      <c r="CP513" s="20"/>
      <c r="CQ513" s="20"/>
      <c r="CR513" s="20"/>
      <c r="CS513" s="20"/>
      <c r="CT513" s="20"/>
      <c r="CU513" s="20"/>
      <c r="CV513" s="20"/>
      <c r="CW513" s="20"/>
      <c r="CX513" s="20"/>
      <c r="CY513" s="20"/>
      <c r="CZ513" s="20"/>
      <c r="DA513" s="20"/>
      <c r="DB513" s="20"/>
      <c r="DC513" s="20"/>
      <c r="DD513" s="20"/>
      <c r="DE513" s="20"/>
      <c r="DF513" s="20"/>
      <c r="DG513" s="20"/>
      <c r="DH513" s="20"/>
      <c r="DI513" s="20"/>
      <c r="DJ513" s="20"/>
      <c r="DK513" s="20"/>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row>
    <row r="514">
      <c r="A514" s="1"/>
      <c r="B514" s="1"/>
      <c r="C514" s="1"/>
      <c r="D514" s="1"/>
      <c r="E514" s="1"/>
      <c r="F514" s="1"/>
      <c r="G514" s="1"/>
      <c r="H514" s="1"/>
      <c r="I514" s="1"/>
      <c r="J514" s="1"/>
      <c r="K514" s="1"/>
      <c r="L514" s="1"/>
      <c r="M514" s="1"/>
      <c r="N514" s="1"/>
      <c r="O514" s="1"/>
      <c r="P514" s="1"/>
      <c r="Q514" s="1"/>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9"/>
      <c r="BU514" s="19"/>
      <c r="BV514" s="19"/>
      <c r="BW514" s="19"/>
      <c r="BX514" s="19"/>
      <c r="BY514" s="19"/>
      <c r="BZ514" s="19"/>
      <c r="CA514" s="19"/>
      <c r="CB514" s="19"/>
      <c r="CC514" s="19"/>
      <c r="CD514" s="19"/>
      <c r="CE514" s="19"/>
      <c r="CF514" s="19"/>
      <c r="CG514" s="19"/>
      <c r="CH514" s="19"/>
      <c r="CI514" s="19"/>
      <c r="CJ514" s="19"/>
      <c r="CK514" s="20"/>
      <c r="CL514" s="20"/>
      <c r="CM514" s="20"/>
      <c r="CN514" s="20"/>
      <c r="CO514" s="20"/>
      <c r="CP514" s="20"/>
      <c r="CQ514" s="20"/>
      <c r="CR514" s="20"/>
      <c r="CS514" s="20"/>
      <c r="CT514" s="20"/>
      <c r="CU514" s="20"/>
      <c r="CV514" s="20"/>
      <c r="CW514" s="20"/>
      <c r="CX514" s="20"/>
      <c r="CY514" s="20"/>
      <c r="CZ514" s="20"/>
      <c r="DA514" s="20"/>
      <c r="DB514" s="20"/>
      <c r="DC514" s="20"/>
      <c r="DD514" s="20"/>
      <c r="DE514" s="20"/>
      <c r="DF514" s="20"/>
      <c r="DG514" s="20"/>
      <c r="DH514" s="20"/>
      <c r="DI514" s="20"/>
      <c r="DJ514" s="20"/>
      <c r="DK514" s="20"/>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row>
    <row r="515">
      <c r="A515" s="1"/>
      <c r="B515" s="1"/>
      <c r="C515" s="1"/>
      <c r="D515" s="1"/>
      <c r="E515" s="1"/>
      <c r="F515" s="1"/>
      <c r="G515" s="1"/>
      <c r="H515" s="1"/>
      <c r="I515" s="1"/>
      <c r="J515" s="1"/>
      <c r="K515" s="1"/>
      <c r="L515" s="1"/>
      <c r="M515" s="1"/>
      <c r="N515" s="1"/>
      <c r="O515" s="1"/>
      <c r="P515" s="1"/>
      <c r="Q515" s="1"/>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9"/>
      <c r="BU515" s="19"/>
      <c r="BV515" s="19"/>
      <c r="BW515" s="19"/>
      <c r="BX515" s="19"/>
      <c r="BY515" s="19"/>
      <c r="BZ515" s="19"/>
      <c r="CA515" s="19"/>
      <c r="CB515" s="19"/>
      <c r="CC515" s="19"/>
      <c r="CD515" s="19"/>
      <c r="CE515" s="19"/>
      <c r="CF515" s="19"/>
      <c r="CG515" s="19"/>
      <c r="CH515" s="19"/>
      <c r="CI515" s="19"/>
      <c r="CJ515" s="19"/>
      <c r="CK515" s="20"/>
      <c r="CL515" s="20"/>
      <c r="CM515" s="20"/>
      <c r="CN515" s="20"/>
      <c r="CO515" s="20"/>
      <c r="CP515" s="20"/>
      <c r="CQ515" s="20"/>
      <c r="CR515" s="20"/>
      <c r="CS515" s="20"/>
      <c r="CT515" s="20"/>
      <c r="CU515" s="20"/>
      <c r="CV515" s="20"/>
      <c r="CW515" s="20"/>
      <c r="CX515" s="20"/>
      <c r="CY515" s="20"/>
      <c r="CZ515" s="20"/>
      <c r="DA515" s="20"/>
      <c r="DB515" s="20"/>
      <c r="DC515" s="20"/>
      <c r="DD515" s="20"/>
      <c r="DE515" s="20"/>
      <c r="DF515" s="20"/>
      <c r="DG515" s="20"/>
      <c r="DH515" s="20"/>
      <c r="DI515" s="20"/>
      <c r="DJ515" s="20"/>
      <c r="DK515" s="20"/>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row>
    <row r="516">
      <c r="A516" s="1"/>
      <c r="B516" s="1"/>
      <c r="C516" s="1"/>
      <c r="D516" s="1"/>
      <c r="E516" s="1"/>
      <c r="F516" s="1"/>
      <c r="G516" s="1"/>
      <c r="H516" s="1"/>
      <c r="I516" s="1"/>
      <c r="J516" s="1"/>
      <c r="K516" s="1"/>
      <c r="L516" s="1"/>
      <c r="M516" s="1"/>
      <c r="N516" s="1"/>
      <c r="O516" s="1"/>
      <c r="P516" s="1"/>
      <c r="Q516" s="1"/>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9"/>
      <c r="BU516" s="19"/>
      <c r="BV516" s="19"/>
      <c r="BW516" s="19"/>
      <c r="BX516" s="19"/>
      <c r="BY516" s="19"/>
      <c r="BZ516" s="19"/>
      <c r="CA516" s="19"/>
      <c r="CB516" s="19"/>
      <c r="CC516" s="19"/>
      <c r="CD516" s="19"/>
      <c r="CE516" s="19"/>
      <c r="CF516" s="19"/>
      <c r="CG516" s="19"/>
      <c r="CH516" s="19"/>
      <c r="CI516" s="19"/>
      <c r="CJ516" s="19"/>
      <c r="CK516" s="20"/>
      <c r="CL516" s="20"/>
      <c r="CM516" s="20"/>
      <c r="CN516" s="20"/>
      <c r="CO516" s="20"/>
      <c r="CP516" s="20"/>
      <c r="CQ516" s="20"/>
      <c r="CR516" s="20"/>
      <c r="CS516" s="20"/>
      <c r="CT516" s="20"/>
      <c r="CU516" s="20"/>
      <c r="CV516" s="20"/>
      <c r="CW516" s="20"/>
      <c r="CX516" s="20"/>
      <c r="CY516" s="20"/>
      <c r="CZ516" s="20"/>
      <c r="DA516" s="20"/>
      <c r="DB516" s="20"/>
      <c r="DC516" s="20"/>
      <c r="DD516" s="20"/>
      <c r="DE516" s="20"/>
      <c r="DF516" s="20"/>
      <c r="DG516" s="20"/>
      <c r="DH516" s="20"/>
      <c r="DI516" s="20"/>
      <c r="DJ516" s="20"/>
      <c r="DK516" s="20"/>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row>
    <row r="517">
      <c r="A517" s="1"/>
      <c r="B517" s="1"/>
      <c r="C517" s="1"/>
      <c r="D517" s="1"/>
      <c r="E517" s="1"/>
      <c r="F517" s="1"/>
      <c r="G517" s="1"/>
      <c r="H517" s="1"/>
      <c r="I517" s="1"/>
      <c r="J517" s="1"/>
      <c r="K517" s="1"/>
      <c r="L517" s="1"/>
      <c r="M517" s="1"/>
      <c r="N517" s="1"/>
      <c r="O517" s="1"/>
      <c r="P517" s="1"/>
      <c r="Q517" s="1"/>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9"/>
      <c r="BU517" s="19"/>
      <c r="BV517" s="19"/>
      <c r="BW517" s="19"/>
      <c r="BX517" s="19"/>
      <c r="BY517" s="19"/>
      <c r="BZ517" s="19"/>
      <c r="CA517" s="19"/>
      <c r="CB517" s="19"/>
      <c r="CC517" s="19"/>
      <c r="CD517" s="19"/>
      <c r="CE517" s="19"/>
      <c r="CF517" s="19"/>
      <c r="CG517" s="19"/>
      <c r="CH517" s="19"/>
      <c r="CI517" s="19"/>
      <c r="CJ517" s="19"/>
      <c r="CK517" s="20"/>
      <c r="CL517" s="20"/>
      <c r="CM517" s="20"/>
      <c r="CN517" s="20"/>
      <c r="CO517" s="20"/>
      <c r="CP517" s="20"/>
      <c r="CQ517" s="20"/>
      <c r="CR517" s="20"/>
      <c r="CS517" s="20"/>
      <c r="CT517" s="20"/>
      <c r="CU517" s="20"/>
      <c r="CV517" s="20"/>
      <c r="CW517" s="20"/>
      <c r="CX517" s="20"/>
      <c r="CY517" s="20"/>
      <c r="CZ517" s="20"/>
      <c r="DA517" s="20"/>
      <c r="DB517" s="20"/>
      <c r="DC517" s="20"/>
      <c r="DD517" s="20"/>
      <c r="DE517" s="20"/>
      <c r="DF517" s="20"/>
      <c r="DG517" s="20"/>
      <c r="DH517" s="20"/>
      <c r="DI517" s="20"/>
      <c r="DJ517" s="20"/>
      <c r="DK517" s="20"/>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row>
    <row r="518">
      <c r="A518" s="1"/>
      <c r="B518" s="1"/>
      <c r="C518" s="1"/>
      <c r="D518" s="1"/>
      <c r="E518" s="1"/>
      <c r="F518" s="1"/>
      <c r="G518" s="1"/>
      <c r="H518" s="1"/>
      <c r="I518" s="1"/>
      <c r="J518" s="1"/>
      <c r="K518" s="1"/>
      <c r="L518" s="1"/>
      <c r="M518" s="1"/>
      <c r="N518" s="1"/>
      <c r="O518" s="1"/>
      <c r="P518" s="1"/>
      <c r="Q518" s="1"/>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9"/>
      <c r="BU518" s="19"/>
      <c r="BV518" s="19"/>
      <c r="BW518" s="19"/>
      <c r="BX518" s="19"/>
      <c r="BY518" s="19"/>
      <c r="BZ518" s="19"/>
      <c r="CA518" s="19"/>
      <c r="CB518" s="19"/>
      <c r="CC518" s="19"/>
      <c r="CD518" s="19"/>
      <c r="CE518" s="19"/>
      <c r="CF518" s="19"/>
      <c r="CG518" s="19"/>
      <c r="CH518" s="19"/>
      <c r="CI518" s="19"/>
      <c r="CJ518" s="19"/>
      <c r="CK518" s="20"/>
      <c r="CL518" s="20"/>
      <c r="CM518" s="20"/>
      <c r="CN518" s="20"/>
      <c r="CO518" s="20"/>
      <c r="CP518" s="20"/>
      <c r="CQ518" s="20"/>
      <c r="CR518" s="20"/>
      <c r="CS518" s="20"/>
      <c r="CT518" s="20"/>
      <c r="CU518" s="20"/>
      <c r="CV518" s="20"/>
      <c r="CW518" s="20"/>
      <c r="CX518" s="20"/>
      <c r="CY518" s="20"/>
      <c r="CZ518" s="20"/>
      <c r="DA518" s="20"/>
      <c r="DB518" s="20"/>
      <c r="DC518" s="20"/>
      <c r="DD518" s="20"/>
      <c r="DE518" s="20"/>
      <c r="DF518" s="20"/>
      <c r="DG518" s="20"/>
      <c r="DH518" s="20"/>
      <c r="DI518" s="20"/>
      <c r="DJ518" s="20"/>
      <c r="DK518" s="20"/>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row>
    <row r="519">
      <c r="A519" s="1"/>
      <c r="B519" s="1"/>
      <c r="C519" s="1"/>
      <c r="D519" s="1"/>
      <c r="E519" s="1"/>
      <c r="F519" s="1"/>
      <c r="G519" s="1"/>
      <c r="H519" s="1"/>
      <c r="I519" s="1"/>
      <c r="J519" s="1"/>
      <c r="K519" s="1"/>
      <c r="L519" s="1"/>
      <c r="M519" s="1"/>
      <c r="N519" s="1"/>
      <c r="O519" s="1"/>
      <c r="P519" s="1"/>
      <c r="Q519" s="1"/>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9"/>
      <c r="BU519" s="19"/>
      <c r="BV519" s="19"/>
      <c r="BW519" s="19"/>
      <c r="BX519" s="19"/>
      <c r="BY519" s="19"/>
      <c r="BZ519" s="19"/>
      <c r="CA519" s="19"/>
      <c r="CB519" s="19"/>
      <c r="CC519" s="19"/>
      <c r="CD519" s="19"/>
      <c r="CE519" s="19"/>
      <c r="CF519" s="19"/>
      <c r="CG519" s="19"/>
      <c r="CH519" s="19"/>
      <c r="CI519" s="19"/>
      <c r="CJ519" s="19"/>
      <c r="CK519" s="20"/>
      <c r="CL519" s="20"/>
      <c r="CM519" s="20"/>
      <c r="CN519" s="20"/>
      <c r="CO519" s="20"/>
      <c r="CP519" s="20"/>
      <c r="CQ519" s="20"/>
      <c r="CR519" s="20"/>
      <c r="CS519" s="20"/>
      <c r="CT519" s="20"/>
      <c r="CU519" s="20"/>
      <c r="CV519" s="20"/>
      <c r="CW519" s="20"/>
      <c r="CX519" s="20"/>
      <c r="CY519" s="20"/>
      <c r="CZ519" s="20"/>
      <c r="DA519" s="20"/>
      <c r="DB519" s="20"/>
      <c r="DC519" s="20"/>
      <c r="DD519" s="20"/>
      <c r="DE519" s="20"/>
      <c r="DF519" s="20"/>
      <c r="DG519" s="20"/>
      <c r="DH519" s="20"/>
      <c r="DI519" s="20"/>
      <c r="DJ519" s="20"/>
      <c r="DK519" s="20"/>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row>
    <row r="520">
      <c r="A520" s="1"/>
      <c r="B520" s="1"/>
      <c r="C520" s="1"/>
      <c r="D520" s="1"/>
      <c r="E520" s="1"/>
      <c r="F520" s="1"/>
      <c r="G520" s="1"/>
      <c r="H520" s="1"/>
      <c r="I520" s="1"/>
      <c r="J520" s="1"/>
      <c r="K520" s="1"/>
      <c r="L520" s="1"/>
      <c r="M520" s="1"/>
      <c r="N520" s="1"/>
      <c r="O520" s="1"/>
      <c r="P520" s="1"/>
      <c r="Q520" s="1"/>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9"/>
      <c r="BU520" s="19"/>
      <c r="BV520" s="19"/>
      <c r="BW520" s="19"/>
      <c r="BX520" s="19"/>
      <c r="BY520" s="19"/>
      <c r="BZ520" s="19"/>
      <c r="CA520" s="19"/>
      <c r="CB520" s="19"/>
      <c r="CC520" s="19"/>
      <c r="CD520" s="19"/>
      <c r="CE520" s="19"/>
      <c r="CF520" s="19"/>
      <c r="CG520" s="19"/>
      <c r="CH520" s="19"/>
      <c r="CI520" s="19"/>
      <c r="CJ520" s="19"/>
      <c r="CK520" s="20"/>
      <c r="CL520" s="20"/>
      <c r="CM520" s="20"/>
      <c r="CN520" s="20"/>
      <c r="CO520" s="20"/>
      <c r="CP520" s="20"/>
      <c r="CQ520" s="20"/>
      <c r="CR520" s="20"/>
      <c r="CS520" s="20"/>
      <c r="CT520" s="20"/>
      <c r="CU520" s="20"/>
      <c r="CV520" s="20"/>
      <c r="CW520" s="20"/>
      <c r="CX520" s="20"/>
      <c r="CY520" s="20"/>
      <c r="CZ520" s="20"/>
      <c r="DA520" s="20"/>
      <c r="DB520" s="20"/>
      <c r="DC520" s="20"/>
      <c r="DD520" s="20"/>
      <c r="DE520" s="20"/>
      <c r="DF520" s="20"/>
      <c r="DG520" s="20"/>
      <c r="DH520" s="20"/>
      <c r="DI520" s="20"/>
      <c r="DJ520" s="20"/>
      <c r="DK520" s="20"/>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row>
    <row r="521">
      <c r="A521" s="1"/>
      <c r="B521" s="1"/>
      <c r="C521" s="1"/>
      <c r="D521" s="1"/>
      <c r="E521" s="1"/>
      <c r="F521" s="1"/>
      <c r="G521" s="1"/>
      <c r="H521" s="1"/>
      <c r="I521" s="1"/>
      <c r="J521" s="1"/>
      <c r="K521" s="1"/>
      <c r="L521" s="1"/>
      <c r="M521" s="1"/>
      <c r="N521" s="1"/>
      <c r="O521" s="1"/>
      <c r="P521" s="1"/>
      <c r="Q521" s="1"/>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9"/>
      <c r="BU521" s="19"/>
      <c r="BV521" s="19"/>
      <c r="BW521" s="19"/>
      <c r="BX521" s="19"/>
      <c r="BY521" s="19"/>
      <c r="BZ521" s="19"/>
      <c r="CA521" s="19"/>
      <c r="CB521" s="19"/>
      <c r="CC521" s="19"/>
      <c r="CD521" s="19"/>
      <c r="CE521" s="19"/>
      <c r="CF521" s="19"/>
      <c r="CG521" s="19"/>
      <c r="CH521" s="19"/>
      <c r="CI521" s="19"/>
      <c r="CJ521" s="19"/>
      <c r="CK521" s="20"/>
      <c r="CL521" s="20"/>
      <c r="CM521" s="20"/>
      <c r="CN521" s="20"/>
      <c r="CO521" s="20"/>
      <c r="CP521" s="20"/>
      <c r="CQ521" s="20"/>
      <c r="CR521" s="20"/>
      <c r="CS521" s="20"/>
      <c r="CT521" s="20"/>
      <c r="CU521" s="20"/>
      <c r="CV521" s="20"/>
      <c r="CW521" s="20"/>
      <c r="CX521" s="20"/>
      <c r="CY521" s="20"/>
      <c r="CZ521" s="20"/>
      <c r="DA521" s="20"/>
      <c r="DB521" s="20"/>
      <c r="DC521" s="20"/>
      <c r="DD521" s="20"/>
      <c r="DE521" s="20"/>
      <c r="DF521" s="20"/>
      <c r="DG521" s="20"/>
      <c r="DH521" s="20"/>
      <c r="DI521" s="20"/>
      <c r="DJ521" s="20"/>
      <c r="DK521" s="20"/>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row>
    <row r="522">
      <c r="A522" s="1"/>
      <c r="B522" s="1"/>
      <c r="C522" s="1"/>
      <c r="D522" s="1"/>
      <c r="E522" s="1"/>
      <c r="F522" s="1"/>
      <c r="G522" s="1"/>
      <c r="H522" s="1"/>
      <c r="I522" s="1"/>
      <c r="J522" s="1"/>
      <c r="K522" s="1"/>
      <c r="L522" s="1"/>
      <c r="M522" s="1"/>
      <c r="N522" s="1"/>
      <c r="O522" s="1"/>
      <c r="P522" s="1"/>
      <c r="Q522" s="1"/>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9"/>
      <c r="BU522" s="19"/>
      <c r="BV522" s="19"/>
      <c r="BW522" s="19"/>
      <c r="BX522" s="19"/>
      <c r="BY522" s="19"/>
      <c r="BZ522" s="19"/>
      <c r="CA522" s="19"/>
      <c r="CB522" s="19"/>
      <c r="CC522" s="19"/>
      <c r="CD522" s="19"/>
      <c r="CE522" s="19"/>
      <c r="CF522" s="19"/>
      <c r="CG522" s="19"/>
      <c r="CH522" s="19"/>
      <c r="CI522" s="19"/>
      <c r="CJ522" s="19"/>
      <c r="CK522" s="20"/>
      <c r="CL522" s="20"/>
      <c r="CM522" s="20"/>
      <c r="CN522" s="20"/>
      <c r="CO522" s="20"/>
      <c r="CP522" s="20"/>
      <c r="CQ522" s="20"/>
      <c r="CR522" s="20"/>
      <c r="CS522" s="20"/>
      <c r="CT522" s="20"/>
      <c r="CU522" s="20"/>
      <c r="CV522" s="20"/>
      <c r="CW522" s="20"/>
      <c r="CX522" s="20"/>
      <c r="CY522" s="20"/>
      <c r="CZ522" s="20"/>
      <c r="DA522" s="20"/>
      <c r="DB522" s="20"/>
      <c r="DC522" s="20"/>
      <c r="DD522" s="20"/>
      <c r="DE522" s="20"/>
      <c r="DF522" s="20"/>
      <c r="DG522" s="20"/>
      <c r="DH522" s="20"/>
      <c r="DI522" s="20"/>
      <c r="DJ522" s="20"/>
      <c r="DK522" s="20"/>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row>
    <row r="523">
      <c r="A523" s="1"/>
      <c r="B523" s="1"/>
      <c r="C523" s="1"/>
      <c r="D523" s="1"/>
      <c r="E523" s="1"/>
      <c r="F523" s="1"/>
      <c r="G523" s="1"/>
      <c r="H523" s="1"/>
      <c r="I523" s="1"/>
      <c r="J523" s="1"/>
      <c r="K523" s="1"/>
      <c r="L523" s="1"/>
      <c r="M523" s="1"/>
      <c r="N523" s="1"/>
      <c r="O523" s="1"/>
      <c r="P523" s="1"/>
      <c r="Q523" s="1"/>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9"/>
      <c r="BU523" s="19"/>
      <c r="BV523" s="19"/>
      <c r="BW523" s="19"/>
      <c r="BX523" s="19"/>
      <c r="BY523" s="19"/>
      <c r="BZ523" s="19"/>
      <c r="CA523" s="19"/>
      <c r="CB523" s="19"/>
      <c r="CC523" s="19"/>
      <c r="CD523" s="19"/>
      <c r="CE523" s="19"/>
      <c r="CF523" s="19"/>
      <c r="CG523" s="19"/>
      <c r="CH523" s="19"/>
      <c r="CI523" s="19"/>
      <c r="CJ523" s="19"/>
      <c r="CK523" s="20"/>
      <c r="CL523" s="20"/>
      <c r="CM523" s="20"/>
      <c r="CN523" s="20"/>
      <c r="CO523" s="20"/>
      <c r="CP523" s="20"/>
      <c r="CQ523" s="20"/>
      <c r="CR523" s="20"/>
      <c r="CS523" s="20"/>
      <c r="CT523" s="20"/>
      <c r="CU523" s="20"/>
      <c r="CV523" s="20"/>
      <c r="CW523" s="20"/>
      <c r="CX523" s="20"/>
      <c r="CY523" s="20"/>
      <c r="CZ523" s="20"/>
      <c r="DA523" s="20"/>
      <c r="DB523" s="20"/>
      <c r="DC523" s="20"/>
      <c r="DD523" s="20"/>
      <c r="DE523" s="20"/>
      <c r="DF523" s="20"/>
      <c r="DG523" s="20"/>
      <c r="DH523" s="20"/>
      <c r="DI523" s="20"/>
      <c r="DJ523" s="20"/>
      <c r="DK523" s="20"/>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row>
    <row r="524">
      <c r="A524" s="1"/>
      <c r="B524" s="1"/>
      <c r="C524" s="1"/>
      <c r="D524" s="1"/>
      <c r="E524" s="1"/>
      <c r="F524" s="1"/>
      <c r="G524" s="1"/>
      <c r="H524" s="1"/>
      <c r="I524" s="1"/>
      <c r="J524" s="1"/>
      <c r="K524" s="1"/>
      <c r="L524" s="1"/>
      <c r="M524" s="1"/>
      <c r="N524" s="1"/>
      <c r="O524" s="1"/>
      <c r="P524" s="1"/>
      <c r="Q524" s="1"/>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9"/>
      <c r="BU524" s="19"/>
      <c r="BV524" s="19"/>
      <c r="BW524" s="19"/>
      <c r="BX524" s="19"/>
      <c r="BY524" s="19"/>
      <c r="BZ524" s="19"/>
      <c r="CA524" s="19"/>
      <c r="CB524" s="19"/>
      <c r="CC524" s="19"/>
      <c r="CD524" s="19"/>
      <c r="CE524" s="19"/>
      <c r="CF524" s="19"/>
      <c r="CG524" s="19"/>
      <c r="CH524" s="19"/>
      <c r="CI524" s="19"/>
      <c r="CJ524" s="19"/>
      <c r="CK524" s="20"/>
      <c r="CL524" s="20"/>
      <c r="CM524" s="20"/>
      <c r="CN524" s="20"/>
      <c r="CO524" s="20"/>
      <c r="CP524" s="20"/>
      <c r="CQ524" s="20"/>
      <c r="CR524" s="20"/>
      <c r="CS524" s="20"/>
      <c r="CT524" s="20"/>
      <c r="CU524" s="20"/>
      <c r="CV524" s="20"/>
      <c r="CW524" s="20"/>
      <c r="CX524" s="20"/>
      <c r="CY524" s="20"/>
      <c r="CZ524" s="20"/>
      <c r="DA524" s="20"/>
      <c r="DB524" s="20"/>
      <c r="DC524" s="20"/>
      <c r="DD524" s="20"/>
      <c r="DE524" s="20"/>
      <c r="DF524" s="20"/>
      <c r="DG524" s="20"/>
      <c r="DH524" s="20"/>
      <c r="DI524" s="20"/>
      <c r="DJ524" s="20"/>
      <c r="DK524" s="20"/>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row>
    <row r="525">
      <c r="A525" s="1"/>
      <c r="B525" s="1"/>
      <c r="C525" s="1"/>
      <c r="D525" s="1"/>
      <c r="E525" s="1"/>
      <c r="F525" s="1"/>
      <c r="G525" s="1"/>
      <c r="H525" s="1"/>
      <c r="I525" s="1"/>
      <c r="J525" s="1"/>
      <c r="K525" s="1"/>
      <c r="L525" s="1"/>
      <c r="M525" s="1"/>
      <c r="N525" s="1"/>
      <c r="O525" s="1"/>
      <c r="P525" s="1"/>
      <c r="Q525" s="1"/>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9"/>
      <c r="BU525" s="19"/>
      <c r="BV525" s="19"/>
      <c r="BW525" s="19"/>
      <c r="BX525" s="19"/>
      <c r="BY525" s="19"/>
      <c r="BZ525" s="19"/>
      <c r="CA525" s="19"/>
      <c r="CB525" s="19"/>
      <c r="CC525" s="19"/>
      <c r="CD525" s="19"/>
      <c r="CE525" s="19"/>
      <c r="CF525" s="19"/>
      <c r="CG525" s="19"/>
      <c r="CH525" s="19"/>
      <c r="CI525" s="19"/>
      <c r="CJ525" s="19"/>
      <c r="CK525" s="20"/>
      <c r="CL525" s="20"/>
      <c r="CM525" s="20"/>
      <c r="CN525" s="20"/>
      <c r="CO525" s="20"/>
      <c r="CP525" s="20"/>
      <c r="CQ525" s="20"/>
      <c r="CR525" s="20"/>
      <c r="CS525" s="20"/>
      <c r="CT525" s="20"/>
      <c r="CU525" s="20"/>
      <c r="CV525" s="20"/>
      <c r="CW525" s="20"/>
      <c r="CX525" s="20"/>
      <c r="CY525" s="20"/>
      <c r="CZ525" s="20"/>
      <c r="DA525" s="20"/>
      <c r="DB525" s="20"/>
      <c r="DC525" s="20"/>
      <c r="DD525" s="20"/>
      <c r="DE525" s="20"/>
      <c r="DF525" s="20"/>
      <c r="DG525" s="20"/>
      <c r="DH525" s="20"/>
      <c r="DI525" s="20"/>
      <c r="DJ525" s="20"/>
      <c r="DK525" s="20"/>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row>
    <row r="526">
      <c r="A526" s="1"/>
      <c r="B526" s="1"/>
      <c r="C526" s="1"/>
      <c r="D526" s="1"/>
      <c r="E526" s="1"/>
      <c r="F526" s="1"/>
      <c r="G526" s="1"/>
      <c r="H526" s="1"/>
      <c r="I526" s="1"/>
      <c r="J526" s="1"/>
      <c r="K526" s="1"/>
      <c r="L526" s="1"/>
      <c r="M526" s="1"/>
      <c r="N526" s="1"/>
      <c r="O526" s="1"/>
      <c r="P526" s="1"/>
      <c r="Q526" s="1"/>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9"/>
      <c r="BU526" s="19"/>
      <c r="BV526" s="19"/>
      <c r="BW526" s="19"/>
      <c r="BX526" s="19"/>
      <c r="BY526" s="19"/>
      <c r="BZ526" s="19"/>
      <c r="CA526" s="19"/>
      <c r="CB526" s="19"/>
      <c r="CC526" s="19"/>
      <c r="CD526" s="19"/>
      <c r="CE526" s="19"/>
      <c r="CF526" s="19"/>
      <c r="CG526" s="19"/>
      <c r="CH526" s="19"/>
      <c r="CI526" s="19"/>
      <c r="CJ526" s="19"/>
      <c r="CK526" s="20"/>
      <c r="CL526" s="20"/>
      <c r="CM526" s="20"/>
      <c r="CN526" s="20"/>
      <c r="CO526" s="20"/>
      <c r="CP526" s="20"/>
      <c r="CQ526" s="20"/>
      <c r="CR526" s="20"/>
      <c r="CS526" s="20"/>
      <c r="CT526" s="20"/>
      <c r="CU526" s="20"/>
      <c r="CV526" s="20"/>
      <c r="CW526" s="20"/>
      <c r="CX526" s="20"/>
      <c r="CY526" s="20"/>
      <c r="CZ526" s="20"/>
      <c r="DA526" s="20"/>
      <c r="DB526" s="20"/>
      <c r="DC526" s="20"/>
      <c r="DD526" s="20"/>
      <c r="DE526" s="20"/>
      <c r="DF526" s="20"/>
      <c r="DG526" s="20"/>
      <c r="DH526" s="20"/>
      <c r="DI526" s="20"/>
      <c r="DJ526" s="20"/>
      <c r="DK526" s="20"/>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row>
    <row r="527">
      <c r="A527" s="1"/>
      <c r="B527" s="1"/>
      <c r="C527" s="1"/>
      <c r="D527" s="1"/>
      <c r="E527" s="1"/>
      <c r="F527" s="1"/>
      <c r="G527" s="1"/>
      <c r="H527" s="1"/>
      <c r="I527" s="1"/>
      <c r="J527" s="1"/>
      <c r="K527" s="1"/>
      <c r="L527" s="1"/>
      <c r="M527" s="1"/>
      <c r="N527" s="1"/>
      <c r="O527" s="1"/>
      <c r="P527" s="1"/>
      <c r="Q527" s="1"/>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9"/>
      <c r="BU527" s="19"/>
      <c r="BV527" s="19"/>
      <c r="BW527" s="19"/>
      <c r="BX527" s="19"/>
      <c r="BY527" s="19"/>
      <c r="BZ527" s="19"/>
      <c r="CA527" s="19"/>
      <c r="CB527" s="19"/>
      <c r="CC527" s="19"/>
      <c r="CD527" s="19"/>
      <c r="CE527" s="19"/>
      <c r="CF527" s="19"/>
      <c r="CG527" s="19"/>
      <c r="CH527" s="19"/>
      <c r="CI527" s="19"/>
      <c r="CJ527" s="19"/>
      <c r="CK527" s="20"/>
      <c r="CL527" s="20"/>
      <c r="CM527" s="20"/>
      <c r="CN527" s="20"/>
      <c r="CO527" s="20"/>
      <c r="CP527" s="20"/>
      <c r="CQ527" s="20"/>
      <c r="CR527" s="20"/>
      <c r="CS527" s="20"/>
      <c r="CT527" s="20"/>
      <c r="CU527" s="20"/>
      <c r="CV527" s="20"/>
      <c r="CW527" s="20"/>
      <c r="CX527" s="20"/>
      <c r="CY527" s="20"/>
      <c r="CZ527" s="20"/>
      <c r="DA527" s="20"/>
      <c r="DB527" s="20"/>
      <c r="DC527" s="20"/>
      <c r="DD527" s="20"/>
      <c r="DE527" s="20"/>
      <c r="DF527" s="20"/>
      <c r="DG527" s="20"/>
      <c r="DH527" s="20"/>
      <c r="DI527" s="20"/>
      <c r="DJ527" s="20"/>
      <c r="DK527" s="20"/>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row>
    <row r="528">
      <c r="A528" s="1"/>
      <c r="B528" s="1"/>
      <c r="C528" s="1"/>
      <c r="D528" s="1"/>
      <c r="E528" s="1"/>
      <c r="F528" s="1"/>
      <c r="G528" s="1"/>
      <c r="H528" s="1"/>
      <c r="I528" s="1"/>
      <c r="J528" s="1"/>
      <c r="K528" s="1"/>
      <c r="L528" s="1"/>
      <c r="M528" s="1"/>
      <c r="N528" s="1"/>
      <c r="O528" s="1"/>
      <c r="P528" s="1"/>
      <c r="Q528" s="1"/>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9"/>
      <c r="BU528" s="19"/>
      <c r="BV528" s="19"/>
      <c r="BW528" s="19"/>
      <c r="BX528" s="19"/>
      <c r="BY528" s="19"/>
      <c r="BZ528" s="19"/>
      <c r="CA528" s="19"/>
      <c r="CB528" s="19"/>
      <c r="CC528" s="19"/>
      <c r="CD528" s="19"/>
      <c r="CE528" s="19"/>
      <c r="CF528" s="19"/>
      <c r="CG528" s="19"/>
      <c r="CH528" s="19"/>
      <c r="CI528" s="19"/>
      <c r="CJ528" s="19"/>
      <c r="CK528" s="20"/>
      <c r="CL528" s="20"/>
      <c r="CM528" s="20"/>
      <c r="CN528" s="20"/>
      <c r="CO528" s="20"/>
      <c r="CP528" s="20"/>
      <c r="CQ528" s="20"/>
      <c r="CR528" s="20"/>
      <c r="CS528" s="20"/>
      <c r="CT528" s="20"/>
      <c r="CU528" s="20"/>
      <c r="CV528" s="20"/>
      <c r="CW528" s="20"/>
      <c r="CX528" s="20"/>
      <c r="CY528" s="20"/>
      <c r="CZ528" s="20"/>
      <c r="DA528" s="20"/>
      <c r="DB528" s="20"/>
      <c r="DC528" s="20"/>
      <c r="DD528" s="20"/>
      <c r="DE528" s="20"/>
      <c r="DF528" s="20"/>
      <c r="DG528" s="20"/>
      <c r="DH528" s="20"/>
      <c r="DI528" s="20"/>
      <c r="DJ528" s="20"/>
      <c r="DK528" s="20"/>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row>
    <row r="529">
      <c r="A529" s="1"/>
      <c r="B529" s="1"/>
      <c r="C529" s="1"/>
      <c r="D529" s="1"/>
      <c r="E529" s="1"/>
      <c r="F529" s="1"/>
      <c r="G529" s="1"/>
      <c r="H529" s="1"/>
      <c r="I529" s="1"/>
      <c r="J529" s="1"/>
      <c r="K529" s="1"/>
      <c r="L529" s="1"/>
      <c r="M529" s="1"/>
      <c r="N529" s="1"/>
      <c r="O529" s="1"/>
      <c r="P529" s="1"/>
      <c r="Q529" s="1"/>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9"/>
      <c r="BU529" s="19"/>
      <c r="BV529" s="19"/>
      <c r="BW529" s="19"/>
      <c r="BX529" s="19"/>
      <c r="BY529" s="19"/>
      <c r="BZ529" s="19"/>
      <c r="CA529" s="19"/>
      <c r="CB529" s="19"/>
      <c r="CC529" s="19"/>
      <c r="CD529" s="19"/>
      <c r="CE529" s="19"/>
      <c r="CF529" s="19"/>
      <c r="CG529" s="19"/>
      <c r="CH529" s="19"/>
      <c r="CI529" s="19"/>
      <c r="CJ529" s="19"/>
      <c r="CK529" s="20"/>
      <c r="CL529" s="20"/>
      <c r="CM529" s="20"/>
      <c r="CN529" s="20"/>
      <c r="CO529" s="20"/>
      <c r="CP529" s="20"/>
      <c r="CQ529" s="20"/>
      <c r="CR529" s="20"/>
      <c r="CS529" s="20"/>
      <c r="CT529" s="20"/>
      <c r="CU529" s="20"/>
      <c r="CV529" s="20"/>
      <c r="CW529" s="20"/>
      <c r="CX529" s="20"/>
      <c r="CY529" s="20"/>
      <c r="CZ529" s="20"/>
      <c r="DA529" s="20"/>
      <c r="DB529" s="20"/>
      <c r="DC529" s="20"/>
      <c r="DD529" s="20"/>
      <c r="DE529" s="20"/>
      <c r="DF529" s="20"/>
      <c r="DG529" s="20"/>
      <c r="DH529" s="20"/>
      <c r="DI529" s="20"/>
      <c r="DJ529" s="20"/>
      <c r="DK529" s="20"/>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row>
    <row r="530">
      <c r="A530" s="1"/>
      <c r="B530" s="1"/>
      <c r="C530" s="1"/>
      <c r="D530" s="1"/>
      <c r="E530" s="1"/>
      <c r="F530" s="1"/>
      <c r="G530" s="1"/>
      <c r="H530" s="1"/>
      <c r="I530" s="1"/>
      <c r="J530" s="1"/>
      <c r="K530" s="1"/>
      <c r="L530" s="1"/>
      <c r="M530" s="1"/>
      <c r="N530" s="1"/>
      <c r="O530" s="1"/>
      <c r="P530" s="1"/>
      <c r="Q530" s="1"/>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9"/>
      <c r="BU530" s="19"/>
      <c r="BV530" s="19"/>
      <c r="BW530" s="19"/>
      <c r="BX530" s="19"/>
      <c r="BY530" s="19"/>
      <c r="BZ530" s="19"/>
      <c r="CA530" s="19"/>
      <c r="CB530" s="19"/>
      <c r="CC530" s="19"/>
      <c r="CD530" s="19"/>
      <c r="CE530" s="19"/>
      <c r="CF530" s="19"/>
      <c r="CG530" s="19"/>
      <c r="CH530" s="19"/>
      <c r="CI530" s="19"/>
      <c r="CJ530" s="19"/>
      <c r="CK530" s="20"/>
      <c r="CL530" s="20"/>
      <c r="CM530" s="20"/>
      <c r="CN530" s="20"/>
      <c r="CO530" s="20"/>
      <c r="CP530" s="20"/>
      <c r="CQ530" s="20"/>
      <c r="CR530" s="20"/>
      <c r="CS530" s="20"/>
      <c r="CT530" s="20"/>
      <c r="CU530" s="20"/>
      <c r="CV530" s="20"/>
      <c r="CW530" s="20"/>
      <c r="CX530" s="20"/>
      <c r="CY530" s="20"/>
      <c r="CZ530" s="20"/>
      <c r="DA530" s="20"/>
      <c r="DB530" s="20"/>
      <c r="DC530" s="20"/>
      <c r="DD530" s="20"/>
      <c r="DE530" s="20"/>
      <c r="DF530" s="20"/>
      <c r="DG530" s="20"/>
      <c r="DH530" s="20"/>
      <c r="DI530" s="20"/>
      <c r="DJ530" s="20"/>
      <c r="DK530" s="20"/>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row>
    <row r="531">
      <c r="A531" s="1"/>
      <c r="B531" s="1"/>
      <c r="C531" s="1"/>
      <c r="D531" s="1"/>
      <c r="E531" s="1"/>
      <c r="F531" s="1"/>
      <c r="G531" s="1"/>
      <c r="H531" s="1"/>
      <c r="I531" s="1"/>
      <c r="J531" s="1"/>
      <c r="K531" s="1"/>
      <c r="L531" s="1"/>
      <c r="M531" s="1"/>
      <c r="N531" s="1"/>
      <c r="O531" s="1"/>
      <c r="P531" s="1"/>
      <c r="Q531" s="1"/>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9"/>
      <c r="BU531" s="19"/>
      <c r="BV531" s="19"/>
      <c r="BW531" s="19"/>
      <c r="BX531" s="19"/>
      <c r="BY531" s="19"/>
      <c r="BZ531" s="19"/>
      <c r="CA531" s="19"/>
      <c r="CB531" s="19"/>
      <c r="CC531" s="19"/>
      <c r="CD531" s="19"/>
      <c r="CE531" s="19"/>
      <c r="CF531" s="19"/>
      <c r="CG531" s="19"/>
      <c r="CH531" s="19"/>
      <c r="CI531" s="19"/>
      <c r="CJ531" s="19"/>
      <c r="CK531" s="20"/>
      <c r="CL531" s="20"/>
      <c r="CM531" s="20"/>
      <c r="CN531" s="20"/>
      <c r="CO531" s="20"/>
      <c r="CP531" s="20"/>
      <c r="CQ531" s="20"/>
      <c r="CR531" s="20"/>
      <c r="CS531" s="20"/>
      <c r="CT531" s="20"/>
      <c r="CU531" s="20"/>
      <c r="CV531" s="20"/>
      <c r="CW531" s="20"/>
      <c r="CX531" s="20"/>
      <c r="CY531" s="20"/>
      <c r="CZ531" s="20"/>
      <c r="DA531" s="20"/>
      <c r="DB531" s="20"/>
      <c r="DC531" s="20"/>
      <c r="DD531" s="20"/>
      <c r="DE531" s="20"/>
      <c r="DF531" s="20"/>
      <c r="DG531" s="20"/>
      <c r="DH531" s="20"/>
      <c r="DI531" s="20"/>
      <c r="DJ531" s="20"/>
      <c r="DK531" s="20"/>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row>
    <row r="532">
      <c r="A532" s="1"/>
      <c r="B532" s="1"/>
      <c r="C532" s="1"/>
      <c r="D532" s="1"/>
      <c r="E532" s="1"/>
      <c r="F532" s="1"/>
      <c r="G532" s="1"/>
      <c r="H532" s="1"/>
      <c r="I532" s="1"/>
      <c r="J532" s="1"/>
      <c r="K532" s="1"/>
      <c r="L532" s="1"/>
      <c r="M532" s="1"/>
      <c r="N532" s="1"/>
      <c r="O532" s="1"/>
      <c r="P532" s="1"/>
      <c r="Q532" s="1"/>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9"/>
      <c r="BU532" s="19"/>
      <c r="BV532" s="19"/>
      <c r="BW532" s="19"/>
      <c r="BX532" s="19"/>
      <c r="BY532" s="19"/>
      <c r="BZ532" s="19"/>
      <c r="CA532" s="19"/>
      <c r="CB532" s="19"/>
      <c r="CC532" s="19"/>
      <c r="CD532" s="19"/>
      <c r="CE532" s="19"/>
      <c r="CF532" s="19"/>
      <c r="CG532" s="19"/>
      <c r="CH532" s="19"/>
      <c r="CI532" s="19"/>
      <c r="CJ532" s="19"/>
      <c r="CK532" s="20"/>
      <c r="CL532" s="20"/>
      <c r="CM532" s="20"/>
      <c r="CN532" s="20"/>
      <c r="CO532" s="20"/>
      <c r="CP532" s="20"/>
      <c r="CQ532" s="20"/>
      <c r="CR532" s="20"/>
      <c r="CS532" s="20"/>
      <c r="CT532" s="20"/>
      <c r="CU532" s="20"/>
      <c r="CV532" s="20"/>
      <c r="CW532" s="20"/>
      <c r="CX532" s="20"/>
      <c r="CY532" s="20"/>
      <c r="CZ532" s="20"/>
      <c r="DA532" s="20"/>
      <c r="DB532" s="20"/>
      <c r="DC532" s="20"/>
      <c r="DD532" s="20"/>
      <c r="DE532" s="20"/>
      <c r="DF532" s="20"/>
      <c r="DG532" s="20"/>
      <c r="DH532" s="20"/>
      <c r="DI532" s="20"/>
      <c r="DJ532" s="20"/>
      <c r="DK532" s="20"/>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row>
    <row r="533">
      <c r="A533" s="1"/>
      <c r="B533" s="1"/>
      <c r="C533" s="1"/>
      <c r="D533" s="1"/>
      <c r="E533" s="1"/>
      <c r="F533" s="1"/>
      <c r="G533" s="1"/>
      <c r="H533" s="1"/>
      <c r="I533" s="1"/>
      <c r="J533" s="1"/>
      <c r="K533" s="1"/>
      <c r="L533" s="1"/>
      <c r="M533" s="1"/>
      <c r="N533" s="1"/>
      <c r="O533" s="1"/>
      <c r="P533" s="1"/>
      <c r="Q533" s="1"/>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9"/>
      <c r="BU533" s="19"/>
      <c r="BV533" s="19"/>
      <c r="BW533" s="19"/>
      <c r="BX533" s="19"/>
      <c r="BY533" s="19"/>
      <c r="BZ533" s="19"/>
      <c r="CA533" s="19"/>
      <c r="CB533" s="19"/>
      <c r="CC533" s="19"/>
      <c r="CD533" s="19"/>
      <c r="CE533" s="19"/>
      <c r="CF533" s="19"/>
      <c r="CG533" s="19"/>
      <c r="CH533" s="19"/>
      <c r="CI533" s="19"/>
      <c r="CJ533" s="19"/>
      <c r="CK533" s="20"/>
      <c r="CL533" s="20"/>
      <c r="CM533" s="20"/>
      <c r="CN533" s="20"/>
      <c r="CO533" s="20"/>
      <c r="CP533" s="20"/>
      <c r="CQ533" s="20"/>
      <c r="CR533" s="20"/>
      <c r="CS533" s="20"/>
      <c r="CT533" s="20"/>
      <c r="CU533" s="20"/>
      <c r="CV533" s="20"/>
      <c r="CW533" s="20"/>
      <c r="CX533" s="20"/>
      <c r="CY533" s="20"/>
      <c r="CZ533" s="20"/>
      <c r="DA533" s="20"/>
      <c r="DB533" s="20"/>
      <c r="DC533" s="20"/>
      <c r="DD533" s="20"/>
      <c r="DE533" s="20"/>
      <c r="DF533" s="20"/>
      <c r="DG533" s="20"/>
      <c r="DH533" s="20"/>
      <c r="DI533" s="20"/>
      <c r="DJ533" s="20"/>
      <c r="DK533" s="20"/>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row>
    <row r="534">
      <c r="A534" s="1"/>
      <c r="B534" s="1"/>
      <c r="C534" s="1"/>
      <c r="D534" s="1"/>
      <c r="E534" s="1"/>
      <c r="F534" s="1"/>
      <c r="G534" s="1"/>
      <c r="H534" s="1"/>
      <c r="I534" s="1"/>
      <c r="J534" s="1"/>
      <c r="K534" s="1"/>
      <c r="L534" s="1"/>
      <c r="M534" s="1"/>
      <c r="N534" s="1"/>
      <c r="O534" s="1"/>
      <c r="P534" s="1"/>
      <c r="Q534" s="1"/>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9"/>
      <c r="BU534" s="19"/>
      <c r="BV534" s="19"/>
      <c r="BW534" s="19"/>
      <c r="BX534" s="19"/>
      <c r="BY534" s="19"/>
      <c r="BZ534" s="19"/>
      <c r="CA534" s="19"/>
      <c r="CB534" s="19"/>
      <c r="CC534" s="19"/>
      <c r="CD534" s="19"/>
      <c r="CE534" s="19"/>
      <c r="CF534" s="19"/>
      <c r="CG534" s="19"/>
      <c r="CH534" s="19"/>
      <c r="CI534" s="19"/>
      <c r="CJ534" s="19"/>
      <c r="CK534" s="20"/>
      <c r="CL534" s="20"/>
      <c r="CM534" s="20"/>
      <c r="CN534" s="20"/>
      <c r="CO534" s="20"/>
      <c r="CP534" s="20"/>
      <c r="CQ534" s="20"/>
      <c r="CR534" s="20"/>
      <c r="CS534" s="20"/>
      <c r="CT534" s="20"/>
      <c r="CU534" s="20"/>
      <c r="CV534" s="20"/>
      <c r="CW534" s="20"/>
      <c r="CX534" s="20"/>
      <c r="CY534" s="20"/>
      <c r="CZ534" s="20"/>
      <c r="DA534" s="20"/>
      <c r="DB534" s="20"/>
      <c r="DC534" s="20"/>
      <c r="DD534" s="20"/>
      <c r="DE534" s="20"/>
      <c r="DF534" s="20"/>
      <c r="DG534" s="20"/>
      <c r="DH534" s="20"/>
      <c r="DI534" s="20"/>
      <c r="DJ534" s="20"/>
      <c r="DK534" s="20"/>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row>
    <row r="535">
      <c r="A535" s="1"/>
      <c r="B535" s="1"/>
      <c r="C535" s="1"/>
      <c r="D535" s="1"/>
      <c r="E535" s="1"/>
      <c r="F535" s="1"/>
      <c r="G535" s="1"/>
      <c r="H535" s="1"/>
      <c r="I535" s="1"/>
      <c r="J535" s="1"/>
      <c r="K535" s="1"/>
      <c r="L535" s="1"/>
      <c r="M535" s="1"/>
      <c r="N535" s="1"/>
      <c r="O535" s="1"/>
      <c r="P535" s="1"/>
      <c r="Q535" s="1"/>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9"/>
      <c r="BU535" s="19"/>
      <c r="BV535" s="19"/>
      <c r="BW535" s="19"/>
      <c r="BX535" s="19"/>
      <c r="BY535" s="19"/>
      <c r="BZ535" s="19"/>
      <c r="CA535" s="19"/>
      <c r="CB535" s="19"/>
      <c r="CC535" s="19"/>
      <c r="CD535" s="19"/>
      <c r="CE535" s="19"/>
      <c r="CF535" s="19"/>
      <c r="CG535" s="19"/>
      <c r="CH535" s="19"/>
      <c r="CI535" s="19"/>
      <c r="CJ535" s="19"/>
      <c r="CK535" s="20"/>
      <c r="CL535" s="20"/>
      <c r="CM535" s="20"/>
      <c r="CN535" s="20"/>
      <c r="CO535" s="20"/>
      <c r="CP535" s="20"/>
      <c r="CQ535" s="20"/>
      <c r="CR535" s="20"/>
      <c r="CS535" s="20"/>
      <c r="CT535" s="20"/>
      <c r="CU535" s="20"/>
      <c r="CV535" s="20"/>
      <c r="CW535" s="20"/>
      <c r="CX535" s="20"/>
      <c r="CY535" s="20"/>
      <c r="CZ535" s="20"/>
      <c r="DA535" s="20"/>
      <c r="DB535" s="20"/>
      <c r="DC535" s="20"/>
      <c r="DD535" s="20"/>
      <c r="DE535" s="20"/>
      <c r="DF535" s="20"/>
      <c r="DG535" s="20"/>
      <c r="DH535" s="20"/>
      <c r="DI535" s="20"/>
      <c r="DJ535" s="20"/>
      <c r="DK535" s="20"/>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row>
    <row r="536">
      <c r="A536" s="1"/>
      <c r="B536" s="1"/>
      <c r="C536" s="1"/>
      <c r="D536" s="1"/>
      <c r="E536" s="1"/>
      <c r="F536" s="1"/>
      <c r="G536" s="1"/>
      <c r="H536" s="1"/>
      <c r="I536" s="1"/>
      <c r="J536" s="1"/>
      <c r="K536" s="1"/>
      <c r="L536" s="1"/>
      <c r="M536" s="1"/>
      <c r="N536" s="1"/>
      <c r="O536" s="1"/>
      <c r="P536" s="1"/>
      <c r="Q536" s="1"/>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9"/>
      <c r="BU536" s="19"/>
      <c r="BV536" s="19"/>
      <c r="BW536" s="19"/>
      <c r="BX536" s="19"/>
      <c r="BY536" s="19"/>
      <c r="BZ536" s="19"/>
      <c r="CA536" s="19"/>
      <c r="CB536" s="19"/>
      <c r="CC536" s="19"/>
      <c r="CD536" s="19"/>
      <c r="CE536" s="19"/>
      <c r="CF536" s="19"/>
      <c r="CG536" s="19"/>
      <c r="CH536" s="19"/>
      <c r="CI536" s="19"/>
      <c r="CJ536" s="19"/>
      <c r="CK536" s="20"/>
      <c r="CL536" s="20"/>
      <c r="CM536" s="20"/>
      <c r="CN536" s="20"/>
      <c r="CO536" s="20"/>
      <c r="CP536" s="20"/>
      <c r="CQ536" s="20"/>
      <c r="CR536" s="20"/>
      <c r="CS536" s="20"/>
      <c r="CT536" s="20"/>
      <c r="CU536" s="20"/>
      <c r="CV536" s="20"/>
      <c r="CW536" s="20"/>
      <c r="CX536" s="20"/>
      <c r="CY536" s="20"/>
      <c r="CZ536" s="20"/>
      <c r="DA536" s="20"/>
      <c r="DB536" s="20"/>
      <c r="DC536" s="20"/>
      <c r="DD536" s="20"/>
      <c r="DE536" s="20"/>
      <c r="DF536" s="20"/>
      <c r="DG536" s="20"/>
      <c r="DH536" s="20"/>
      <c r="DI536" s="20"/>
      <c r="DJ536" s="20"/>
      <c r="DK536" s="20"/>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row>
    <row r="537">
      <c r="A537" s="1"/>
      <c r="B537" s="1"/>
      <c r="C537" s="1"/>
      <c r="D537" s="1"/>
      <c r="E537" s="1"/>
      <c r="F537" s="1"/>
      <c r="G537" s="1"/>
      <c r="H537" s="1"/>
      <c r="I537" s="1"/>
      <c r="J537" s="1"/>
      <c r="K537" s="1"/>
      <c r="L537" s="1"/>
      <c r="M537" s="1"/>
      <c r="N537" s="1"/>
      <c r="O537" s="1"/>
      <c r="P537" s="1"/>
      <c r="Q537" s="1"/>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9"/>
      <c r="BU537" s="19"/>
      <c r="BV537" s="19"/>
      <c r="BW537" s="19"/>
      <c r="BX537" s="19"/>
      <c r="BY537" s="19"/>
      <c r="BZ537" s="19"/>
      <c r="CA537" s="19"/>
      <c r="CB537" s="19"/>
      <c r="CC537" s="19"/>
      <c r="CD537" s="19"/>
      <c r="CE537" s="19"/>
      <c r="CF537" s="19"/>
      <c r="CG537" s="19"/>
      <c r="CH537" s="19"/>
      <c r="CI537" s="19"/>
      <c r="CJ537" s="19"/>
      <c r="CK537" s="20"/>
      <c r="CL537" s="20"/>
      <c r="CM537" s="20"/>
      <c r="CN537" s="20"/>
      <c r="CO537" s="20"/>
      <c r="CP537" s="20"/>
      <c r="CQ537" s="20"/>
      <c r="CR537" s="20"/>
      <c r="CS537" s="20"/>
      <c r="CT537" s="20"/>
      <c r="CU537" s="20"/>
      <c r="CV537" s="20"/>
      <c r="CW537" s="20"/>
      <c r="CX537" s="20"/>
      <c r="CY537" s="20"/>
      <c r="CZ537" s="20"/>
      <c r="DA537" s="20"/>
      <c r="DB537" s="20"/>
      <c r="DC537" s="20"/>
      <c r="DD537" s="20"/>
      <c r="DE537" s="20"/>
      <c r="DF537" s="20"/>
      <c r="DG537" s="20"/>
      <c r="DH537" s="20"/>
      <c r="DI537" s="20"/>
      <c r="DJ537" s="20"/>
      <c r="DK537" s="20"/>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row>
    <row r="538">
      <c r="A538" s="1"/>
      <c r="B538" s="1"/>
      <c r="C538" s="1"/>
      <c r="D538" s="1"/>
      <c r="E538" s="1"/>
      <c r="F538" s="1"/>
      <c r="G538" s="1"/>
      <c r="H538" s="1"/>
      <c r="I538" s="1"/>
      <c r="J538" s="1"/>
      <c r="K538" s="1"/>
      <c r="L538" s="1"/>
      <c r="M538" s="1"/>
      <c r="N538" s="1"/>
      <c r="O538" s="1"/>
      <c r="P538" s="1"/>
      <c r="Q538" s="1"/>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9"/>
      <c r="BU538" s="19"/>
      <c r="BV538" s="19"/>
      <c r="BW538" s="19"/>
      <c r="BX538" s="19"/>
      <c r="BY538" s="19"/>
      <c r="BZ538" s="19"/>
      <c r="CA538" s="19"/>
      <c r="CB538" s="19"/>
      <c r="CC538" s="19"/>
      <c r="CD538" s="19"/>
      <c r="CE538" s="19"/>
      <c r="CF538" s="19"/>
      <c r="CG538" s="19"/>
      <c r="CH538" s="19"/>
      <c r="CI538" s="19"/>
      <c r="CJ538" s="19"/>
      <c r="CK538" s="20"/>
      <c r="CL538" s="20"/>
      <c r="CM538" s="20"/>
      <c r="CN538" s="20"/>
      <c r="CO538" s="20"/>
      <c r="CP538" s="20"/>
      <c r="CQ538" s="20"/>
      <c r="CR538" s="20"/>
      <c r="CS538" s="20"/>
      <c r="CT538" s="20"/>
      <c r="CU538" s="20"/>
      <c r="CV538" s="20"/>
      <c r="CW538" s="20"/>
      <c r="CX538" s="20"/>
      <c r="CY538" s="20"/>
      <c r="CZ538" s="20"/>
      <c r="DA538" s="20"/>
      <c r="DB538" s="20"/>
      <c r="DC538" s="20"/>
      <c r="DD538" s="20"/>
      <c r="DE538" s="20"/>
      <c r="DF538" s="20"/>
      <c r="DG538" s="20"/>
      <c r="DH538" s="20"/>
      <c r="DI538" s="20"/>
      <c r="DJ538" s="20"/>
      <c r="DK538" s="20"/>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row>
    <row r="539">
      <c r="A539" s="1"/>
      <c r="B539" s="1"/>
      <c r="C539" s="1"/>
      <c r="D539" s="1"/>
      <c r="E539" s="1"/>
      <c r="F539" s="1"/>
      <c r="G539" s="1"/>
      <c r="H539" s="1"/>
      <c r="I539" s="1"/>
      <c r="J539" s="1"/>
      <c r="K539" s="1"/>
      <c r="L539" s="1"/>
      <c r="M539" s="1"/>
      <c r="N539" s="1"/>
      <c r="O539" s="1"/>
      <c r="P539" s="1"/>
      <c r="Q539" s="1"/>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9"/>
      <c r="BU539" s="19"/>
      <c r="BV539" s="19"/>
      <c r="BW539" s="19"/>
      <c r="BX539" s="19"/>
      <c r="BY539" s="19"/>
      <c r="BZ539" s="19"/>
      <c r="CA539" s="19"/>
      <c r="CB539" s="19"/>
      <c r="CC539" s="19"/>
      <c r="CD539" s="19"/>
      <c r="CE539" s="19"/>
      <c r="CF539" s="19"/>
      <c r="CG539" s="19"/>
      <c r="CH539" s="19"/>
      <c r="CI539" s="19"/>
      <c r="CJ539" s="19"/>
      <c r="CK539" s="20"/>
      <c r="CL539" s="20"/>
      <c r="CM539" s="20"/>
      <c r="CN539" s="20"/>
      <c r="CO539" s="20"/>
      <c r="CP539" s="20"/>
      <c r="CQ539" s="20"/>
      <c r="CR539" s="20"/>
      <c r="CS539" s="20"/>
      <c r="CT539" s="20"/>
      <c r="CU539" s="20"/>
      <c r="CV539" s="20"/>
      <c r="CW539" s="20"/>
      <c r="CX539" s="20"/>
      <c r="CY539" s="20"/>
      <c r="CZ539" s="20"/>
      <c r="DA539" s="20"/>
      <c r="DB539" s="20"/>
      <c r="DC539" s="20"/>
      <c r="DD539" s="20"/>
      <c r="DE539" s="20"/>
      <c r="DF539" s="20"/>
      <c r="DG539" s="20"/>
      <c r="DH539" s="20"/>
      <c r="DI539" s="20"/>
      <c r="DJ539" s="20"/>
      <c r="DK539" s="20"/>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row>
    <row r="540">
      <c r="A540" s="1"/>
      <c r="B540" s="1"/>
      <c r="C540" s="1"/>
      <c r="D540" s="1"/>
      <c r="E540" s="1"/>
      <c r="F540" s="1"/>
      <c r="G540" s="1"/>
      <c r="H540" s="1"/>
      <c r="I540" s="1"/>
      <c r="J540" s="1"/>
      <c r="K540" s="1"/>
      <c r="L540" s="1"/>
      <c r="M540" s="1"/>
      <c r="N540" s="1"/>
      <c r="O540" s="1"/>
      <c r="P540" s="1"/>
      <c r="Q540" s="1"/>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9"/>
      <c r="BU540" s="19"/>
      <c r="BV540" s="19"/>
      <c r="BW540" s="19"/>
      <c r="BX540" s="19"/>
      <c r="BY540" s="19"/>
      <c r="BZ540" s="19"/>
      <c r="CA540" s="19"/>
      <c r="CB540" s="19"/>
      <c r="CC540" s="19"/>
      <c r="CD540" s="19"/>
      <c r="CE540" s="19"/>
      <c r="CF540" s="19"/>
      <c r="CG540" s="19"/>
      <c r="CH540" s="19"/>
      <c r="CI540" s="19"/>
      <c r="CJ540" s="19"/>
      <c r="CK540" s="20"/>
      <c r="CL540" s="20"/>
      <c r="CM540" s="20"/>
      <c r="CN540" s="20"/>
      <c r="CO540" s="20"/>
      <c r="CP540" s="20"/>
      <c r="CQ540" s="20"/>
      <c r="CR540" s="20"/>
      <c r="CS540" s="20"/>
      <c r="CT540" s="20"/>
      <c r="CU540" s="20"/>
      <c r="CV540" s="20"/>
      <c r="CW540" s="20"/>
      <c r="CX540" s="20"/>
      <c r="CY540" s="20"/>
      <c r="CZ540" s="20"/>
      <c r="DA540" s="20"/>
      <c r="DB540" s="20"/>
      <c r="DC540" s="20"/>
      <c r="DD540" s="20"/>
      <c r="DE540" s="20"/>
      <c r="DF540" s="20"/>
      <c r="DG540" s="20"/>
      <c r="DH540" s="20"/>
      <c r="DI540" s="20"/>
      <c r="DJ540" s="20"/>
      <c r="DK540" s="20"/>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row>
    <row r="541">
      <c r="A541" s="1"/>
      <c r="B541" s="1"/>
      <c r="C541" s="1"/>
      <c r="D541" s="1"/>
      <c r="E541" s="1"/>
      <c r="F541" s="1"/>
      <c r="G541" s="1"/>
      <c r="H541" s="1"/>
      <c r="I541" s="1"/>
      <c r="J541" s="1"/>
      <c r="K541" s="1"/>
      <c r="L541" s="1"/>
      <c r="M541" s="1"/>
      <c r="N541" s="1"/>
      <c r="O541" s="1"/>
      <c r="P541" s="1"/>
      <c r="Q541" s="1"/>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9"/>
      <c r="BU541" s="19"/>
      <c r="BV541" s="19"/>
      <c r="BW541" s="19"/>
      <c r="BX541" s="19"/>
      <c r="BY541" s="19"/>
      <c r="BZ541" s="19"/>
      <c r="CA541" s="19"/>
      <c r="CB541" s="19"/>
      <c r="CC541" s="19"/>
      <c r="CD541" s="19"/>
      <c r="CE541" s="19"/>
      <c r="CF541" s="19"/>
      <c r="CG541" s="19"/>
      <c r="CH541" s="19"/>
      <c r="CI541" s="19"/>
      <c r="CJ541" s="19"/>
      <c r="CK541" s="20"/>
      <c r="CL541" s="20"/>
      <c r="CM541" s="20"/>
      <c r="CN541" s="20"/>
      <c r="CO541" s="20"/>
      <c r="CP541" s="20"/>
      <c r="CQ541" s="20"/>
      <c r="CR541" s="20"/>
      <c r="CS541" s="20"/>
      <c r="CT541" s="20"/>
      <c r="CU541" s="20"/>
      <c r="CV541" s="20"/>
      <c r="CW541" s="20"/>
      <c r="CX541" s="20"/>
      <c r="CY541" s="20"/>
      <c r="CZ541" s="20"/>
      <c r="DA541" s="20"/>
      <c r="DB541" s="20"/>
      <c r="DC541" s="20"/>
      <c r="DD541" s="20"/>
      <c r="DE541" s="20"/>
      <c r="DF541" s="20"/>
      <c r="DG541" s="20"/>
      <c r="DH541" s="20"/>
      <c r="DI541" s="20"/>
      <c r="DJ541" s="20"/>
      <c r="DK541" s="20"/>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row>
    <row r="542">
      <c r="A542" s="1"/>
      <c r="B542" s="1"/>
      <c r="C542" s="1"/>
      <c r="D542" s="1"/>
      <c r="E542" s="1"/>
      <c r="F542" s="1"/>
      <c r="G542" s="1"/>
      <c r="H542" s="1"/>
      <c r="I542" s="1"/>
      <c r="J542" s="1"/>
      <c r="K542" s="1"/>
      <c r="L542" s="1"/>
      <c r="M542" s="1"/>
      <c r="N542" s="1"/>
      <c r="O542" s="1"/>
      <c r="P542" s="1"/>
      <c r="Q542" s="1"/>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9"/>
      <c r="BU542" s="19"/>
      <c r="BV542" s="19"/>
      <c r="BW542" s="19"/>
      <c r="BX542" s="19"/>
      <c r="BY542" s="19"/>
      <c r="BZ542" s="19"/>
      <c r="CA542" s="19"/>
      <c r="CB542" s="19"/>
      <c r="CC542" s="19"/>
      <c r="CD542" s="19"/>
      <c r="CE542" s="19"/>
      <c r="CF542" s="19"/>
      <c r="CG542" s="19"/>
      <c r="CH542" s="19"/>
      <c r="CI542" s="19"/>
      <c r="CJ542" s="19"/>
      <c r="CK542" s="20"/>
      <c r="CL542" s="20"/>
      <c r="CM542" s="20"/>
      <c r="CN542" s="20"/>
      <c r="CO542" s="20"/>
      <c r="CP542" s="20"/>
      <c r="CQ542" s="20"/>
      <c r="CR542" s="20"/>
      <c r="CS542" s="20"/>
      <c r="CT542" s="20"/>
      <c r="CU542" s="20"/>
      <c r="CV542" s="20"/>
      <c r="CW542" s="20"/>
      <c r="CX542" s="20"/>
      <c r="CY542" s="20"/>
      <c r="CZ542" s="20"/>
      <c r="DA542" s="20"/>
      <c r="DB542" s="20"/>
      <c r="DC542" s="20"/>
      <c r="DD542" s="20"/>
      <c r="DE542" s="20"/>
      <c r="DF542" s="20"/>
      <c r="DG542" s="20"/>
      <c r="DH542" s="20"/>
      <c r="DI542" s="20"/>
      <c r="DJ542" s="20"/>
      <c r="DK542" s="20"/>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row>
    <row r="543">
      <c r="A543" s="1"/>
      <c r="B543" s="1"/>
      <c r="C543" s="1"/>
      <c r="D543" s="1"/>
      <c r="E543" s="1"/>
      <c r="F543" s="1"/>
      <c r="G543" s="1"/>
      <c r="H543" s="1"/>
      <c r="I543" s="1"/>
      <c r="J543" s="1"/>
      <c r="K543" s="1"/>
      <c r="L543" s="1"/>
      <c r="M543" s="1"/>
      <c r="N543" s="1"/>
      <c r="O543" s="1"/>
      <c r="P543" s="1"/>
      <c r="Q543" s="1"/>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9"/>
      <c r="BU543" s="19"/>
      <c r="BV543" s="19"/>
      <c r="BW543" s="19"/>
      <c r="BX543" s="19"/>
      <c r="BY543" s="19"/>
      <c r="BZ543" s="19"/>
      <c r="CA543" s="19"/>
      <c r="CB543" s="19"/>
      <c r="CC543" s="19"/>
      <c r="CD543" s="19"/>
      <c r="CE543" s="19"/>
      <c r="CF543" s="19"/>
      <c r="CG543" s="19"/>
      <c r="CH543" s="19"/>
      <c r="CI543" s="19"/>
      <c r="CJ543" s="19"/>
      <c r="CK543" s="20"/>
      <c r="CL543" s="20"/>
      <c r="CM543" s="20"/>
      <c r="CN543" s="20"/>
      <c r="CO543" s="20"/>
      <c r="CP543" s="20"/>
      <c r="CQ543" s="20"/>
      <c r="CR543" s="20"/>
      <c r="CS543" s="20"/>
      <c r="CT543" s="20"/>
      <c r="CU543" s="20"/>
      <c r="CV543" s="20"/>
      <c r="CW543" s="20"/>
      <c r="CX543" s="20"/>
      <c r="CY543" s="20"/>
      <c r="CZ543" s="20"/>
      <c r="DA543" s="20"/>
      <c r="DB543" s="20"/>
      <c r="DC543" s="20"/>
      <c r="DD543" s="20"/>
      <c r="DE543" s="20"/>
      <c r="DF543" s="20"/>
      <c r="DG543" s="20"/>
      <c r="DH543" s="20"/>
      <c r="DI543" s="20"/>
      <c r="DJ543" s="20"/>
      <c r="DK543" s="20"/>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row>
    <row r="544">
      <c r="A544" s="1"/>
      <c r="B544" s="1"/>
      <c r="C544" s="1"/>
      <c r="D544" s="1"/>
      <c r="E544" s="1"/>
      <c r="F544" s="1"/>
      <c r="G544" s="1"/>
      <c r="H544" s="1"/>
      <c r="I544" s="1"/>
      <c r="J544" s="1"/>
      <c r="K544" s="1"/>
      <c r="L544" s="1"/>
      <c r="M544" s="1"/>
      <c r="N544" s="1"/>
      <c r="O544" s="1"/>
      <c r="P544" s="1"/>
      <c r="Q544" s="1"/>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9"/>
      <c r="BU544" s="19"/>
      <c r="BV544" s="19"/>
      <c r="BW544" s="19"/>
      <c r="BX544" s="19"/>
      <c r="BY544" s="19"/>
      <c r="BZ544" s="19"/>
      <c r="CA544" s="19"/>
      <c r="CB544" s="19"/>
      <c r="CC544" s="19"/>
      <c r="CD544" s="19"/>
      <c r="CE544" s="19"/>
      <c r="CF544" s="19"/>
      <c r="CG544" s="19"/>
      <c r="CH544" s="19"/>
      <c r="CI544" s="19"/>
      <c r="CJ544" s="19"/>
      <c r="CK544" s="20"/>
      <c r="CL544" s="20"/>
      <c r="CM544" s="20"/>
      <c r="CN544" s="20"/>
      <c r="CO544" s="20"/>
      <c r="CP544" s="20"/>
      <c r="CQ544" s="20"/>
      <c r="CR544" s="20"/>
      <c r="CS544" s="20"/>
      <c r="CT544" s="20"/>
      <c r="CU544" s="20"/>
      <c r="CV544" s="20"/>
      <c r="CW544" s="20"/>
      <c r="CX544" s="20"/>
      <c r="CY544" s="20"/>
      <c r="CZ544" s="20"/>
      <c r="DA544" s="20"/>
      <c r="DB544" s="20"/>
      <c r="DC544" s="20"/>
      <c r="DD544" s="20"/>
      <c r="DE544" s="20"/>
      <c r="DF544" s="20"/>
      <c r="DG544" s="20"/>
      <c r="DH544" s="20"/>
      <c r="DI544" s="20"/>
      <c r="DJ544" s="20"/>
      <c r="DK544" s="20"/>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row>
    <row r="545">
      <c r="A545" s="1"/>
      <c r="B545" s="1"/>
      <c r="C545" s="1"/>
      <c r="D545" s="1"/>
      <c r="E545" s="1"/>
      <c r="F545" s="1"/>
      <c r="G545" s="1"/>
      <c r="H545" s="1"/>
      <c r="I545" s="1"/>
      <c r="J545" s="1"/>
      <c r="K545" s="1"/>
      <c r="L545" s="1"/>
      <c r="M545" s="1"/>
      <c r="N545" s="1"/>
      <c r="O545" s="1"/>
      <c r="P545" s="1"/>
      <c r="Q545" s="1"/>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9"/>
      <c r="BU545" s="19"/>
      <c r="BV545" s="19"/>
      <c r="BW545" s="19"/>
      <c r="BX545" s="19"/>
      <c r="BY545" s="19"/>
      <c r="BZ545" s="19"/>
      <c r="CA545" s="19"/>
      <c r="CB545" s="19"/>
      <c r="CC545" s="19"/>
      <c r="CD545" s="19"/>
      <c r="CE545" s="19"/>
      <c r="CF545" s="19"/>
      <c r="CG545" s="19"/>
      <c r="CH545" s="19"/>
      <c r="CI545" s="19"/>
      <c r="CJ545" s="19"/>
      <c r="CK545" s="20"/>
      <c r="CL545" s="20"/>
      <c r="CM545" s="20"/>
      <c r="CN545" s="20"/>
      <c r="CO545" s="20"/>
      <c r="CP545" s="20"/>
      <c r="CQ545" s="20"/>
      <c r="CR545" s="20"/>
      <c r="CS545" s="20"/>
      <c r="CT545" s="20"/>
      <c r="CU545" s="20"/>
      <c r="CV545" s="20"/>
      <c r="CW545" s="20"/>
      <c r="CX545" s="20"/>
      <c r="CY545" s="20"/>
      <c r="CZ545" s="20"/>
      <c r="DA545" s="20"/>
      <c r="DB545" s="20"/>
      <c r="DC545" s="20"/>
      <c r="DD545" s="20"/>
      <c r="DE545" s="20"/>
      <c r="DF545" s="20"/>
      <c r="DG545" s="20"/>
      <c r="DH545" s="20"/>
      <c r="DI545" s="20"/>
      <c r="DJ545" s="20"/>
      <c r="DK545" s="20"/>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row>
    <row r="546">
      <c r="A546" s="1"/>
      <c r="B546" s="1"/>
      <c r="C546" s="1"/>
      <c r="D546" s="1"/>
      <c r="E546" s="1"/>
      <c r="F546" s="1"/>
      <c r="G546" s="1"/>
      <c r="H546" s="1"/>
      <c r="I546" s="1"/>
      <c r="J546" s="1"/>
      <c r="K546" s="1"/>
      <c r="L546" s="1"/>
      <c r="M546" s="1"/>
      <c r="N546" s="1"/>
      <c r="O546" s="1"/>
      <c r="P546" s="1"/>
      <c r="Q546" s="1"/>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9"/>
      <c r="BU546" s="19"/>
      <c r="BV546" s="19"/>
      <c r="BW546" s="19"/>
      <c r="BX546" s="19"/>
      <c r="BY546" s="19"/>
      <c r="BZ546" s="19"/>
      <c r="CA546" s="19"/>
      <c r="CB546" s="19"/>
      <c r="CC546" s="19"/>
      <c r="CD546" s="19"/>
      <c r="CE546" s="19"/>
      <c r="CF546" s="19"/>
      <c r="CG546" s="19"/>
      <c r="CH546" s="19"/>
      <c r="CI546" s="19"/>
      <c r="CJ546" s="19"/>
      <c r="CK546" s="20"/>
      <c r="CL546" s="20"/>
      <c r="CM546" s="20"/>
      <c r="CN546" s="20"/>
      <c r="CO546" s="20"/>
      <c r="CP546" s="20"/>
      <c r="CQ546" s="20"/>
      <c r="CR546" s="20"/>
      <c r="CS546" s="20"/>
      <c r="CT546" s="20"/>
      <c r="CU546" s="20"/>
      <c r="CV546" s="20"/>
      <c r="CW546" s="20"/>
      <c r="CX546" s="20"/>
      <c r="CY546" s="20"/>
      <c r="CZ546" s="20"/>
      <c r="DA546" s="20"/>
      <c r="DB546" s="20"/>
      <c r="DC546" s="20"/>
      <c r="DD546" s="20"/>
      <c r="DE546" s="20"/>
      <c r="DF546" s="20"/>
      <c r="DG546" s="20"/>
      <c r="DH546" s="20"/>
      <c r="DI546" s="20"/>
      <c r="DJ546" s="20"/>
      <c r="DK546" s="20"/>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row>
    <row r="547">
      <c r="A547" s="1"/>
      <c r="B547" s="1"/>
      <c r="C547" s="1"/>
      <c r="D547" s="1"/>
      <c r="E547" s="1"/>
      <c r="F547" s="1"/>
      <c r="G547" s="1"/>
      <c r="H547" s="1"/>
      <c r="I547" s="1"/>
      <c r="J547" s="1"/>
      <c r="K547" s="1"/>
      <c r="L547" s="1"/>
      <c r="M547" s="1"/>
      <c r="N547" s="1"/>
      <c r="O547" s="1"/>
      <c r="P547" s="1"/>
      <c r="Q547" s="1"/>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9"/>
      <c r="BU547" s="19"/>
      <c r="BV547" s="19"/>
      <c r="BW547" s="19"/>
      <c r="BX547" s="19"/>
      <c r="BY547" s="19"/>
      <c r="BZ547" s="19"/>
      <c r="CA547" s="19"/>
      <c r="CB547" s="19"/>
      <c r="CC547" s="19"/>
      <c r="CD547" s="19"/>
      <c r="CE547" s="19"/>
      <c r="CF547" s="19"/>
      <c r="CG547" s="19"/>
      <c r="CH547" s="19"/>
      <c r="CI547" s="19"/>
      <c r="CJ547" s="19"/>
      <c r="CK547" s="20"/>
      <c r="CL547" s="20"/>
      <c r="CM547" s="20"/>
      <c r="CN547" s="20"/>
      <c r="CO547" s="20"/>
      <c r="CP547" s="20"/>
      <c r="CQ547" s="20"/>
      <c r="CR547" s="20"/>
      <c r="CS547" s="20"/>
      <c r="CT547" s="20"/>
      <c r="CU547" s="20"/>
      <c r="CV547" s="20"/>
      <c r="CW547" s="20"/>
      <c r="CX547" s="20"/>
      <c r="CY547" s="20"/>
      <c r="CZ547" s="20"/>
      <c r="DA547" s="20"/>
      <c r="DB547" s="20"/>
      <c r="DC547" s="20"/>
      <c r="DD547" s="20"/>
      <c r="DE547" s="20"/>
      <c r="DF547" s="20"/>
      <c r="DG547" s="20"/>
      <c r="DH547" s="20"/>
      <c r="DI547" s="20"/>
      <c r="DJ547" s="20"/>
      <c r="DK547" s="20"/>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row>
    <row r="548">
      <c r="A548" s="1"/>
      <c r="B548" s="1"/>
      <c r="C548" s="1"/>
      <c r="D548" s="1"/>
      <c r="E548" s="1"/>
      <c r="F548" s="1"/>
      <c r="G548" s="1"/>
      <c r="H548" s="1"/>
      <c r="I548" s="1"/>
      <c r="J548" s="1"/>
      <c r="K548" s="1"/>
      <c r="L548" s="1"/>
      <c r="M548" s="1"/>
      <c r="N548" s="1"/>
      <c r="O548" s="1"/>
      <c r="P548" s="1"/>
      <c r="Q548" s="1"/>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9"/>
      <c r="BU548" s="19"/>
      <c r="BV548" s="19"/>
      <c r="BW548" s="19"/>
      <c r="BX548" s="19"/>
      <c r="BY548" s="19"/>
      <c r="BZ548" s="19"/>
      <c r="CA548" s="19"/>
      <c r="CB548" s="19"/>
      <c r="CC548" s="19"/>
      <c r="CD548" s="19"/>
      <c r="CE548" s="19"/>
      <c r="CF548" s="19"/>
      <c r="CG548" s="19"/>
      <c r="CH548" s="19"/>
      <c r="CI548" s="19"/>
      <c r="CJ548" s="19"/>
      <c r="CK548" s="20"/>
      <c r="CL548" s="20"/>
      <c r="CM548" s="20"/>
      <c r="CN548" s="20"/>
      <c r="CO548" s="20"/>
      <c r="CP548" s="20"/>
      <c r="CQ548" s="20"/>
      <c r="CR548" s="20"/>
      <c r="CS548" s="20"/>
      <c r="CT548" s="20"/>
      <c r="CU548" s="20"/>
      <c r="CV548" s="20"/>
      <c r="CW548" s="20"/>
      <c r="CX548" s="20"/>
      <c r="CY548" s="20"/>
      <c r="CZ548" s="20"/>
      <c r="DA548" s="20"/>
      <c r="DB548" s="20"/>
      <c r="DC548" s="20"/>
      <c r="DD548" s="20"/>
      <c r="DE548" s="20"/>
      <c r="DF548" s="20"/>
      <c r="DG548" s="20"/>
      <c r="DH548" s="20"/>
      <c r="DI548" s="20"/>
      <c r="DJ548" s="20"/>
      <c r="DK548" s="20"/>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row>
    <row r="549">
      <c r="A549" s="1"/>
      <c r="B549" s="1"/>
      <c r="C549" s="1"/>
      <c r="D549" s="1"/>
      <c r="E549" s="1"/>
      <c r="F549" s="1"/>
      <c r="G549" s="1"/>
      <c r="H549" s="1"/>
      <c r="I549" s="1"/>
      <c r="J549" s="1"/>
      <c r="K549" s="1"/>
      <c r="L549" s="1"/>
      <c r="M549" s="1"/>
      <c r="N549" s="1"/>
      <c r="O549" s="1"/>
      <c r="P549" s="1"/>
      <c r="Q549" s="1"/>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9"/>
      <c r="BU549" s="19"/>
      <c r="BV549" s="19"/>
      <c r="BW549" s="19"/>
      <c r="BX549" s="19"/>
      <c r="BY549" s="19"/>
      <c r="BZ549" s="19"/>
      <c r="CA549" s="19"/>
      <c r="CB549" s="19"/>
      <c r="CC549" s="19"/>
      <c r="CD549" s="19"/>
      <c r="CE549" s="19"/>
      <c r="CF549" s="19"/>
      <c r="CG549" s="19"/>
      <c r="CH549" s="19"/>
      <c r="CI549" s="19"/>
      <c r="CJ549" s="19"/>
      <c r="CK549" s="20"/>
      <c r="CL549" s="20"/>
      <c r="CM549" s="20"/>
      <c r="CN549" s="20"/>
      <c r="CO549" s="20"/>
      <c r="CP549" s="20"/>
      <c r="CQ549" s="20"/>
      <c r="CR549" s="20"/>
      <c r="CS549" s="20"/>
      <c r="CT549" s="20"/>
      <c r="CU549" s="20"/>
      <c r="CV549" s="20"/>
      <c r="CW549" s="20"/>
      <c r="CX549" s="20"/>
      <c r="CY549" s="20"/>
      <c r="CZ549" s="20"/>
      <c r="DA549" s="20"/>
      <c r="DB549" s="20"/>
      <c r="DC549" s="20"/>
      <c r="DD549" s="20"/>
      <c r="DE549" s="20"/>
      <c r="DF549" s="20"/>
      <c r="DG549" s="20"/>
      <c r="DH549" s="20"/>
      <c r="DI549" s="20"/>
      <c r="DJ549" s="20"/>
      <c r="DK549" s="20"/>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row>
    <row r="550">
      <c r="A550" s="1"/>
      <c r="B550" s="1"/>
      <c r="C550" s="1"/>
      <c r="D550" s="1"/>
      <c r="E550" s="1"/>
      <c r="F550" s="1"/>
      <c r="G550" s="1"/>
      <c r="H550" s="1"/>
      <c r="I550" s="1"/>
      <c r="J550" s="1"/>
      <c r="K550" s="1"/>
      <c r="L550" s="1"/>
      <c r="M550" s="1"/>
      <c r="N550" s="1"/>
      <c r="O550" s="1"/>
      <c r="P550" s="1"/>
      <c r="Q550" s="1"/>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9"/>
      <c r="BU550" s="19"/>
      <c r="BV550" s="19"/>
      <c r="BW550" s="19"/>
      <c r="BX550" s="19"/>
      <c r="BY550" s="19"/>
      <c r="BZ550" s="19"/>
      <c r="CA550" s="19"/>
      <c r="CB550" s="19"/>
      <c r="CC550" s="19"/>
      <c r="CD550" s="19"/>
      <c r="CE550" s="19"/>
      <c r="CF550" s="19"/>
      <c r="CG550" s="19"/>
      <c r="CH550" s="19"/>
      <c r="CI550" s="19"/>
      <c r="CJ550" s="19"/>
      <c r="CK550" s="20"/>
      <c r="CL550" s="20"/>
      <c r="CM550" s="20"/>
      <c r="CN550" s="20"/>
      <c r="CO550" s="20"/>
      <c r="CP550" s="20"/>
      <c r="CQ550" s="20"/>
      <c r="CR550" s="20"/>
      <c r="CS550" s="20"/>
      <c r="CT550" s="20"/>
      <c r="CU550" s="20"/>
      <c r="CV550" s="20"/>
      <c r="CW550" s="20"/>
      <c r="CX550" s="20"/>
      <c r="CY550" s="20"/>
      <c r="CZ550" s="20"/>
      <c r="DA550" s="20"/>
      <c r="DB550" s="20"/>
      <c r="DC550" s="20"/>
      <c r="DD550" s="20"/>
      <c r="DE550" s="20"/>
      <c r="DF550" s="20"/>
      <c r="DG550" s="20"/>
      <c r="DH550" s="20"/>
      <c r="DI550" s="20"/>
      <c r="DJ550" s="20"/>
      <c r="DK550" s="20"/>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row>
    <row r="551">
      <c r="A551" s="1"/>
      <c r="B551" s="1"/>
      <c r="C551" s="1"/>
      <c r="D551" s="1"/>
      <c r="E551" s="1"/>
      <c r="F551" s="1"/>
      <c r="G551" s="1"/>
      <c r="H551" s="1"/>
      <c r="I551" s="1"/>
      <c r="J551" s="1"/>
      <c r="K551" s="1"/>
      <c r="L551" s="1"/>
      <c r="M551" s="1"/>
      <c r="N551" s="1"/>
      <c r="O551" s="1"/>
      <c r="P551" s="1"/>
      <c r="Q551" s="1"/>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9"/>
      <c r="BU551" s="19"/>
      <c r="BV551" s="19"/>
      <c r="BW551" s="19"/>
      <c r="BX551" s="19"/>
      <c r="BY551" s="19"/>
      <c r="BZ551" s="19"/>
      <c r="CA551" s="19"/>
      <c r="CB551" s="19"/>
      <c r="CC551" s="19"/>
      <c r="CD551" s="19"/>
      <c r="CE551" s="19"/>
      <c r="CF551" s="19"/>
      <c r="CG551" s="19"/>
      <c r="CH551" s="19"/>
      <c r="CI551" s="19"/>
      <c r="CJ551" s="19"/>
      <c r="CK551" s="20"/>
      <c r="CL551" s="20"/>
      <c r="CM551" s="20"/>
      <c r="CN551" s="20"/>
      <c r="CO551" s="20"/>
      <c r="CP551" s="20"/>
      <c r="CQ551" s="20"/>
      <c r="CR551" s="20"/>
      <c r="CS551" s="20"/>
      <c r="CT551" s="20"/>
      <c r="CU551" s="20"/>
      <c r="CV551" s="20"/>
      <c r="CW551" s="20"/>
      <c r="CX551" s="20"/>
      <c r="CY551" s="20"/>
      <c r="CZ551" s="20"/>
      <c r="DA551" s="20"/>
      <c r="DB551" s="20"/>
      <c r="DC551" s="20"/>
      <c r="DD551" s="20"/>
      <c r="DE551" s="20"/>
      <c r="DF551" s="20"/>
      <c r="DG551" s="20"/>
      <c r="DH551" s="20"/>
      <c r="DI551" s="20"/>
      <c r="DJ551" s="20"/>
      <c r="DK551" s="20"/>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row>
    <row r="552">
      <c r="A552" s="1"/>
      <c r="B552" s="1"/>
      <c r="C552" s="1"/>
      <c r="D552" s="1"/>
      <c r="E552" s="1"/>
      <c r="F552" s="1"/>
      <c r="G552" s="1"/>
      <c r="H552" s="1"/>
      <c r="I552" s="1"/>
      <c r="J552" s="1"/>
      <c r="K552" s="1"/>
      <c r="L552" s="1"/>
      <c r="M552" s="1"/>
      <c r="N552" s="1"/>
      <c r="O552" s="1"/>
      <c r="P552" s="1"/>
      <c r="Q552" s="1"/>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9"/>
      <c r="BU552" s="19"/>
      <c r="BV552" s="19"/>
      <c r="BW552" s="19"/>
      <c r="BX552" s="19"/>
      <c r="BY552" s="19"/>
      <c r="BZ552" s="19"/>
      <c r="CA552" s="19"/>
      <c r="CB552" s="19"/>
      <c r="CC552" s="19"/>
      <c r="CD552" s="19"/>
      <c r="CE552" s="19"/>
      <c r="CF552" s="19"/>
      <c r="CG552" s="19"/>
      <c r="CH552" s="19"/>
      <c r="CI552" s="19"/>
      <c r="CJ552" s="19"/>
      <c r="CK552" s="20"/>
      <c r="CL552" s="20"/>
      <c r="CM552" s="20"/>
      <c r="CN552" s="20"/>
      <c r="CO552" s="20"/>
      <c r="CP552" s="20"/>
      <c r="CQ552" s="20"/>
      <c r="CR552" s="20"/>
      <c r="CS552" s="20"/>
      <c r="CT552" s="20"/>
      <c r="CU552" s="20"/>
      <c r="CV552" s="20"/>
      <c r="CW552" s="20"/>
      <c r="CX552" s="20"/>
      <c r="CY552" s="20"/>
      <c r="CZ552" s="20"/>
      <c r="DA552" s="20"/>
      <c r="DB552" s="20"/>
      <c r="DC552" s="20"/>
      <c r="DD552" s="20"/>
      <c r="DE552" s="20"/>
      <c r="DF552" s="20"/>
      <c r="DG552" s="20"/>
      <c r="DH552" s="20"/>
      <c r="DI552" s="20"/>
      <c r="DJ552" s="20"/>
      <c r="DK552" s="20"/>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row>
    <row r="553">
      <c r="A553" s="1"/>
      <c r="B553" s="1"/>
      <c r="C553" s="1"/>
      <c r="D553" s="1"/>
      <c r="E553" s="1"/>
      <c r="F553" s="1"/>
      <c r="G553" s="1"/>
      <c r="H553" s="1"/>
      <c r="I553" s="1"/>
      <c r="J553" s="1"/>
      <c r="K553" s="1"/>
      <c r="L553" s="1"/>
      <c r="M553" s="1"/>
      <c r="N553" s="1"/>
      <c r="O553" s="1"/>
      <c r="P553" s="1"/>
      <c r="Q553" s="1"/>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9"/>
      <c r="BU553" s="19"/>
      <c r="BV553" s="19"/>
      <c r="BW553" s="19"/>
      <c r="BX553" s="19"/>
      <c r="BY553" s="19"/>
      <c r="BZ553" s="19"/>
      <c r="CA553" s="19"/>
      <c r="CB553" s="19"/>
      <c r="CC553" s="19"/>
      <c r="CD553" s="19"/>
      <c r="CE553" s="19"/>
      <c r="CF553" s="19"/>
      <c r="CG553" s="19"/>
      <c r="CH553" s="19"/>
      <c r="CI553" s="19"/>
      <c r="CJ553" s="19"/>
      <c r="CK553" s="20"/>
      <c r="CL553" s="20"/>
      <c r="CM553" s="20"/>
      <c r="CN553" s="20"/>
      <c r="CO553" s="20"/>
      <c r="CP553" s="20"/>
      <c r="CQ553" s="20"/>
      <c r="CR553" s="20"/>
      <c r="CS553" s="20"/>
      <c r="CT553" s="20"/>
      <c r="CU553" s="20"/>
      <c r="CV553" s="20"/>
      <c r="CW553" s="20"/>
      <c r="CX553" s="20"/>
      <c r="CY553" s="20"/>
      <c r="CZ553" s="20"/>
      <c r="DA553" s="20"/>
      <c r="DB553" s="20"/>
      <c r="DC553" s="20"/>
      <c r="DD553" s="20"/>
      <c r="DE553" s="20"/>
      <c r="DF553" s="20"/>
      <c r="DG553" s="20"/>
      <c r="DH553" s="20"/>
      <c r="DI553" s="20"/>
      <c r="DJ553" s="20"/>
      <c r="DK553" s="20"/>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row>
    <row r="554">
      <c r="A554" s="1"/>
      <c r="B554" s="1"/>
      <c r="C554" s="1"/>
      <c r="D554" s="1"/>
      <c r="E554" s="1"/>
      <c r="F554" s="1"/>
      <c r="G554" s="1"/>
      <c r="H554" s="1"/>
      <c r="I554" s="1"/>
      <c r="J554" s="1"/>
      <c r="K554" s="1"/>
      <c r="L554" s="1"/>
      <c r="M554" s="1"/>
      <c r="N554" s="1"/>
      <c r="O554" s="1"/>
      <c r="P554" s="1"/>
      <c r="Q554" s="1"/>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9"/>
      <c r="BU554" s="19"/>
      <c r="BV554" s="19"/>
      <c r="BW554" s="19"/>
      <c r="BX554" s="19"/>
      <c r="BY554" s="19"/>
      <c r="BZ554" s="19"/>
      <c r="CA554" s="19"/>
      <c r="CB554" s="19"/>
      <c r="CC554" s="19"/>
      <c r="CD554" s="19"/>
      <c r="CE554" s="19"/>
      <c r="CF554" s="19"/>
      <c r="CG554" s="19"/>
      <c r="CH554" s="19"/>
      <c r="CI554" s="19"/>
      <c r="CJ554" s="19"/>
      <c r="CK554" s="20"/>
      <c r="CL554" s="20"/>
      <c r="CM554" s="20"/>
      <c r="CN554" s="20"/>
      <c r="CO554" s="20"/>
      <c r="CP554" s="20"/>
      <c r="CQ554" s="20"/>
      <c r="CR554" s="20"/>
      <c r="CS554" s="20"/>
      <c r="CT554" s="20"/>
      <c r="CU554" s="20"/>
      <c r="CV554" s="20"/>
      <c r="CW554" s="20"/>
      <c r="CX554" s="20"/>
      <c r="CY554" s="20"/>
      <c r="CZ554" s="20"/>
      <c r="DA554" s="20"/>
      <c r="DB554" s="20"/>
      <c r="DC554" s="20"/>
      <c r="DD554" s="20"/>
      <c r="DE554" s="20"/>
      <c r="DF554" s="20"/>
      <c r="DG554" s="20"/>
      <c r="DH554" s="20"/>
      <c r="DI554" s="20"/>
      <c r="DJ554" s="20"/>
      <c r="DK554" s="20"/>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row>
    <row r="555">
      <c r="A555" s="1"/>
      <c r="B555" s="1"/>
      <c r="C555" s="1"/>
      <c r="D555" s="1"/>
      <c r="E555" s="1"/>
      <c r="F555" s="1"/>
      <c r="G555" s="1"/>
      <c r="H555" s="1"/>
      <c r="I555" s="1"/>
      <c r="J555" s="1"/>
      <c r="K555" s="1"/>
      <c r="L555" s="1"/>
      <c r="M555" s="1"/>
      <c r="N555" s="1"/>
      <c r="O555" s="1"/>
      <c r="P555" s="1"/>
      <c r="Q555" s="1"/>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c r="AR555" s="17"/>
      <c r="AS555" s="17"/>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9"/>
      <c r="BU555" s="19"/>
      <c r="BV555" s="19"/>
      <c r="BW555" s="19"/>
      <c r="BX555" s="19"/>
      <c r="BY555" s="19"/>
      <c r="BZ555" s="19"/>
      <c r="CA555" s="19"/>
      <c r="CB555" s="19"/>
      <c r="CC555" s="19"/>
      <c r="CD555" s="19"/>
      <c r="CE555" s="19"/>
      <c r="CF555" s="19"/>
      <c r="CG555" s="19"/>
      <c r="CH555" s="19"/>
      <c r="CI555" s="19"/>
      <c r="CJ555" s="19"/>
      <c r="CK555" s="20"/>
      <c r="CL555" s="20"/>
      <c r="CM555" s="20"/>
      <c r="CN555" s="20"/>
      <c r="CO555" s="20"/>
      <c r="CP555" s="20"/>
      <c r="CQ555" s="20"/>
      <c r="CR555" s="20"/>
      <c r="CS555" s="20"/>
      <c r="CT555" s="20"/>
      <c r="CU555" s="20"/>
      <c r="CV555" s="20"/>
      <c r="CW555" s="20"/>
      <c r="CX555" s="20"/>
      <c r="CY555" s="20"/>
      <c r="CZ555" s="20"/>
      <c r="DA555" s="20"/>
      <c r="DB555" s="20"/>
      <c r="DC555" s="20"/>
      <c r="DD555" s="20"/>
      <c r="DE555" s="20"/>
      <c r="DF555" s="20"/>
      <c r="DG555" s="20"/>
      <c r="DH555" s="20"/>
      <c r="DI555" s="20"/>
      <c r="DJ555" s="20"/>
      <c r="DK555" s="20"/>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row>
    <row r="556">
      <c r="A556" s="1"/>
      <c r="B556" s="1"/>
      <c r="C556" s="1"/>
      <c r="D556" s="1"/>
      <c r="E556" s="1"/>
      <c r="F556" s="1"/>
      <c r="G556" s="1"/>
      <c r="H556" s="1"/>
      <c r="I556" s="1"/>
      <c r="J556" s="1"/>
      <c r="K556" s="1"/>
      <c r="L556" s="1"/>
      <c r="M556" s="1"/>
      <c r="N556" s="1"/>
      <c r="O556" s="1"/>
      <c r="P556" s="1"/>
      <c r="Q556" s="1"/>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c r="AR556" s="17"/>
      <c r="AS556" s="17"/>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9"/>
      <c r="BU556" s="19"/>
      <c r="BV556" s="19"/>
      <c r="BW556" s="19"/>
      <c r="BX556" s="19"/>
      <c r="BY556" s="19"/>
      <c r="BZ556" s="19"/>
      <c r="CA556" s="19"/>
      <c r="CB556" s="19"/>
      <c r="CC556" s="19"/>
      <c r="CD556" s="19"/>
      <c r="CE556" s="19"/>
      <c r="CF556" s="19"/>
      <c r="CG556" s="19"/>
      <c r="CH556" s="19"/>
      <c r="CI556" s="19"/>
      <c r="CJ556" s="19"/>
      <c r="CK556" s="20"/>
      <c r="CL556" s="20"/>
      <c r="CM556" s="20"/>
      <c r="CN556" s="20"/>
      <c r="CO556" s="20"/>
      <c r="CP556" s="20"/>
      <c r="CQ556" s="20"/>
      <c r="CR556" s="20"/>
      <c r="CS556" s="20"/>
      <c r="CT556" s="20"/>
      <c r="CU556" s="20"/>
      <c r="CV556" s="20"/>
      <c r="CW556" s="20"/>
      <c r="CX556" s="20"/>
      <c r="CY556" s="20"/>
      <c r="CZ556" s="20"/>
      <c r="DA556" s="20"/>
      <c r="DB556" s="20"/>
      <c r="DC556" s="20"/>
      <c r="DD556" s="20"/>
      <c r="DE556" s="20"/>
      <c r="DF556" s="20"/>
      <c r="DG556" s="20"/>
      <c r="DH556" s="20"/>
      <c r="DI556" s="20"/>
      <c r="DJ556" s="20"/>
      <c r="DK556" s="20"/>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row>
    <row r="557">
      <c r="A557" s="1"/>
      <c r="B557" s="1"/>
      <c r="C557" s="1"/>
      <c r="D557" s="1"/>
      <c r="E557" s="1"/>
      <c r="F557" s="1"/>
      <c r="G557" s="1"/>
      <c r="H557" s="1"/>
      <c r="I557" s="1"/>
      <c r="J557" s="1"/>
      <c r="K557" s="1"/>
      <c r="L557" s="1"/>
      <c r="M557" s="1"/>
      <c r="N557" s="1"/>
      <c r="O557" s="1"/>
      <c r="P557" s="1"/>
      <c r="Q557" s="1"/>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c r="AR557" s="17"/>
      <c r="AS557" s="17"/>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9"/>
      <c r="BU557" s="19"/>
      <c r="BV557" s="19"/>
      <c r="BW557" s="19"/>
      <c r="BX557" s="19"/>
      <c r="BY557" s="19"/>
      <c r="BZ557" s="19"/>
      <c r="CA557" s="19"/>
      <c r="CB557" s="19"/>
      <c r="CC557" s="19"/>
      <c r="CD557" s="19"/>
      <c r="CE557" s="19"/>
      <c r="CF557" s="19"/>
      <c r="CG557" s="19"/>
      <c r="CH557" s="19"/>
      <c r="CI557" s="19"/>
      <c r="CJ557" s="19"/>
      <c r="CK557" s="20"/>
      <c r="CL557" s="20"/>
      <c r="CM557" s="20"/>
      <c r="CN557" s="20"/>
      <c r="CO557" s="20"/>
      <c r="CP557" s="20"/>
      <c r="CQ557" s="20"/>
      <c r="CR557" s="20"/>
      <c r="CS557" s="20"/>
      <c r="CT557" s="20"/>
      <c r="CU557" s="20"/>
      <c r="CV557" s="20"/>
      <c r="CW557" s="20"/>
      <c r="CX557" s="20"/>
      <c r="CY557" s="20"/>
      <c r="CZ557" s="20"/>
      <c r="DA557" s="20"/>
      <c r="DB557" s="20"/>
      <c r="DC557" s="20"/>
      <c r="DD557" s="20"/>
      <c r="DE557" s="20"/>
      <c r="DF557" s="20"/>
      <c r="DG557" s="20"/>
      <c r="DH557" s="20"/>
      <c r="DI557" s="20"/>
      <c r="DJ557" s="20"/>
      <c r="DK557" s="20"/>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row>
    <row r="558">
      <c r="A558" s="1"/>
      <c r="B558" s="1"/>
      <c r="C558" s="1"/>
      <c r="D558" s="1"/>
      <c r="E558" s="1"/>
      <c r="F558" s="1"/>
      <c r="G558" s="1"/>
      <c r="H558" s="1"/>
      <c r="I558" s="1"/>
      <c r="J558" s="1"/>
      <c r="K558" s="1"/>
      <c r="L558" s="1"/>
      <c r="M558" s="1"/>
      <c r="N558" s="1"/>
      <c r="O558" s="1"/>
      <c r="P558" s="1"/>
      <c r="Q558" s="1"/>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c r="AR558" s="17"/>
      <c r="AS558" s="17"/>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9"/>
      <c r="BU558" s="19"/>
      <c r="BV558" s="19"/>
      <c r="BW558" s="19"/>
      <c r="BX558" s="19"/>
      <c r="BY558" s="19"/>
      <c r="BZ558" s="19"/>
      <c r="CA558" s="19"/>
      <c r="CB558" s="19"/>
      <c r="CC558" s="19"/>
      <c r="CD558" s="19"/>
      <c r="CE558" s="19"/>
      <c r="CF558" s="19"/>
      <c r="CG558" s="19"/>
      <c r="CH558" s="19"/>
      <c r="CI558" s="19"/>
      <c r="CJ558" s="19"/>
      <c r="CK558" s="20"/>
      <c r="CL558" s="20"/>
      <c r="CM558" s="20"/>
      <c r="CN558" s="20"/>
      <c r="CO558" s="20"/>
      <c r="CP558" s="20"/>
      <c r="CQ558" s="20"/>
      <c r="CR558" s="20"/>
      <c r="CS558" s="20"/>
      <c r="CT558" s="20"/>
      <c r="CU558" s="20"/>
      <c r="CV558" s="20"/>
      <c r="CW558" s="20"/>
      <c r="CX558" s="20"/>
      <c r="CY558" s="20"/>
      <c r="CZ558" s="20"/>
      <c r="DA558" s="20"/>
      <c r="DB558" s="20"/>
      <c r="DC558" s="20"/>
      <c r="DD558" s="20"/>
      <c r="DE558" s="20"/>
      <c r="DF558" s="20"/>
      <c r="DG558" s="20"/>
      <c r="DH558" s="20"/>
      <c r="DI558" s="20"/>
      <c r="DJ558" s="20"/>
      <c r="DK558" s="20"/>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row>
    <row r="559">
      <c r="A559" s="1"/>
      <c r="B559" s="1"/>
      <c r="C559" s="1"/>
      <c r="D559" s="1"/>
      <c r="E559" s="1"/>
      <c r="F559" s="1"/>
      <c r="G559" s="1"/>
      <c r="H559" s="1"/>
      <c r="I559" s="1"/>
      <c r="J559" s="1"/>
      <c r="K559" s="1"/>
      <c r="L559" s="1"/>
      <c r="M559" s="1"/>
      <c r="N559" s="1"/>
      <c r="O559" s="1"/>
      <c r="P559" s="1"/>
      <c r="Q559" s="1"/>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c r="AR559" s="17"/>
      <c r="AS559" s="17"/>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9"/>
      <c r="BU559" s="19"/>
      <c r="BV559" s="19"/>
      <c r="BW559" s="19"/>
      <c r="BX559" s="19"/>
      <c r="BY559" s="19"/>
      <c r="BZ559" s="19"/>
      <c r="CA559" s="19"/>
      <c r="CB559" s="19"/>
      <c r="CC559" s="19"/>
      <c r="CD559" s="19"/>
      <c r="CE559" s="19"/>
      <c r="CF559" s="19"/>
      <c r="CG559" s="19"/>
      <c r="CH559" s="19"/>
      <c r="CI559" s="19"/>
      <c r="CJ559" s="19"/>
      <c r="CK559" s="20"/>
      <c r="CL559" s="20"/>
      <c r="CM559" s="20"/>
      <c r="CN559" s="20"/>
      <c r="CO559" s="20"/>
      <c r="CP559" s="20"/>
      <c r="CQ559" s="20"/>
      <c r="CR559" s="20"/>
      <c r="CS559" s="20"/>
      <c r="CT559" s="20"/>
      <c r="CU559" s="20"/>
      <c r="CV559" s="20"/>
      <c r="CW559" s="20"/>
      <c r="CX559" s="20"/>
      <c r="CY559" s="20"/>
      <c r="CZ559" s="20"/>
      <c r="DA559" s="20"/>
      <c r="DB559" s="20"/>
      <c r="DC559" s="20"/>
      <c r="DD559" s="20"/>
      <c r="DE559" s="20"/>
      <c r="DF559" s="20"/>
      <c r="DG559" s="20"/>
      <c r="DH559" s="20"/>
      <c r="DI559" s="20"/>
      <c r="DJ559" s="20"/>
      <c r="DK559" s="20"/>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row>
    <row r="560">
      <c r="A560" s="1"/>
      <c r="B560" s="1"/>
      <c r="C560" s="1"/>
      <c r="D560" s="1"/>
      <c r="E560" s="1"/>
      <c r="F560" s="1"/>
      <c r="G560" s="1"/>
      <c r="H560" s="1"/>
      <c r="I560" s="1"/>
      <c r="J560" s="1"/>
      <c r="K560" s="1"/>
      <c r="L560" s="1"/>
      <c r="M560" s="1"/>
      <c r="N560" s="1"/>
      <c r="O560" s="1"/>
      <c r="P560" s="1"/>
      <c r="Q560" s="1"/>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c r="AR560" s="17"/>
      <c r="AS560" s="17"/>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9"/>
      <c r="BU560" s="19"/>
      <c r="BV560" s="19"/>
      <c r="BW560" s="19"/>
      <c r="BX560" s="19"/>
      <c r="BY560" s="19"/>
      <c r="BZ560" s="19"/>
      <c r="CA560" s="19"/>
      <c r="CB560" s="19"/>
      <c r="CC560" s="19"/>
      <c r="CD560" s="19"/>
      <c r="CE560" s="19"/>
      <c r="CF560" s="19"/>
      <c r="CG560" s="19"/>
      <c r="CH560" s="19"/>
      <c r="CI560" s="19"/>
      <c r="CJ560" s="19"/>
      <c r="CK560" s="20"/>
      <c r="CL560" s="20"/>
      <c r="CM560" s="20"/>
      <c r="CN560" s="20"/>
      <c r="CO560" s="20"/>
      <c r="CP560" s="20"/>
      <c r="CQ560" s="20"/>
      <c r="CR560" s="20"/>
      <c r="CS560" s="20"/>
      <c r="CT560" s="20"/>
      <c r="CU560" s="20"/>
      <c r="CV560" s="20"/>
      <c r="CW560" s="20"/>
      <c r="CX560" s="20"/>
      <c r="CY560" s="20"/>
      <c r="CZ560" s="20"/>
      <c r="DA560" s="20"/>
      <c r="DB560" s="20"/>
      <c r="DC560" s="20"/>
      <c r="DD560" s="20"/>
      <c r="DE560" s="20"/>
      <c r="DF560" s="20"/>
      <c r="DG560" s="20"/>
      <c r="DH560" s="20"/>
      <c r="DI560" s="20"/>
      <c r="DJ560" s="20"/>
      <c r="DK560" s="20"/>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row>
    <row r="561">
      <c r="A561" s="1"/>
      <c r="B561" s="1"/>
      <c r="C561" s="1"/>
      <c r="D561" s="1"/>
      <c r="E561" s="1"/>
      <c r="F561" s="1"/>
      <c r="G561" s="1"/>
      <c r="H561" s="1"/>
      <c r="I561" s="1"/>
      <c r="J561" s="1"/>
      <c r="K561" s="1"/>
      <c r="L561" s="1"/>
      <c r="M561" s="1"/>
      <c r="N561" s="1"/>
      <c r="O561" s="1"/>
      <c r="P561" s="1"/>
      <c r="Q561" s="1"/>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9"/>
      <c r="BU561" s="19"/>
      <c r="BV561" s="19"/>
      <c r="BW561" s="19"/>
      <c r="BX561" s="19"/>
      <c r="BY561" s="19"/>
      <c r="BZ561" s="19"/>
      <c r="CA561" s="19"/>
      <c r="CB561" s="19"/>
      <c r="CC561" s="19"/>
      <c r="CD561" s="19"/>
      <c r="CE561" s="19"/>
      <c r="CF561" s="19"/>
      <c r="CG561" s="19"/>
      <c r="CH561" s="19"/>
      <c r="CI561" s="19"/>
      <c r="CJ561" s="19"/>
      <c r="CK561" s="20"/>
      <c r="CL561" s="20"/>
      <c r="CM561" s="20"/>
      <c r="CN561" s="20"/>
      <c r="CO561" s="20"/>
      <c r="CP561" s="20"/>
      <c r="CQ561" s="20"/>
      <c r="CR561" s="20"/>
      <c r="CS561" s="20"/>
      <c r="CT561" s="20"/>
      <c r="CU561" s="20"/>
      <c r="CV561" s="20"/>
      <c r="CW561" s="20"/>
      <c r="CX561" s="20"/>
      <c r="CY561" s="20"/>
      <c r="CZ561" s="20"/>
      <c r="DA561" s="20"/>
      <c r="DB561" s="20"/>
      <c r="DC561" s="20"/>
      <c r="DD561" s="20"/>
      <c r="DE561" s="20"/>
      <c r="DF561" s="20"/>
      <c r="DG561" s="20"/>
      <c r="DH561" s="20"/>
      <c r="DI561" s="20"/>
      <c r="DJ561" s="20"/>
      <c r="DK561" s="20"/>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row>
    <row r="562">
      <c r="A562" s="1"/>
      <c r="B562" s="1"/>
      <c r="C562" s="1"/>
      <c r="D562" s="1"/>
      <c r="E562" s="1"/>
      <c r="F562" s="1"/>
      <c r="G562" s="1"/>
      <c r="H562" s="1"/>
      <c r="I562" s="1"/>
      <c r="J562" s="1"/>
      <c r="K562" s="1"/>
      <c r="L562" s="1"/>
      <c r="M562" s="1"/>
      <c r="N562" s="1"/>
      <c r="O562" s="1"/>
      <c r="P562" s="1"/>
      <c r="Q562" s="1"/>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c r="AR562" s="17"/>
      <c r="AS562" s="17"/>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9"/>
      <c r="BU562" s="19"/>
      <c r="BV562" s="19"/>
      <c r="BW562" s="19"/>
      <c r="BX562" s="19"/>
      <c r="BY562" s="19"/>
      <c r="BZ562" s="19"/>
      <c r="CA562" s="19"/>
      <c r="CB562" s="19"/>
      <c r="CC562" s="19"/>
      <c r="CD562" s="19"/>
      <c r="CE562" s="19"/>
      <c r="CF562" s="19"/>
      <c r="CG562" s="19"/>
      <c r="CH562" s="19"/>
      <c r="CI562" s="19"/>
      <c r="CJ562" s="19"/>
      <c r="CK562" s="20"/>
      <c r="CL562" s="20"/>
      <c r="CM562" s="20"/>
      <c r="CN562" s="20"/>
      <c r="CO562" s="20"/>
      <c r="CP562" s="20"/>
      <c r="CQ562" s="20"/>
      <c r="CR562" s="20"/>
      <c r="CS562" s="20"/>
      <c r="CT562" s="20"/>
      <c r="CU562" s="20"/>
      <c r="CV562" s="20"/>
      <c r="CW562" s="20"/>
      <c r="CX562" s="20"/>
      <c r="CY562" s="20"/>
      <c r="CZ562" s="20"/>
      <c r="DA562" s="20"/>
      <c r="DB562" s="20"/>
      <c r="DC562" s="20"/>
      <c r="DD562" s="20"/>
      <c r="DE562" s="20"/>
      <c r="DF562" s="20"/>
      <c r="DG562" s="20"/>
      <c r="DH562" s="20"/>
      <c r="DI562" s="20"/>
      <c r="DJ562" s="20"/>
      <c r="DK562" s="20"/>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row>
    <row r="563">
      <c r="A563" s="1"/>
      <c r="B563" s="1"/>
      <c r="C563" s="1"/>
      <c r="D563" s="1"/>
      <c r="E563" s="1"/>
      <c r="F563" s="1"/>
      <c r="G563" s="1"/>
      <c r="H563" s="1"/>
      <c r="I563" s="1"/>
      <c r="J563" s="1"/>
      <c r="K563" s="1"/>
      <c r="L563" s="1"/>
      <c r="M563" s="1"/>
      <c r="N563" s="1"/>
      <c r="O563" s="1"/>
      <c r="P563" s="1"/>
      <c r="Q563" s="1"/>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c r="AR563" s="17"/>
      <c r="AS563" s="17"/>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9"/>
      <c r="BU563" s="19"/>
      <c r="BV563" s="19"/>
      <c r="BW563" s="19"/>
      <c r="BX563" s="19"/>
      <c r="BY563" s="19"/>
      <c r="BZ563" s="19"/>
      <c r="CA563" s="19"/>
      <c r="CB563" s="19"/>
      <c r="CC563" s="19"/>
      <c r="CD563" s="19"/>
      <c r="CE563" s="19"/>
      <c r="CF563" s="19"/>
      <c r="CG563" s="19"/>
      <c r="CH563" s="19"/>
      <c r="CI563" s="19"/>
      <c r="CJ563" s="19"/>
      <c r="CK563" s="20"/>
      <c r="CL563" s="20"/>
      <c r="CM563" s="20"/>
      <c r="CN563" s="20"/>
      <c r="CO563" s="20"/>
      <c r="CP563" s="20"/>
      <c r="CQ563" s="20"/>
      <c r="CR563" s="20"/>
      <c r="CS563" s="20"/>
      <c r="CT563" s="20"/>
      <c r="CU563" s="20"/>
      <c r="CV563" s="20"/>
      <c r="CW563" s="20"/>
      <c r="CX563" s="20"/>
      <c r="CY563" s="20"/>
      <c r="CZ563" s="20"/>
      <c r="DA563" s="20"/>
      <c r="DB563" s="20"/>
      <c r="DC563" s="20"/>
      <c r="DD563" s="20"/>
      <c r="DE563" s="20"/>
      <c r="DF563" s="20"/>
      <c r="DG563" s="20"/>
      <c r="DH563" s="20"/>
      <c r="DI563" s="20"/>
      <c r="DJ563" s="20"/>
      <c r="DK563" s="20"/>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row>
    <row r="564">
      <c r="A564" s="1"/>
      <c r="B564" s="1"/>
      <c r="C564" s="1"/>
      <c r="D564" s="1"/>
      <c r="E564" s="1"/>
      <c r="F564" s="1"/>
      <c r="G564" s="1"/>
      <c r="H564" s="1"/>
      <c r="I564" s="1"/>
      <c r="J564" s="1"/>
      <c r="K564" s="1"/>
      <c r="L564" s="1"/>
      <c r="M564" s="1"/>
      <c r="N564" s="1"/>
      <c r="O564" s="1"/>
      <c r="P564" s="1"/>
      <c r="Q564" s="1"/>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c r="AR564" s="17"/>
      <c r="AS564" s="17"/>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9"/>
      <c r="BU564" s="19"/>
      <c r="BV564" s="19"/>
      <c r="BW564" s="19"/>
      <c r="BX564" s="19"/>
      <c r="BY564" s="19"/>
      <c r="BZ564" s="19"/>
      <c r="CA564" s="19"/>
      <c r="CB564" s="19"/>
      <c r="CC564" s="19"/>
      <c r="CD564" s="19"/>
      <c r="CE564" s="19"/>
      <c r="CF564" s="19"/>
      <c r="CG564" s="19"/>
      <c r="CH564" s="19"/>
      <c r="CI564" s="19"/>
      <c r="CJ564" s="19"/>
      <c r="CK564" s="20"/>
      <c r="CL564" s="20"/>
      <c r="CM564" s="20"/>
      <c r="CN564" s="20"/>
      <c r="CO564" s="20"/>
      <c r="CP564" s="20"/>
      <c r="CQ564" s="20"/>
      <c r="CR564" s="20"/>
      <c r="CS564" s="20"/>
      <c r="CT564" s="20"/>
      <c r="CU564" s="20"/>
      <c r="CV564" s="20"/>
      <c r="CW564" s="20"/>
      <c r="CX564" s="20"/>
      <c r="CY564" s="20"/>
      <c r="CZ564" s="20"/>
      <c r="DA564" s="20"/>
      <c r="DB564" s="20"/>
      <c r="DC564" s="20"/>
      <c r="DD564" s="20"/>
      <c r="DE564" s="20"/>
      <c r="DF564" s="20"/>
      <c r="DG564" s="20"/>
      <c r="DH564" s="20"/>
      <c r="DI564" s="20"/>
      <c r="DJ564" s="20"/>
      <c r="DK564" s="20"/>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row>
    <row r="565">
      <c r="A565" s="1"/>
      <c r="B565" s="1"/>
      <c r="C565" s="1"/>
      <c r="D565" s="1"/>
      <c r="E565" s="1"/>
      <c r="F565" s="1"/>
      <c r="G565" s="1"/>
      <c r="H565" s="1"/>
      <c r="I565" s="1"/>
      <c r="J565" s="1"/>
      <c r="K565" s="1"/>
      <c r="L565" s="1"/>
      <c r="M565" s="1"/>
      <c r="N565" s="1"/>
      <c r="O565" s="1"/>
      <c r="P565" s="1"/>
      <c r="Q565" s="1"/>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c r="AR565" s="17"/>
      <c r="AS565" s="17"/>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9"/>
      <c r="BU565" s="19"/>
      <c r="BV565" s="19"/>
      <c r="BW565" s="19"/>
      <c r="BX565" s="19"/>
      <c r="BY565" s="19"/>
      <c r="BZ565" s="19"/>
      <c r="CA565" s="19"/>
      <c r="CB565" s="19"/>
      <c r="CC565" s="19"/>
      <c r="CD565" s="19"/>
      <c r="CE565" s="19"/>
      <c r="CF565" s="19"/>
      <c r="CG565" s="19"/>
      <c r="CH565" s="19"/>
      <c r="CI565" s="19"/>
      <c r="CJ565" s="19"/>
      <c r="CK565" s="20"/>
      <c r="CL565" s="20"/>
      <c r="CM565" s="20"/>
      <c r="CN565" s="20"/>
      <c r="CO565" s="20"/>
      <c r="CP565" s="20"/>
      <c r="CQ565" s="20"/>
      <c r="CR565" s="20"/>
      <c r="CS565" s="20"/>
      <c r="CT565" s="20"/>
      <c r="CU565" s="20"/>
      <c r="CV565" s="20"/>
      <c r="CW565" s="20"/>
      <c r="CX565" s="20"/>
      <c r="CY565" s="20"/>
      <c r="CZ565" s="20"/>
      <c r="DA565" s="20"/>
      <c r="DB565" s="20"/>
      <c r="DC565" s="20"/>
      <c r="DD565" s="20"/>
      <c r="DE565" s="20"/>
      <c r="DF565" s="20"/>
      <c r="DG565" s="20"/>
      <c r="DH565" s="20"/>
      <c r="DI565" s="20"/>
      <c r="DJ565" s="20"/>
      <c r="DK565" s="20"/>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row>
    <row r="566">
      <c r="A566" s="1"/>
      <c r="B566" s="1"/>
      <c r="C566" s="1"/>
      <c r="D566" s="1"/>
      <c r="E566" s="1"/>
      <c r="F566" s="1"/>
      <c r="G566" s="1"/>
      <c r="H566" s="1"/>
      <c r="I566" s="1"/>
      <c r="J566" s="1"/>
      <c r="K566" s="1"/>
      <c r="L566" s="1"/>
      <c r="M566" s="1"/>
      <c r="N566" s="1"/>
      <c r="O566" s="1"/>
      <c r="P566" s="1"/>
      <c r="Q566" s="1"/>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9"/>
      <c r="BU566" s="19"/>
      <c r="BV566" s="19"/>
      <c r="BW566" s="19"/>
      <c r="BX566" s="19"/>
      <c r="BY566" s="19"/>
      <c r="BZ566" s="19"/>
      <c r="CA566" s="19"/>
      <c r="CB566" s="19"/>
      <c r="CC566" s="19"/>
      <c r="CD566" s="19"/>
      <c r="CE566" s="19"/>
      <c r="CF566" s="19"/>
      <c r="CG566" s="19"/>
      <c r="CH566" s="19"/>
      <c r="CI566" s="19"/>
      <c r="CJ566" s="19"/>
      <c r="CK566" s="20"/>
      <c r="CL566" s="20"/>
      <c r="CM566" s="20"/>
      <c r="CN566" s="20"/>
      <c r="CO566" s="20"/>
      <c r="CP566" s="20"/>
      <c r="CQ566" s="20"/>
      <c r="CR566" s="20"/>
      <c r="CS566" s="20"/>
      <c r="CT566" s="20"/>
      <c r="CU566" s="20"/>
      <c r="CV566" s="20"/>
      <c r="CW566" s="20"/>
      <c r="CX566" s="20"/>
      <c r="CY566" s="20"/>
      <c r="CZ566" s="20"/>
      <c r="DA566" s="20"/>
      <c r="DB566" s="20"/>
      <c r="DC566" s="20"/>
      <c r="DD566" s="20"/>
      <c r="DE566" s="20"/>
      <c r="DF566" s="20"/>
      <c r="DG566" s="20"/>
      <c r="DH566" s="20"/>
      <c r="DI566" s="20"/>
      <c r="DJ566" s="20"/>
      <c r="DK566" s="20"/>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row>
    <row r="567">
      <c r="A567" s="1"/>
      <c r="B567" s="1"/>
      <c r="C567" s="1"/>
      <c r="D567" s="1"/>
      <c r="E567" s="1"/>
      <c r="F567" s="1"/>
      <c r="G567" s="1"/>
      <c r="H567" s="1"/>
      <c r="I567" s="1"/>
      <c r="J567" s="1"/>
      <c r="K567" s="1"/>
      <c r="L567" s="1"/>
      <c r="M567" s="1"/>
      <c r="N567" s="1"/>
      <c r="O567" s="1"/>
      <c r="P567" s="1"/>
      <c r="Q567" s="1"/>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c r="AR567" s="17"/>
      <c r="AS567" s="17"/>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9"/>
      <c r="BU567" s="19"/>
      <c r="BV567" s="19"/>
      <c r="BW567" s="19"/>
      <c r="BX567" s="19"/>
      <c r="BY567" s="19"/>
      <c r="BZ567" s="19"/>
      <c r="CA567" s="19"/>
      <c r="CB567" s="19"/>
      <c r="CC567" s="19"/>
      <c r="CD567" s="19"/>
      <c r="CE567" s="19"/>
      <c r="CF567" s="19"/>
      <c r="CG567" s="19"/>
      <c r="CH567" s="19"/>
      <c r="CI567" s="19"/>
      <c r="CJ567" s="19"/>
      <c r="CK567" s="20"/>
      <c r="CL567" s="20"/>
      <c r="CM567" s="20"/>
      <c r="CN567" s="20"/>
      <c r="CO567" s="20"/>
      <c r="CP567" s="20"/>
      <c r="CQ567" s="20"/>
      <c r="CR567" s="20"/>
      <c r="CS567" s="20"/>
      <c r="CT567" s="20"/>
      <c r="CU567" s="20"/>
      <c r="CV567" s="20"/>
      <c r="CW567" s="20"/>
      <c r="CX567" s="20"/>
      <c r="CY567" s="20"/>
      <c r="CZ567" s="20"/>
      <c r="DA567" s="20"/>
      <c r="DB567" s="20"/>
      <c r="DC567" s="20"/>
      <c r="DD567" s="20"/>
      <c r="DE567" s="20"/>
      <c r="DF567" s="20"/>
      <c r="DG567" s="20"/>
      <c r="DH567" s="20"/>
      <c r="DI567" s="20"/>
      <c r="DJ567" s="20"/>
      <c r="DK567" s="20"/>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row>
    <row r="568">
      <c r="A568" s="1"/>
      <c r="B568" s="1"/>
      <c r="C568" s="1"/>
      <c r="D568" s="1"/>
      <c r="E568" s="1"/>
      <c r="F568" s="1"/>
      <c r="G568" s="1"/>
      <c r="H568" s="1"/>
      <c r="I568" s="1"/>
      <c r="J568" s="1"/>
      <c r="K568" s="1"/>
      <c r="L568" s="1"/>
      <c r="M568" s="1"/>
      <c r="N568" s="1"/>
      <c r="O568" s="1"/>
      <c r="P568" s="1"/>
      <c r="Q568" s="1"/>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c r="AR568" s="17"/>
      <c r="AS568" s="17"/>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9"/>
      <c r="BU568" s="19"/>
      <c r="BV568" s="19"/>
      <c r="BW568" s="19"/>
      <c r="BX568" s="19"/>
      <c r="BY568" s="19"/>
      <c r="BZ568" s="19"/>
      <c r="CA568" s="19"/>
      <c r="CB568" s="19"/>
      <c r="CC568" s="19"/>
      <c r="CD568" s="19"/>
      <c r="CE568" s="19"/>
      <c r="CF568" s="19"/>
      <c r="CG568" s="19"/>
      <c r="CH568" s="19"/>
      <c r="CI568" s="19"/>
      <c r="CJ568" s="19"/>
      <c r="CK568" s="20"/>
      <c r="CL568" s="20"/>
      <c r="CM568" s="20"/>
      <c r="CN568" s="20"/>
      <c r="CO568" s="20"/>
      <c r="CP568" s="20"/>
      <c r="CQ568" s="20"/>
      <c r="CR568" s="20"/>
      <c r="CS568" s="20"/>
      <c r="CT568" s="20"/>
      <c r="CU568" s="20"/>
      <c r="CV568" s="20"/>
      <c r="CW568" s="20"/>
      <c r="CX568" s="20"/>
      <c r="CY568" s="20"/>
      <c r="CZ568" s="20"/>
      <c r="DA568" s="20"/>
      <c r="DB568" s="20"/>
      <c r="DC568" s="20"/>
      <c r="DD568" s="20"/>
      <c r="DE568" s="20"/>
      <c r="DF568" s="20"/>
      <c r="DG568" s="20"/>
      <c r="DH568" s="20"/>
      <c r="DI568" s="20"/>
      <c r="DJ568" s="20"/>
      <c r="DK568" s="20"/>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row>
    <row r="569">
      <c r="A569" s="1"/>
      <c r="B569" s="1"/>
      <c r="C569" s="1"/>
      <c r="D569" s="1"/>
      <c r="E569" s="1"/>
      <c r="F569" s="1"/>
      <c r="G569" s="1"/>
      <c r="H569" s="1"/>
      <c r="I569" s="1"/>
      <c r="J569" s="1"/>
      <c r="K569" s="1"/>
      <c r="L569" s="1"/>
      <c r="M569" s="1"/>
      <c r="N569" s="1"/>
      <c r="O569" s="1"/>
      <c r="P569" s="1"/>
      <c r="Q569" s="1"/>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c r="AR569" s="17"/>
      <c r="AS569" s="17"/>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9"/>
      <c r="BU569" s="19"/>
      <c r="BV569" s="19"/>
      <c r="BW569" s="19"/>
      <c r="BX569" s="19"/>
      <c r="BY569" s="19"/>
      <c r="BZ569" s="19"/>
      <c r="CA569" s="19"/>
      <c r="CB569" s="19"/>
      <c r="CC569" s="19"/>
      <c r="CD569" s="19"/>
      <c r="CE569" s="19"/>
      <c r="CF569" s="19"/>
      <c r="CG569" s="19"/>
      <c r="CH569" s="19"/>
      <c r="CI569" s="19"/>
      <c r="CJ569" s="19"/>
      <c r="CK569" s="20"/>
      <c r="CL569" s="20"/>
      <c r="CM569" s="20"/>
      <c r="CN569" s="20"/>
      <c r="CO569" s="20"/>
      <c r="CP569" s="20"/>
      <c r="CQ569" s="20"/>
      <c r="CR569" s="20"/>
      <c r="CS569" s="20"/>
      <c r="CT569" s="20"/>
      <c r="CU569" s="20"/>
      <c r="CV569" s="20"/>
      <c r="CW569" s="20"/>
      <c r="CX569" s="20"/>
      <c r="CY569" s="20"/>
      <c r="CZ569" s="20"/>
      <c r="DA569" s="20"/>
      <c r="DB569" s="20"/>
      <c r="DC569" s="20"/>
      <c r="DD569" s="20"/>
      <c r="DE569" s="20"/>
      <c r="DF569" s="20"/>
      <c r="DG569" s="20"/>
      <c r="DH569" s="20"/>
      <c r="DI569" s="20"/>
      <c r="DJ569" s="20"/>
      <c r="DK569" s="20"/>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row>
    <row r="570">
      <c r="A570" s="1"/>
      <c r="B570" s="1"/>
      <c r="C570" s="1"/>
      <c r="D570" s="1"/>
      <c r="E570" s="1"/>
      <c r="F570" s="1"/>
      <c r="G570" s="1"/>
      <c r="H570" s="1"/>
      <c r="I570" s="1"/>
      <c r="J570" s="1"/>
      <c r="K570" s="1"/>
      <c r="L570" s="1"/>
      <c r="M570" s="1"/>
      <c r="N570" s="1"/>
      <c r="O570" s="1"/>
      <c r="P570" s="1"/>
      <c r="Q570" s="1"/>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c r="AR570" s="17"/>
      <c r="AS570" s="17"/>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9"/>
      <c r="BU570" s="19"/>
      <c r="BV570" s="19"/>
      <c r="BW570" s="19"/>
      <c r="BX570" s="19"/>
      <c r="BY570" s="19"/>
      <c r="BZ570" s="19"/>
      <c r="CA570" s="19"/>
      <c r="CB570" s="19"/>
      <c r="CC570" s="19"/>
      <c r="CD570" s="19"/>
      <c r="CE570" s="19"/>
      <c r="CF570" s="19"/>
      <c r="CG570" s="19"/>
      <c r="CH570" s="19"/>
      <c r="CI570" s="19"/>
      <c r="CJ570" s="19"/>
      <c r="CK570" s="20"/>
      <c r="CL570" s="20"/>
      <c r="CM570" s="20"/>
      <c r="CN570" s="20"/>
      <c r="CO570" s="20"/>
      <c r="CP570" s="20"/>
      <c r="CQ570" s="20"/>
      <c r="CR570" s="20"/>
      <c r="CS570" s="20"/>
      <c r="CT570" s="20"/>
      <c r="CU570" s="20"/>
      <c r="CV570" s="20"/>
      <c r="CW570" s="20"/>
      <c r="CX570" s="20"/>
      <c r="CY570" s="20"/>
      <c r="CZ570" s="20"/>
      <c r="DA570" s="20"/>
      <c r="DB570" s="20"/>
      <c r="DC570" s="20"/>
      <c r="DD570" s="20"/>
      <c r="DE570" s="20"/>
      <c r="DF570" s="20"/>
      <c r="DG570" s="20"/>
      <c r="DH570" s="20"/>
      <c r="DI570" s="20"/>
      <c r="DJ570" s="20"/>
      <c r="DK570" s="20"/>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row>
    <row r="571">
      <c r="A571" s="1"/>
      <c r="B571" s="1"/>
      <c r="C571" s="1"/>
      <c r="D571" s="1"/>
      <c r="E571" s="1"/>
      <c r="F571" s="1"/>
      <c r="G571" s="1"/>
      <c r="H571" s="1"/>
      <c r="I571" s="1"/>
      <c r="J571" s="1"/>
      <c r="K571" s="1"/>
      <c r="L571" s="1"/>
      <c r="M571" s="1"/>
      <c r="N571" s="1"/>
      <c r="O571" s="1"/>
      <c r="P571" s="1"/>
      <c r="Q571" s="1"/>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c r="AR571" s="17"/>
      <c r="AS571" s="17"/>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9"/>
      <c r="BU571" s="19"/>
      <c r="BV571" s="19"/>
      <c r="BW571" s="19"/>
      <c r="BX571" s="19"/>
      <c r="BY571" s="19"/>
      <c r="BZ571" s="19"/>
      <c r="CA571" s="19"/>
      <c r="CB571" s="19"/>
      <c r="CC571" s="19"/>
      <c r="CD571" s="19"/>
      <c r="CE571" s="19"/>
      <c r="CF571" s="19"/>
      <c r="CG571" s="19"/>
      <c r="CH571" s="19"/>
      <c r="CI571" s="19"/>
      <c r="CJ571" s="19"/>
      <c r="CK571" s="20"/>
      <c r="CL571" s="20"/>
      <c r="CM571" s="20"/>
      <c r="CN571" s="20"/>
      <c r="CO571" s="20"/>
      <c r="CP571" s="20"/>
      <c r="CQ571" s="20"/>
      <c r="CR571" s="20"/>
      <c r="CS571" s="20"/>
      <c r="CT571" s="20"/>
      <c r="CU571" s="20"/>
      <c r="CV571" s="20"/>
      <c r="CW571" s="20"/>
      <c r="CX571" s="20"/>
      <c r="CY571" s="20"/>
      <c r="CZ571" s="20"/>
      <c r="DA571" s="20"/>
      <c r="DB571" s="20"/>
      <c r="DC571" s="20"/>
      <c r="DD571" s="20"/>
      <c r="DE571" s="20"/>
      <c r="DF571" s="20"/>
      <c r="DG571" s="20"/>
      <c r="DH571" s="20"/>
      <c r="DI571" s="20"/>
      <c r="DJ571" s="20"/>
      <c r="DK571" s="20"/>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row>
    <row r="572">
      <c r="A572" s="1"/>
      <c r="B572" s="1"/>
      <c r="C572" s="1"/>
      <c r="D572" s="1"/>
      <c r="E572" s="1"/>
      <c r="F572" s="1"/>
      <c r="G572" s="1"/>
      <c r="H572" s="1"/>
      <c r="I572" s="1"/>
      <c r="J572" s="1"/>
      <c r="K572" s="1"/>
      <c r="L572" s="1"/>
      <c r="M572" s="1"/>
      <c r="N572" s="1"/>
      <c r="O572" s="1"/>
      <c r="P572" s="1"/>
      <c r="Q572" s="1"/>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c r="AR572" s="17"/>
      <c r="AS572" s="17"/>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9"/>
      <c r="BU572" s="19"/>
      <c r="BV572" s="19"/>
      <c r="BW572" s="19"/>
      <c r="BX572" s="19"/>
      <c r="BY572" s="19"/>
      <c r="BZ572" s="19"/>
      <c r="CA572" s="19"/>
      <c r="CB572" s="19"/>
      <c r="CC572" s="19"/>
      <c r="CD572" s="19"/>
      <c r="CE572" s="19"/>
      <c r="CF572" s="19"/>
      <c r="CG572" s="19"/>
      <c r="CH572" s="19"/>
      <c r="CI572" s="19"/>
      <c r="CJ572" s="19"/>
      <c r="CK572" s="20"/>
      <c r="CL572" s="20"/>
      <c r="CM572" s="20"/>
      <c r="CN572" s="20"/>
      <c r="CO572" s="20"/>
      <c r="CP572" s="20"/>
      <c r="CQ572" s="20"/>
      <c r="CR572" s="20"/>
      <c r="CS572" s="20"/>
      <c r="CT572" s="20"/>
      <c r="CU572" s="20"/>
      <c r="CV572" s="20"/>
      <c r="CW572" s="20"/>
      <c r="CX572" s="20"/>
      <c r="CY572" s="20"/>
      <c r="CZ572" s="20"/>
      <c r="DA572" s="20"/>
      <c r="DB572" s="20"/>
      <c r="DC572" s="20"/>
      <c r="DD572" s="20"/>
      <c r="DE572" s="20"/>
      <c r="DF572" s="20"/>
      <c r="DG572" s="20"/>
      <c r="DH572" s="20"/>
      <c r="DI572" s="20"/>
      <c r="DJ572" s="20"/>
      <c r="DK572" s="20"/>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row>
    <row r="573">
      <c r="A573" s="1"/>
      <c r="B573" s="1"/>
      <c r="C573" s="1"/>
      <c r="D573" s="1"/>
      <c r="E573" s="1"/>
      <c r="F573" s="1"/>
      <c r="G573" s="1"/>
      <c r="H573" s="1"/>
      <c r="I573" s="1"/>
      <c r="J573" s="1"/>
      <c r="K573" s="1"/>
      <c r="L573" s="1"/>
      <c r="M573" s="1"/>
      <c r="N573" s="1"/>
      <c r="O573" s="1"/>
      <c r="P573" s="1"/>
      <c r="Q573" s="1"/>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c r="AR573" s="17"/>
      <c r="AS573" s="17"/>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9"/>
      <c r="BU573" s="19"/>
      <c r="BV573" s="19"/>
      <c r="BW573" s="19"/>
      <c r="BX573" s="19"/>
      <c r="BY573" s="19"/>
      <c r="BZ573" s="19"/>
      <c r="CA573" s="19"/>
      <c r="CB573" s="19"/>
      <c r="CC573" s="19"/>
      <c r="CD573" s="19"/>
      <c r="CE573" s="19"/>
      <c r="CF573" s="19"/>
      <c r="CG573" s="19"/>
      <c r="CH573" s="19"/>
      <c r="CI573" s="19"/>
      <c r="CJ573" s="19"/>
      <c r="CK573" s="20"/>
      <c r="CL573" s="20"/>
      <c r="CM573" s="20"/>
      <c r="CN573" s="20"/>
      <c r="CO573" s="20"/>
      <c r="CP573" s="20"/>
      <c r="CQ573" s="20"/>
      <c r="CR573" s="20"/>
      <c r="CS573" s="20"/>
      <c r="CT573" s="20"/>
      <c r="CU573" s="20"/>
      <c r="CV573" s="20"/>
      <c r="CW573" s="20"/>
      <c r="CX573" s="20"/>
      <c r="CY573" s="20"/>
      <c r="CZ573" s="20"/>
      <c r="DA573" s="20"/>
      <c r="DB573" s="20"/>
      <c r="DC573" s="20"/>
      <c r="DD573" s="20"/>
      <c r="DE573" s="20"/>
      <c r="DF573" s="20"/>
      <c r="DG573" s="20"/>
      <c r="DH573" s="20"/>
      <c r="DI573" s="20"/>
      <c r="DJ573" s="20"/>
      <c r="DK573" s="20"/>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row>
    <row r="574">
      <c r="A574" s="1"/>
      <c r="B574" s="1"/>
      <c r="C574" s="1"/>
      <c r="D574" s="1"/>
      <c r="E574" s="1"/>
      <c r="F574" s="1"/>
      <c r="G574" s="1"/>
      <c r="H574" s="1"/>
      <c r="I574" s="1"/>
      <c r="J574" s="1"/>
      <c r="K574" s="1"/>
      <c r="L574" s="1"/>
      <c r="M574" s="1"/>
      <c r="N574" s="1"/>
      <c r="O574" s="1"/>
      <c r="P574" s="1"/>
      <c r="Q574" s="1"/>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c r="AR574" s="17"/>
      <c r="AS574" s="17"/>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9"/>
      <c r="BU574" s="19"/>
      <c r="BV574" s="19"/>
      <c r="BW574" s="19"/>
      <c r="BX574" s="19"/>
      <c r="BY574" s="19"/>
      <c r="BZ574" s="19"/>
      <c r="CA574" s="19"/>
      <c r="CB574" s="19"/>
      <c r="CC574" s="19"/>
      <c r="CD574" s="19"/>
      <c r="CE574" s="19"/>
      <c r="CF574" s="19"/>
      <c r="CG574" s="19"/>
      <c r="CH574" s="19"/>
      <c r="CI574" s="19"/>
      <c r="CJ574" s="19"/>
      <c r="CK574" s="20"/>
      <c r="CL574" s="20"/>
      <c r="CM574" s="20"/>
      <c r="CN574" s="20"/>
      <c r="CO574" s="20"/>
      <c r="CP574" s="20"/>
      <c r="CQ574" s="20"/>
      <c r="CR574" s="20"/>
      <c r="CS574" s="20"/>
      <c r="CT574" s="20"/>
      <c r="CU574" s="20"/>
      <c r="CV574" s="20"/>
      <c r="CW574" s="20"/>
      <c r="CX574" s="20"/>
      <c r="CY574" s="20"/>
      <c r="CZ574" s="20"/>
      <c r="DA574" s="20"/>
      <c r="DB574" s="20"/>
      <c r="DC574" s="20"/>
      <c r="DD574" s="20"/>
      <c r="DE574" s="20"/>
      <c r="DF574" s="20"/>
      <c r="DG574" s="20"/>
      <c r="DH574" s="20"/>
      <c r="DI574" s="20"/>
      <c r="DJ574" s="20"/>
      <c r="DK574" s="20"/>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row>
    <row r="575">
      <c r="A575" s="1"/>
      <c r="B575" s="1"/>
      <c r="C575" s="1"/>
      <c r="D575" s="1"/>
      <c r="E575" s="1"/>
      <c r="F575" s="1"/>
      <c r="G575" s="1"/>
      <c r="H575" s="1"/>
      <c r="I575" s="1"/>
      <c r="J575" s="1"/>
      <c r="K575" s="1"/>
      <c r="L575" s="1"/>
      <c r="M575" s="1"/>
      <c r="N575" s="1"/>
      <c r="O575" s="1"/>
      <c r="P575" s="1"/>
      <c r="Q575" s="1"/>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c r="AR575" s="17"/>
      <c r="AS575" s="17"/>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9"/>
      <c r="BU575" s="19"/>
      <c r="BV575" s="19"/>
      <c r="BW575" s="19"/>
      <c r="BX575" s="19"/>
      <c r="BY575" s="19"/>
      <c r="BZ575" s="19"/>
      <c r="CA575" s="19"/>
      <c r="CB575" s="19"/>
      <c r="CC575" s="19"/>
      <c r="CD575" s="19"/>
      <c r="CE575" s="19"/>
      <c r="CF575" s="19"/>
      <c r="CG575" s="19"/>
      <c r="CH575" s="19"/>
      <c r="CI575" s="19"/>
      <c r="CJ575" s="19"/>
      <c r="CK575" s="20"/>
      <c r="CL575" s="20"/>
      <c r="CM575" s="20"/>
      <c r="CN575" s="20"/>
      <c r="CO575" s="20"/>
      <c r="CP575" s="20"/>
      <c r="CQ575" s="20"/>
      <c r="CR575" s="20"/>
      <c r="CS575" s="20"/>
      <c r="CT575" s="20"/>
      <c r="CU575" s="20"/>
      <c r="CV575" s="20"/>
      <c r="CW575" s="20"/>
      <c r="CX575" s="20"/>
      <c r="CY575" s="20"/>
      <c r="CZ575" s="20"/>
      <c r="DA575" s="20"/>
      <c r="DB575" s="20"/>
      <c r="DC575" s="20"/>
      <c r="DD575" s="20"/>
      <c r="DE575" s="20"/>
      <c r="DF575" s="20"/>
      <c r="DG575" s="20"/>
      <c r="DH575" s="20"/>
      <c r="DI575" s="20"/>
      <c r="DJ575" s="20"/>
      <c r="DK575" s="20"/>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row>
    <row r="576">
      <c r="A576" s="1"/>
      <c r="B576" s="1"/>
      <c r="C576" s="1"/>
      <c r="D576" s="1"/>
      <c r="E576" s="1"/>
      <c r="F576" s="1"/>
      <c r="G576" s="1"/>
      <c r="H576" s="1"/>
      <c r="I576" s="1"/>
      <c r="J576" s="1"/>
      <c r="K576" s="1"/>
      <c r="L576" s="1"/>
      <c r="M576" s="1"/>
      <c r="N576" s="1"/>
      <c r="O576" s="1"/>
      <c r="P576" s="1"/>
      <c r="Q576" s="1"/>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c r="AR576" s="17"/>
      <c r="AS576" s="17"/>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9"/>
      <c r="BU576" s="19"/>
      <c r="BV576" s="19"/>
      <c r="BW576" s="19"/>
      <c r="BX576" s="19"/>
      <c r="BY576" s="19"/>
      <c r="BZ576" s="19"/>
      <c r="CA576" s="19"/>
      <c r="CB576" s="19"/>
      <c r="CC576" s="19"/>
      <c r="CD576" s="19"/>
      <c r="CE576" s="19"/>
      <c r="CF576" s="19"/>
      <c r="CG576" s="19"/>
      <c r="CH576" s="19"/>
      <c r="CI576" s="19"/>
      <c r="CJ576" s="19"/>
      <c r="CK576" s="20"/>
      <c r="CL576" s="20"/>
      <c r="CM576" s="20"/>
      <c r="CN576" s="20"/>
      <c r="CO576" s="20"/>
      <c r="CP576" s="20"/>
      <c r="CQ576" s="20"/>
      <c r="CR576" s="20"/>
      <c r="CS576" s="20"/>
      <c r="CT576" s="20"/>
      <c r="CU576" s="20"/>
      <c r="CV576" s="20"/>
      <c r="CW576" s="20"/>
      <c r="CX576" s="20"/>
      <c r="CY576" s="20"/>
      <c r="CZ576" s="20"/>
      <c r="DA576" s="20"/>
      <c r="DB576" s="20"/>
      <c r="DC576" s="20"/>
      <c r="DD576" s="20"/>
      <c r="DE576" s="20"/>
      <c r="DF576" s="20"/>
      <c r="DG576" s="20"/>
      <c r="DH576" s="20"/>
      <c r="DI576" s="20"/>
      <c r="DJ576" s="20"/>
      <c r="DK576" s="20"/>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row>
    <row r="577">
      <c r="A577" s="1"/>
      <c r="B577" s="1"/>
      <c r="C577" s="1"/>
      <c r="D577" s="1"/>
      <c r="E577" s="1"/>
      <c r="F577" s="1"/>
      <c r="G577" s="1"/>
      <c r="H577" s="1"/>
      <c r="I577" s="1"/>
      <c r="J577" s="1"/>
      <c r="K577" s="1"/>
      <c r="L577" s="1"/>
      <c r="M577" s="1"/>
      <c r="N577" s="1"/>
      <c r="O577" s="1"/>
      <c r="P577" s="1"/>
      <c r="Q577" s="1"/>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c r="AR577" s="17"/>
      <c r="AS577" s="17"/>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9"/>
      <c r="BU577" s="19"/>
      <c r="BV577" s="19"/>
      <c r="BW577" s="19"/>
      <c r="BX577" s="19"/>
      <c r="BY577" s="19"/>
      <c r="BZ577" s="19"/>
      <c r="CA577" s="19"/>
      <c r="CB577" s="19"/>
      <c r="CC577" s="19"/>
      <c r="CD577" s="19"/>
      <c r="CE577" s="19"/>
      <c r="CF577" s="19"/>
      <c r="CG577" s="19"/>
      <c r="CH577" s="19"/>
      <c r="CI577" s="19"/>
      <c r="CJ577" s="19"/>
      <c r="CK577" s="20"/>
      <c r="CL577" s="20"/>
      <c r="CM577" s="20"/>
      <c r="CN577" s="20"/>
      <c r="CO577" s="20"/>
      <c r="CP577" s="20"/>
      <c r="CQ577" s="20"/>
      <c r="CR577" s="20"/>
      <c r="CS577" s="20"/>
      <c r="CT577" s="20"/>
      <c r="CU577" s="20"/>
      <c r="CV577" s="20"/>
      <c r="CW577" s="20"/>
      <c r="CX577" s="20"/>
      <c r="CY577" s="20"/>
      <c r="CZ577" s="20"/>
      <c r="DA577" s="20"/>
      <c r="DB577" s="20"/>
      <c r="DC577" s="20"/>
      <c r="DD577" s="20"/>
      <c r="DE577" s="20"/>
      <c r="DF577" s="20"/>
      <c r="DG577" s="20"/>
      <c r="DH577" s="20"/>
      <c r="DI577" s="20"/>
      <c r="DJ577" s="20"/>
      <c r="DK577" s="20"/>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row>
    <row r="578">
      <c r="A578" s="1"/>
      <c r="B578" s="1"/>
      <c r="C578" s="1"/>
      <c r="D578" s="1"/>
      <c r="E578" s="1"/>
      <c r="F578" s="1"/>
      <c r="G578" s="1"/>
      <c r="H578" s="1"/>
      <c r="I578" s="1"/>
      <c r="J578" s="1"/>
      <c r="K578" s="1"/>
      <c r="L578" s="1"/>
      <c r="M578" s="1"/>
      <c r="N578" s="1"/>
      <c r="O578" s="1"/>
      <c r="P578" s="1"/>
      <c r="Q578" s="1"/>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c r="AR578" s="17"/>
      <c r="AS578" s="17"/>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9"/>
      <c r="BU578" s="19"/>
      <c r="BV578" s="19"/>
      <c r="BW578" s="19"/>
      <c r="BX578" s="19"/>
      <c r="BY578" s="19"/>
      <c r="BZ578" s="19"/>
      <c r="CA578" s="19"/>
      <c r="CB578" s="19"/>
      <c r="CC578" s="19"/>
      <c r="CD578" s="19"/>
      <c r="CE578" s="19"/>
      <c r="CF578" s="19"/>
      <c r="CG578" s="19"/>
      <c r="CH578" s="19"/>
      <c r="CI578" s="19"/>
      <c r="CJ578" s="19"/>
      <c r="CK578" s="20"/>
      <c r="CL578" s="20"/>
      <c r="CM578" s="20"/>
      <c r="CN578" s="20"/>
      <c r="CO578" s="20"/>
      <c r="CP578" s="20"/>
      <c r="CQ578" s="20"/>
      <c r="CR578" s="20"/>
      <c r="CS578" s="20"/>
      <c r="CT578" s="20"/>
      <c r="CU578" s="20"/>
      <c r="CV578" s="20"/>
      <c r="CW578" s="20"/>
      <c r="CX578" s="20"/>
      <c r="CY578" s="20"/>
      <c r="CZ578" s="20"/>
      <c r="DA578" s="20"/>
      <c r="DB578" s="20"/>
      <c r="DC578" s="20"/>
      <c r="DD578" s="20"/>
      <c r="DE578" s="20"/>
      <c r="DF578" s="20"/>
      <c r="DG578" s="20"/>
      <c r="DH578" s="20"/>
      <c r="DI578" s="20"/>
      <c r="DJ578" s="20"/>
      <c r="DK578" s="20"/>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row>
    <row r="579">
      <c r="A579" s="1"/>
      <c r="B579" s="1"/>
      <c r="C579" s="1"/>
      <c r="D579" s="1"/>
      <c r="E579" s="1"/>
      <c r="F579" s="1"/>
      <c r="G579" s="1"/>
      <c r="H579" s="1"/>
      <c r="I579" s="1"/>
      <c r="J579" s="1"/>
      <c r="K579" s="1"/>
      <c r="L579" s="1"/>
      <c r="M579" s="1"/>
      <c r="N579" s="1"/>
      <c r="O579" s="1"/>
      <c r="P579" s="1"/>
      <c r="Q579" s="1"/>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c r="AR579" s="17"/>
      <c r="AS579" s="17"/>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9"/>
      <c r="BU579" s="19"/>
      <c r="BV579" s="19"/>
      <c r="BW579" s="19"/>
      <c r="BX579" s="19"/>
      <c r="BY579" s="19"/>
      <c r="BZ579" s="19"/>
      <c r="CA579" s="19"/>
      <c r="CB579" s="19"/>
      <c r="CC579" s="19"/>
      <c r="CD579" s="19"/>
      <c r="CE579" s="19"/>
      <c r="CF579" s="19"/>
      <c r="CG579" s="19"/>
      <c r="CH579" s="19"/>
      <c r="CI579" s="19"/>
      <c r="CJ579" s="19"/>
      <c r="CK579" s="20"/>
      <c r="CL579" s="20"/>
      <c r="CM579" s="20"/>
      <c r="CN579" s="20"/>
      <c r="CO579" s="20"/>
      <c r="CP579" s="20"/>
      <c r="CQ579" s="20"/>
      <c r="CR579" s="20"/>
      <c r="CS579" s="20"/>
      <c r="CT579" s="20"/>
      <c r="CU579" s="20"/>
      <c r="CV579" s="20"/>
      <c r="CW579" s="20"/>
      <c r="CX579" s="20"/>
      <c r="CY579" s="20"/>
      <c r="CZ579" s="20"/>
      <c r="DA579" s="20"/>
      <c r="DB579" s="20"/>
      <c r="DC579" s="20"/>
      <c r="DD579" s="20"/>
      <c r="DE579" s="20"/>
      <c r="DF579" s="20"/>
      <c r="DG579" s="20"/>
      <c r="DH579" s="20"/>
      <c r="DI579" s="20"/>
      <c r="DJ579" s="20"/>
      <c r="DK579" s="20"/>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row>
    <row r="580">
      <c r="A580" s="1"/>
      <c r="B580" s="1"/>
      <c r="C580" s="1"/>
      <c r="D580" s="1"/>
      <c r="E580" s="1"/>
      <c r="F580" s="1"/>
      <c r="G580" s="1"/>
      <c r="H580" s="1"/>
      <c r="I580" s="1"/>
      <c r="J580" s="1"/>
      <c r="K580" s="1"/>
      <c r="L580" s="1"/>
      <c r="M580" s="1"/>
      <c r="N580" s="1"/>
      <c r="O580" s="1"/>
      <c r="P580" s="1"/>
      <c r="Q580" s="1"/>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c r="AR580" s="17"/>
      <c r="AS580" s="17"/>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9"/>
      <c r="BU580" s="19"/>
      <c r="BV580" s="19"/>
      <c r="BW580" s="19"/>
      <c r="BX580" s="19"/>
      <c r="BY580" s="19"/>
      <c r="BZ580" s="19"/>
      <c r="CA580" s="19"/>
      <c r="CB580" s="19"/>
      <c r="CC580" s="19"/>
      <c r="CD580" s="19"/>
      <c r="CE580" s="19"/>
      <c r="CF580" s="19"/>
      <c r="CG580" s="19"/>
      <c r="CH580" s="19"/>
      <c r="CI580" s="19"/>
      <c r="CJ580" s="19"/>
      <c r="CK580" s="20"/>
      <c r="CL580" s="20"/>
      <c r="CM580" s="20"/>
      <c r="CN580" s="20"/>
      <c r="CO580" s="20"/>
      <c r="CP580" s="20"/>
      <c r="CQ580" s="20"/>
      <c r="CR580" s="20"/>
      <c r="CS580" s="20"/>
      <c r="CT580" s="20"/>
      <c r="CU580" s="20"/>
      <c r="CV580" s="20"/>
      <c r="CW580" s="20"/>
      <c r="CX580" s="20"/>
      <c r="CY580" s="20"/>
      <c r="CZ580" s="20"/>
      <c r="DA580" s="20"/>
      <c r="DB580" s="20"/>
      <c r="DC580" s="20"/>
      <c r="DD580" s="20"/>
      <c r="DE580" s="20"/>
      <c r="DF580" s="20"/>
      <c r="DG580" s="20"/>
      <c r="DH580" s="20"/>
      <c r="DI580" s="20"/>
      <c r="DJ580" s="20"/>
      <c r="DK580" s="20"/>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row>
    <row r="581">
      <c r="A581" s="1"/>
      <c r="B581" s="1"/>
      <c r="C581" s="1"/>
      <c r="D581" s="1"/>
      <c r="E581" s="1"/>
      <c r="F581" s="1"/>
      <c r="G581" s="1"/>
      <c r="H581" s="1"/>
      <c r="I581" s="1"/>
      <c r="J581" s="1"/>
      <c r="K581" s="1"/>
      <c r="L581" s="1"/>
      <c r="M581" s="1"/>
      <c r="N581" s="1"/>
      <c r="O581" s="1"/>
      <c r="P581" s="1"/>
      <c r="Q581" s="1"/>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c r="AR581" s="17"/>
      <c r="AS581" s="17"/>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9"/>
      <c r="BU581" s="19"/>
      <c r="BV581" s="19"/>
      <c r="BW581" s="19"/>
      <c r="BX581" s="19"/>
      <c r="BY581" s="19"/>
      <c r="BZ581" s="19"/>
      <c r="CA581" s="19"/>
      <c r="CB581" s="19"/>
      <c r="CC581" s="19"/>
      <c r="CD581" s="19"/>
      <c r="CE581" s="19"/>
      <c r="CF581" s="19"/>
      <c r="CG581" s="19"/>
      <c r="CH581" s="19"/>
      <c r="CI581" s="19"/>
      <c r="CJ581" s="19"/>
      <c r="CK581" s="20"/>
      <c r="CL581" s="20"/>
      <c r="CM581" s="20"/>
      <c r="CN581" s="20"/>
      <c r="CO581" s="20"/>
      <c r="CP581" s="20"/>
      <c r="CQ581" s="20"/>
      <c r="CR581" s="20"/>
      <c r="CS581" s="20"/>
      <c r="CT581" s="20"/>
      <c r="CU581" s="20"/>
      <c r="CV581" s="20"/>
      <c r="CW581" s="20"/>
      <c r="CX581" s="20"/>
      <c r="CY581" s="20"/>
      <c r="CZ581" s="20"/>
      <c r="DA581" s="20"/>
      <c r="DB581" s="20"/>
      <c r="DC581" s="20"/>
      <c r="DD581" s="20"/>
      <c r="DE581" s="20"/>
      <c r="DF581" s="20"/>
      <c r="DG581" s="20"/>
      <c r="DH581" s="20"/>
      <c r="DI581" s="20"/>
      <c r="DJ581" s="20"/>
      <c r="DK581" s="20"/>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row>
    <row r="582">
      <c r="A582" s="1"/>
      <c r="B582" s="1"/>
      <c r="C582" s="1"/>
      <c r="D582" s="1"/>
      <c r="E582" s="1"/>
      <c r="F582" s="1"/>
      <c r="G582" s="1"/>
      <c r="H582" s="1"/>
      <c r="I582" s="1"/>
      <c r="J582" s="1"/>
      <c r="K582" s="1"/>
      <c r="L582" s="1"/>
      <c r="M582" s="1"/>
      <c r="N582" s="1"/>
      <c r="O582" s="1"/>
      <c r="P582" s="1"/>
      <c r="Q582" s="1"/>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c r="AR582" s="17"/>
      <c r="AS582" s="17"/>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9"/>
      <c r="BU582" s="19"/>
      <c r="BV582" s="19"/>
      <c r="BW582" s="19"/>
      <c r="BX582" s="19"/>
      <c r="BY582" s="19"/>
      <c r="BZ582" s="19"/>
      <c r="CA582" s="19"/>
      <c r="CB582" s="19"/>
      <c r="CC582" s="19"/>
      <c r="CD582" s="19"/>
      <c r="CE582" s="19"/>
      <c r="CF582" s="19"/>
      <c r="CG582" s="19"/>
      <c r="CH582" s="19"/>
      <c r="CI582" s="19"/>
      <c r="CJ582" s="19"/>
      <c r="CK582" s="20"/>
      <c r="CL582" s="20"/>
      <c r="CM582" s="20"/>
      <c r="CN582" s="20"/>
      <c r="CO582" s="20"/>
      <c r="CP582" s="20"/>
      <c r="CQ582" s="20"/>
      <c r="CR582" s="20"/>
      <c r="CS582" s="20"/>
      <c r="CT582" s="20"/>
      <c r="CU582" s="20"/>
      <c r="CV582" s="20"/>
      <c r="CW582" s="20"/>
      <c r="CX582" s="20"/>
      <c r="CY582" s="20"/>
      <c r="CZ582" s="20"/>
      <c r="DA582" s="20"/>
      <c r="DB582" s="20"/>
      <c r="DC582" s="20"/>
      <c r="DD582" s="20"/>
      <c r="DE582" s="20"/>
      <c r="DF582" s="20"/>
      <c r="DG582" s="20"/>
      <c r="DH582" s="20"/>
      <c r="DI582" s="20"/>
      <c r="DJ582" s="20"/>
      <c r="DK582" s="20"/>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row>
    <row r="583">
      <c r="A583" s="1"/>
      <c r="B583" s="1"/>
      <c r="C583" s="1"/>
      <c r="D583" s="1"/>
      <c r="E583" s="1"/>
      <c r="F583" s="1"/>
      <c r="G583" s="1"/>
      <c r="H583" s="1"/>
      <c r="I583" s="1"/>
      <c r="J583" s="1"/>
      <c r="K583" s="1"/>
      <c r="L583" s="1"/>
      <c r="M583" s="1"/>
      <c r="N583" s="1"/>
      <c r="O583" s="1"/>
      <c r="P583" s="1"/>
      <c r="Q583" s="1"/>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c r="AR583" s="17"/>
      <c r="AS583" s="17"/>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9"/>
      <c r="BU583" s="19"/>
      <c r="BV583" s="19"/>
      <c r="BW583" s="19"/>
      <c r="BX583" s="19"/>
      <c r="BY583" s="19"/>
      <c r="BZ583" s="19"/>
      <c r="CA583" s="19"/>
      <c r="CB583" s="19"/>
      <c r="CC583" s="19"/>
      <c r="CD583" s="19"/>
      <c r="CE583" s="19"/>
      <c r="CF583" s="19"/>
      <c r="CG583" s="19"/>
      <c r="CH583" s="19"/>
      <c r="CI583" s="19"/>
      <c r="CJ583" s="19"/>
      <c r="CK583" s="20"/>
      <c r="CL583" s="20"/>
      <c r="CM583" s="20"/>
      <c r="CN583" s="20"/>
      <c r="CO583" s="20"/>
      <c r="CP583" s="20"/>
      <c r="CQ583" s="20"/>
      <c r="CR583" s="20"/>
      <c r="CS583" s="20"/>
      <c r="CT583" s="20"/>
      <c r="CU583" s="20"/>
      <c r="CV583" s="20"/>
      <c r="CW583" s="20"/>
      <c r="CX583" s="20"/>
      <c r="CY583" s="20"/>
      <c r="CZ583" s="20"/>
      <c r="DA583" s="20"/>
      <c r="DB583" s="20"/>
      <c r="DC583" s="20"/>
      <c r="DD583" s="20"/>
      <c r="DE583" s="20"/>
      <c r="DF583" s="20"/>
      <c r="DG583" s="20"/>
      <c r="DH583" s="20"/>
      <c r="DI583" s="20"/>
      <c r="DJ583" s="20"/>
      <c r="DK583" s="20"/>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row>
    <row r="584">
      <c r="A584" s="1"/>
      <c r="B584" s="1"/>
      <c r="C584" s="1"/>
      <c r="D584" s="1"/>
      <c r="E584" s="1"/>
      <c r="F584" s="1"/>
      <c r="G584" s="1"/>
      <c r="H584" s="1"/>
      <c r="I584" s="1"/>
      <c r="J584" s="1"/>
      <c r="K584" s="1"/>
      <c r="L584" s="1"/>
      <c r="M584" s="1"/>
      <c r="N584" s="1"/>
      <c r="O584" s="1"/>
      <c r="P584" s="1"/>
      <c r="Q584" s="1"/>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c r="AR584" s="17"/>
      <c r="AS584" s="17"/>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9"/>
      <c r="BU584" s="19"/>
      <c r="BV584" s="19"/>
      <c r="BW584" s="19"/>
      <c r="BX584" s="19"/>
      <c r="BY584" s="19"/>
      <c r="BZ584" s="19"/>
      <c r="CA584" s="19"/>
      <c r="CB584" s="19"/>
      <c r="CC584" s="19"/>
      <c r="CD584" s="19"/>
      <c r="CE584" s="19"/>
      <c r="CF584" s="19"/>
      <c r="CG584" s="19"/>
      <c r="CH584" s="19"/>
      <c r="CI584" s="19"/>
      <c r="CJ584" s="19"/>
      <c r="CK584" s="20"/>
      <c r="CL584" s="20"/>
      <c r="CM584" s="20"/>
      <c r="CN584" s="20"/>
      <c r="CO584" s="20"/>
      <c r="CP584" s="20"/>
      <c r="CQ584" s="20"/>
      <c r="CR584" s="20"/>
      <c r="CS584" s="20"/>
      <c r="CT584" s="20"/>
      <c r="CU584" s="20"/>
      <c r="CV584" s="20"/>
      <c r="CW584" s="20"/>
      <c r="CX584" s="20"/>
      <c r="CY584" s="20"/>
      <c r="CZ584" s="20"/>
      <c r="DA584" s="20"/>
      <c r="DB584" s="20"/>
      <c r="DC584" s="20"/>
      <c r="DD584" s="20"/>
      <c r="DE584" s="20"/>
      <c r="DF584" s="20"/>
      <c r="DG584" s="20"/>
      <c r="DH584" s="20"/>
      <c r="DI584" s="20"/>
      <c r="DJ584" s="20"/>
      <c r="DK584" s="20"/>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row>
    <row r="585">
      <c r="A585" s="1"/>
      <c r="B585" s="1"/>
      <c r="C585" s="1"/>
      <c r="D585" s="1"/>
      <c r="E585" s="1"/>
      <c r="F585" s="1"/>
      <c r="G585" s="1"/>
      <c r="H585" s="1"/>
      <c r="I585" s="1"/>
      <c r="J585" s="1"/>
      <c r="K585" s="1"/>
      <c r="L585" s="1"/>
      <c r="M585" s="1"/>
      <c r="N585" s="1"/>
      <c r="O585" s="1"/>
      <c r="P585" s="1"/>
      <c r="Q585" s="1"/>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c r="AR585" s="17"/>
      <c r="AS585" s="17"/>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9"/>
      <c r="BU585" s="19"/>
      <c r="BV585" s="19"/>
      <c r="BW585" s="19"/>
      <c r="BX585" s="19"/>
      <c r="BY585" s="19"/>
      <c r="BZ585" s="19"/>
      <c r="CA585" s="19"/>
      <c r="CB585" s="19"/>
      <c r="CC585" s="19"/>
      <c r="CD585" s="19"/>
      <c r="CE585" s="19"/>
      <c r="CF585" s="19"/>
      <c r="CG585" s="19"/>
      <c r="CH585" s="19"/>
      <c r="CI585" s="19"/>
      <c r="CJ585" s="19"/>
      <c r="CK585" s="20"/>
      <c r="CL585" s="20"/>
      <c r="CM585" s="20"/>
      <c r="CN585" s="20"/>
      <c r="CO585" s="20"/>
      <c r="CP585" s="20"/>
      <c r="CQ585" s="20"/>
      <c r="CR585" s="20"/>
      <c r="CS585" s="20"/>
      <c r="CT585" s="20"/>
      <c r="CU585" s="20"/>
      <c r="CV585" s="20"/>
      <c r="CW585" s="20"/>
      <c r="CX585" s="20"/>
      <c r="CY585" s="20"/>
      <c r="CZ585" s="20"/>
      <c r="DA585" s="20"/>
      <c r="DB585" s="20"/>
      <c r="DC585" s="20"/>
      <c r="DD585" s="20"/>
      <c r="DE585" s="20"/>
      <c r="DF585" s="20"/>
      <c r="DG585" s="20"/>
      <c r="DH585" s="20"/>
      <c r="DI585" s="20"/>
      <c r="DJ585" s="20"/>
      <c r="DK585" s="20"/>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row>
    <row r="586">
      <c r="A586" s="1"/>
      <c r="B586" s="1"/>
      <c r="C586" s="1"/>
      <c r="D586" s="1"/>
      <c r="E586" s="1"/>
      <c r="F586" s="1"/>
      <c r="G586" s="1"/>
      <c r="H586" s="1"/>
      <c r="I586" s="1"/>
      <c r="J586" s="1"/>
      <c r="K586" s="1"/>
      <c r="L586" s="1"/>
      <c r="M586" s="1"/>
      <c r="N586" s="1"/>
      <c r="O586" s="1"/>
      <c r="P586" s="1"/>
      <c r="Q586" s="1"/>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c r="AR586" s="17"/>
      <c r="AS586" s="17"/>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9"/>
      <c r="BU586" s="19"/>
      <c r="BV586" s="19"/>
      <c r="BW586" s="19"/>
      <c r="BX586" s="19"/>
      <c r="BY586" s="19"/>
      <c r="BZ586" s="19"/>
      <c r="CA586" s="19"/>
      <c r="CB586" s="19"/>
      <c r="CC586" s="19"/>
      <c r="CD586" s="19"/>
      <c r="CE586" s="19"/>
      <c r="CF586" s="19"/>
      <c r="CG586" s="19"/>
      <c r="CH586" s="19"/>
      <c r="CI586" s="19"/>
      <c r="CJ586" s="19"/>
      <c r="CK586" s="20"/>
      <c r="CL586" s="20"/>
      <c r="CM586" s="20"/>
      <c r="CN586" s="20"/>
      <c r="CO586" s="20"/>
      <c r="CP586" s="20"/>
      <c r="CQ586" s="20"/>
      <c r="CR586" s="20"/>
      <c r="CS586" s="20"/>
      <c r="CT586" s="20"/>
      <c r="CU586" s="20"/>
      <c r="CV586" s="20"/>
      <c r="CW586" s="20"/>
      <c r="CX586" s="20"/>
      <c r="CY586" s="20"/>
      <c r="CZ586" s="20"/>
      <c r="DA586" s="20"/>
      <c r="DB586" s="20"/>
      <c r="DC586" s="20"/>
      <c r="DD586" s="20"/>
      <c r="DE586" s="20"/>
      <c r="DF586" s="20"/>
      <c r="DG586" s="20"/>
      <c r="DH586" s="20"/>
      <c r="DI586" s="20"/>
      <c r="DJ586" s="20"/>
      <c r="DK586" s="20"/>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row>
    <row r="587">
      <c r="A587" s="1"/>
      <c r="B587" s="1"/>
      <c r="C587" s="1"/>
      <c r="D587" s="1"/>
      <c r="E587" s="1"/>
      <c r="F587" s="1"/>
      <c r="G587" s="1"/>
      <c r="H587" s="1"/>
      <c r="I587" s="1"/>
      <c r="J587" s="1"/>
      <c r="K587" s="1"/>
      <c r="L587" s="1"/>
      <c r="M587" s="1"/>
      <c r="N587" s="1"/>
      <c r="O587" s="1"/>
      <c r="P587" s="1"/>
      <c r="Q587" s="1"/>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c r="AR587" s="17"/>
      <c r="AS587" s="17"/>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9"/>
      <c r="BU587" s="19"/>
      <c r="BV587" s="19"/>
      <c r="BW587" s="19"/>
      <c r="BX587" s="19"/>
      <c r="BY587" s="19"/>
      <c r="BZ587" s="19"/>
      <c r="CA587" s="19"/>
      <c r="CB587" s="19"/>
      <c r="CC587" s="19"/>
      <c r="CD587" s="19"/>
      <c r="CE587" s="19"/>
      <c r="CF587" s="19"/>
      <c r="CG587" s="19"/>
      <c r="CH587" s="19"/>
      <c r="CI587" s="19"/>
      <c r="CJ587" s="19"/>
      <c r="CK587" s="20"/>
      <c r="CL587" s="20"/>
      <c r="CM587" s="20"/>
      <c r="CN587" s="20"/>
      <c r="CO587" s="20"/>
      <c r="CP587" s="20"/>
      <c r="CQ587" s="20"/>
      <c r="CR587" s="20"/>
      <c r="CS587" s="20"/>
      <c r="CT587" s="20"/>
      <c r="CU587" s="20"/>
      <c r="CV587" s="20"/>
      <c r="CW587" s="20"/>
      <c r="CX587" s="20"/>
      <c r="CY587" s="20"/>
      <c r="CZ587" s="20"/>
      <c r="DA587" s="20"/>
      <c r="DB587" s="20"/>
      <c r="DC587" s="20"/>
      <c r="DD587" s="20"/>
      <c r="DE587" s="20"/>
      <c r="DF587" s="20"/>
      <c r="DG587" s="20"/>
      <c r="DH587" s="20"/>
      <c r="DI587" s="20"/>
      <c r="DJ587" s="20"/>
      <c r="DK587" s="20"/>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row>
    <row r="588">
      <c r="A588" s="1"/>
      <c r="B588" s="1"/>
      <c r="C588" s="1"/>
      <c r="D588" s="1"/>
      <c r="E588" s="1"/>
      <c r="F588" s="1"/>
      <c r="G588" s="1"/>
      <c r="H588" s="1"/>
      <c r="I588" s="1"/>
      <c r="J588" s="1"/>
      <c r="K588" s="1"/>
      <c r="L588" s="1"/>
      <c r="M588" s="1"/>
      <c r="N588" s="1"/>
      <c r="O588" s="1"/>
      <c r="P588" s="1"/>
      <c r="Q588" s="1"/>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9"/>
      <c r="BU588" s="19"/>
      <c r="BV588" s="19"/>
      <c r="BW588" s="19"/>
      <c r="BX588" s="19"/>
      <c r="BY588" s="19"/>
      <c r="BZ588" s="19"/>
      <c r="CA588" s="19"/>
      <c r="CB588" s="19"/>
      <c r="CC588" s="19"/>
      <c r="CD588" s="19"/>
      <c r="CE588" s="19"/>
      <c r="CF588" s="19"/>
      <c r="CG588" s="19"/>
      <c r="CH588" s="19"/>
      <c r="CI588" s="19"/>
      <c r="CJ588" s="19"/>
      <c r="CK588" s="20"/>
      <c r="CL588" s="20"/>
      <c r="CM588" s="20"/>
      <c r="CN588" s="20"/>
      <c r="CO588" s="20"/>
      <c r="CP588" s="20"/>
      <c r="CQ588" s="20"/>
      <c r="CR588" s="20"/>
      <c r="CS588" s="20"/>
      <c r="CT588" s="20"/>
      <c r="CU588" s="20"/>
      <c r="CV588" s="20"/>
      <c r="CW588" s="20"/>
      <c r="CX588" s="20"/>
      <c r="CY588" s="20"/>
      <c r="CZ588" s="20"/>
      <c r="DA588" s="20"/>
      <c r="DB588" s="20"/>
      <c r="DC588" s="20"/>
      <c r="DD588" s="20"/>
      <c r="DE588" s="20"/>
      <c r="DF588" s="20"/>
      <c r="DG588" s="20"/>
      <c r="DH588" s="20"/>
      <c r="DI588" s="20"/>
      <c r="DJ588" s="20"/>
      <c r="DK588" s="20"/>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row>
    <row r="589">
      <c r="A589" s="1"/>
      <c r="B589" s="1"/>
      <c r="C589" s="1"/>
      <c r="D589" s="1"/>
      <c r="E589" s="1"/>
      <c r="F589" s="1"/>
      <c r="G589" s="1"/>
      <c r="H589" s="1"/>
      <c r="I589" s="1"/>
      <c r="J589" s="1"/>
      <c r="K589" s="1"/>
      <c r="L589" s="1"/>
      <c r="M589" s="1"/>
      <c r="N589" s="1"/>
      <c r="O589" s="1"/>
      <c r="P589" s="1"/>
      <c r="Q589" s="1"/>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9"/>
      <c r="BU589" s="19"/>
      <c r="BV589" s="19"/>
      <c r="BW589" s="19"/>
      <c r="BX589" s="19"/>
      <c r="BY589" s="19"/>
      <c r="BZ589" s="19"/>
      <c r="CA589" s="19"/>
      <c r="CB589" s="19"/>
      <c r="CC589" s="19"/>
      <c r="CD589" s="19"/>
      <c r="CE589" s="19"/>
      <c r="CF589" s="19"/>
      <c r="CG589" s="19"/>
      <c r="CH589" s="19"/>
      <c r="CI589" s="19"/>
      <c r="CJ589" s="19"/>
      <c r="CK589" s="20"/>
      <c r="CL589" s="20"/>
      <c r="CM589" s="20"/>
      <c r="CN589" s="20"/>
      <c r="CO589" s="20"/>
      <c r="CP589" s="20"/>
      <c r="CQ589" s="20"/>
      <c r="CR589" s="20"/>
      <c r="CS589" s="20"/>
      <c r="CT589" s="20"/>
      <c r="CU589" s="20"/>
      <c r="CV589" s="20"/>
      <c r="CW589" s="20"/>
      <c r="CX589" s="20"/>
      <c r="CY589" s="20"/>
      <c r="CZ589" s="20"/>
      <c r="DA589" s="20"/>
      <c r="DB589" s="20"/>
      <c r="DC589" s="20"/>
      <c r="DD589" s="20"/>
      <c r="DE589" s="20"/>
      <c r="DF589" s="20"/>
      <c r="DG589" s="20"/>
      <c r="DH589" s="20"/>
      <c r="DI589" s="20"/>
      <c r="DJ589" s="20"/>
      <c r="DK589" s="20"/>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row>
    <row r="590">
      <c r="A590" s="1"/>
      <c r="B590" s="1"/>
      <c r="C590" s="1"/>
      <c r="D590" s="1"/>
      <c r="E590" s="1"/>
      <c r="F590" s="1"/>
      <c r="G590" s="1"/>
      <c r="H590" s="1"/>
      <c r="I590" s="1"/>
      <c r="J590" s="1"/>
      <c r="K590" s="1"/>
      <c r="L590" s="1"/>
      <c r="M590" s="1"/>
      <c r="N590" s="1"/>
      <c r="O590" s="1"/>
      <c r="P590" s="1"/>
      <c r="Q590" s="1"/>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c r="AR590" s="17"/>
      <c r="AS590" s="17"/>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9"/>
      <c r="BU590" s="19"/>
      <c r="BV590" s="19"/>
      <c r="BW590" s="19"/>
      <c r="BX590" s="19"/>
      <c r="BY590" s="19"/>
      <c r="BZ590" s="19"/>
      <c r="CA590" s="19"/>
      <c r="CB590" s="19"/>
      <c r="CC590" s="19"/>
      <c r="CD590" s="19"/>
      <c r="CE590" s="19"/>
      <c r="CF590" s="19"/>
      <c r="CG590" s="19"/>
      <c r="CH590" s="19"/>
      <c r="CI590" s="19"/>
      <c r="CJ590" s="19"/>
      <c r="CK590" s="20"/>
      <c r="CL590" s="20"/>
      <c r="CM590" s="20"/>
      <c r="CN590" s="20"/>
      <c r="CO590" s="20"/>
      <c r="CP590" s="20"/>
      <c r="CQ590" s="20"/>
      <c r="CR590" s="20"/>
      <c r="CS590" s="20"/>
      <c r="CT590" s="20"/>
      <c r="CU590" s="20"/>
      <c r="CV590" s="20"/>
      <c r="CW590" s="20"/>
      <c r="CX590" s="20"/>
      <c r="CY590" s="20"/>
      <c r="CZ590" s="20"/>
      <c r="DA590" s="20"/>
      <c r="DB590" s="20"/>
      <c r="DC590" s="20"/>
      <c r="DD590" s="20"/>
      <c r="DE590" s="20"/>
      <c r="DF590" s="20"/>
      <c r="DG590" s="20"/>
      <c r="DH590" s="20"/>
      <c r="DI590" s="20"/>
      <c r="DJ590" s="20"/>
      <c r="DK590" s="20"/>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row>
    <row r="591">
      <c r="A591" s="1"/>
      <c r="B591" s="1"/>
      <c r="C591" s="1"/>
      <c r="D591" s="1"/>
      <c r="E591" s="1"/>
      <c r="F591" s="1"/>
      <c r="G591" s="1"/>
      <c r="H591" s="1"/>
      <c r="I591" s="1"/>
      <c r="J591" s="1"/>
      <c r="K591" s="1"/>
      <c r="L591" s="1"/>
      <c r="M591" s="1"/>
      <c r="N591" s="1"/>
      <c r="O591" s="1"/>
      <c r="P591" s="1"/>
      <c r="Q591" s="1"/>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c r="AR591" s="17"/>
      <c r="AS591" s="17"/>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9"/>
      <c r="BU591" s="19"/>
      <c r="BV591" s="19"/>
      <c r="BW591" s="19"/>
      <c r="BX591" s="19"/>
      <c r="BY591" s="19"/>
      <c r="BZ591" s="19"/>
      <c r="CA591" s="19"/>
      <c r="CB591" s="19"/>
      <c r="CC591" s="19"/>
      <c r="CD591" s="19"/>
      <c r="CE591" s="19"/>
      <c r="CF591" s="19"/>
      <c r="CG591" s="19"/>
      <c r="CH591" s="19"/>
      <c r="CI591" s="19"/>
      <c r="CJ591" s="19"/>
      <c r="CK591" s="20"/>
      <c r="CL591" s="20"/>
      <c r="CM591" s="20"/>
      <c r="CN591" s="20"/>
      <c r="CO591" s="20"/>
      <c r="CP591" s="20"/>
      <c r="CQ591" s="20"/>
      <c r="CR591" s="20"/>
      <c r="CS591" s="20"/>
      <c r="CT591" s="20"/>
      <c r="CU591" s="20"/>
      <c r="CV591" s="20"/>
      <c r="CW591" s="20"/>
      <c r="CX591" s="20"/>
      <c r="CY591" s="20"/>
      <c r="CZ591" s="20"/>
      <c r="DA591" s="20"/>
      <c r="DB591" s="20"/>
      <c r="DC591" s="20"/>
      <c r="DD591" s="20"/>
      <c r="DE591" s="20"/>
      <c r="DF591" s="20"/>
      <c r="DG591" s="20"/>
      <c r="DH591" s="20"/>
      <c r="DI591" s="20"/>
      <c r="DJ591" s="20"/>
      <c r="DK591" s="20"/>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row>
    <row r="592">
      <c r="A592" s="1"/>
      <c r="B592" s="1"/>
      <c r="C592" s="1"/>
      <c r="D592" s="1"/>
      <c r="E592" s="1"/>
      <c r="F592" s="1"/>
      <c r="G592" s="1"/>
      <c r="H592" s="1"/>
      <c r="I592" s="1"/>
      <c r="J592" s="1"/>
      <c r="K592" s="1"/>
      <c r="L592" s="1"/>
      <c r="M592" s="1"/>
      <c r="N592" s="1"/>
      <c r="O592" s="1"/>
      <c r="P592" s="1"/>
      <c r="Q592" s="1"/>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9"/>
      <c r="BU592" s="19"/>
      <c r="BV592" s="19"/>
      <c r="BW592" s="19"/>
      <c r="BX592" s="19"/>
      <c r="BY592" s="19"/>
      <c r="BZ592" s="19"/>
      <c r="CA592" s="19"/>
      <c r="CB592" s="19"/>
      <c r="CC592" s="19"/>
      <c r="CD592" s="19"/>
      <c r="CE592" s="19"/>
      <c r="CF592" s="19"/>
      <c r="CG592" s="19"/>
      <c r="CH592" s="19"/>
      <c r="CI592" s="19"/>
      <c r="CJ592" s="19"/>
      <c r="CK592" s="20"/>
      <c r="CL592" s="20"/>
      <c r="CM592" s="20"/>
      <c r="CN592" s="20"/>
      <c r="CO592" s="20"/>
      <c r="CP592" s="20"/>
      <c r="CQ592" s="20"/>
      <c r="CR592" s="20"/>
      <c r="CS592" s="20"/>
      <c r="CT592" s="20"/>
      <c r="CU592" s="20"/>
      <c r="CV592" s="20"/>
      <c r="CW592" s="20"/>
      <c r="CX592" s="20"/>
      <c r="CY592" s="20"/>
      <c r="CZ592" s="20"/>
      <c r="DA592" s="20"/>
      <c r="DB592" s="20"/>
      <c r="DC592" s="20"/>
      <c r="DD592" s="20"/>
      <c r="DE592" s="20"/>
      <c r="DF592" s="20"/>
      <c r="DG592" s="20"/>
      <c r="DH592" s="20"/>
      <c r="DI592" s="20"/>
      <c r="DJ592" s="20"/>
      <c r="DK592" s="20"/>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row>
    <row r="593">
      <c r="A593" s="1"/>
      <c r="B593" s="1"/>
      <c r="C593" s="1"/>
      <c r="D593" s="1"/>
      <c r="E593" s="1"/>
      <c r="F593" s="1"/>
      <c r="G593" s="1"/>
      <c r="H593" s="1"/>
      <c r="I593" s="1"/>
      <c r="J593" s="1"/>
      <c r="K593" s="1"/>
      <c r="L593" s="1"/>
      <c r="M593" s="1"/>
      <c r="N593" s="1"/>
      <c r="O593" s="1"/>
      <c r="P593" s="1"/>
      <c r="Q593" s="1"/>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9"/>
      <c r="BU593" s="19"/>
      <c r="BV593" s="19"/>
      <c r="BW593" s="19"/>
      <c r="BX593" s="19"/>
      <c r="BY593" s="19"/>
      <c r="BZ593" s="19"/>
      <c r="CA593" s="19"/>
      <c r="CB593" s="19"/>
      <c r="CC593" s="19"/>
      <c r="CD593" s="19"/>
      <c r="CE593" s="19"/>
      <c r="CF593" s="19"/>
      <c r="CG593" s="19"/>
      <c r="CH593" s="19"/>
      <c r="CI593" s="19"/>
      <c r="CJ593" s="19"/>
      <c r="CK593" s="20"/>
      <c r="CL593" s="20"/>
      <c r="CM593" s="20"/>
      <c r="CN593" s="20"/>
      <c r="CO593" s="20"/>
      <c r="CP593" s="20"/>
      <c r="CQ593" s="20"/>
      <c r="CR593" s="20"/>
      <c r="CS593" s="20"/>
      <c r="CT593" s="20"/>
      <c r="CU593" s="20"/>
      <c r="CV593" s="20"/>
      <c r="CW593" s="20"/>
      <c r="CX593" s="20"/>
      <c r="CY593" s="20"/>
      <c r="CZ593" s="20"/>
      <c r="DA593" s="20"/>
      <c r="DB593" s="20"/>
      <c r="DC593" s="20"/>
      <c r="DD593" s="20"/>
      <c r="DE593" s="20"/>
      <c r="DF593" s="20"/>
      <c r="DG593" s="20"/>
      <c r="DH593" s="20"/>
      <c r="DI593" s="20"/>
      <c r="DJ593" s="20"/>
      <c r="DK593" s="20"/>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row>
    <row r="594">
      <c r="A594" s="1"/>
      <c r="B594" s="1"/>
      <c r="C594" s="1"/>
      <c r="D594" s="1"/>
      <c r="E594" s="1"/>
      <c r="F594" s="1"/>
      <c r="G594" s="1"/>
      <c r="H594" s="1"/>
      <c r="I594" s="1"/>
      <c r="J594" s="1"/>
      <c r="K594" s="1"/>
      <c r="L594" s="1"/>
      <c r="M594" s="1"/>
      <c r="N594" s="1"/>
      <c r="O594" s="1"/>
      <c r="P594" s="1"/>
      <c r="Q594" s="1"/>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9"/>
      <c r="BU594" s="19"/>
      <c r="BV594" s="19"/>
      <c r="BW594" s="19"/>
      <c r="BX594" s="19"/>
      <c r="BY594" s="19"/>
      <c r="BZ594" s="19"/>
      <c r="CA594" s="19"/>
      <c r="CB594" s="19"/>
      <c r="CC594" s="19"/>
      <c r="CD594" s="19"/>
      <c r="CE594" s="19"/>
      <c r="CF594" s="19"/>
      <c r="CG594" s="19"/>
      <c r="CH594" s="19"/>
      <c r="CI594" s="19"/>
      <c r="CJ594" s="19"/>
      <c r="CK594" s="20"/>
      <c r="CL594" s="20"/>
      <c r="CM594" s="20"/>
      <c r="CN594" s="20"/>
      <c r="CO594" s="20"/>
      <c r="CP594" s="20"/>
      <c r="CQ594" s="20"/>
      <c r="CR594" s="20"/>
      <c r="CS594" s="20"/>
      <c r="CT594" s="20"/>
      <c r="CU594" s="20"/>
      <c r="CV594" s="20"/>
      <c r="CW594" s="20"/>
      <c r="CX594" s="20"/>
      <c r="CY594" s="20"/>
      <c r="CZ594" s="20"/>
      <c r="DA594" s="20"/>
      <c r="DB594" s="20"/>
      <c r="DC594" s="20"/>
      <c r="DD594" s="20"/>
      <c r="DE594" s="20"/>
      <c r="DF594" s="20"/>
      <c r="DG594" s="20"/>
      <c r="DH594" s="20"/>
      <c r="DI594" s="20"/>
      <c r="DJ594" s="20"/>
      <c r="DK594" s="20"/>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row>
    <row r="595">
      <c r="A595" s="1"/>
      <c r="B595" s="1"/>
      <c r="C595" s="1"/>
      <c r="D595" s="1"/>
      <c r="E595" s="1"/>
      <c r="F595" s="1"/>
      <c r="G595" s="1"/>
      <c r="H595" s="1"/>
      <c r="I595" s="1"/>
      <c r="J595" s="1"/>
      <c r="K595" s="1"/>
      <c r="L595" s="1"/>
      <c r="M595" s="1"/>
      <c r="N595" s="1"/>
      <c r="O595" s="1"/>
      <c r="P595" s="1"/>
      <c r="Q595" s="1"/>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9"/>
      <c r="BU595" s="19"/>
      <c r="BV595" s="19"/>
      <c r="BW595" s="19"/>
      <c r="BX595" s="19"/>
      <c r="BY595" s="19"/>
      <c r="BZ595" s="19"/>
      <c r="CA595" s="19"/>
      <c r="CB595" s="19"/>
      <c r="CC595" s="19"/>
      <c r="CD595" s="19"/>
      <c r="CE595" s="19"/>
      <c r="CF595" s="19"/>
      <c r="CG595" s="19"/>
      <c r="CH595" s="19"/>
      <c r="CI595" s="19"/>
      <c r="CJ595" s="19"/>
      <c r="CK595" s="20"/>
      <c r="CL595" s="20"/>
      <c r="CM595" s="20"/>
      <c r="CN595" s="20"/>
      <c r="CO595" s="20"/>
      <c r="CP595" s="20"/>
      <c r="CQ595" s="20"/>
      <c r="CR595" s="20"/>
      <c r="CS595" s="20"/>
      <c r="CT595" s="20"/>
      <c r="CU595" s="20"/>
      <c r="CV595" s="20"/>
      <c r="CW595" s="20"/>
      <c r="CX595" s="20"/>
      <c r="CY595" s="20"/>
      <c r="CZ595" s="20"/>
      <c r="DA595" s="20"/>
      <c r="DB595" s="20"/>
      <c r="DC595" s="20"/>
      <c r="DD595" s="20"/>
      <c r="DE595" s="20"/>
      <c r="DF595" s="20"/>
      <c r="DG595" s="20"/>
      <c r="DH595" s="20"/>
      <c r="DI595" s="20"/>
      <c r="DJ595" s="20"/>
      <c r="DK595" s="20"/>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row>
    <row r="596">
      <c r="A596" s="1"/>
      <c r="B596" s="1"/>
      <c r="C596" s="1"/>
      <c r="D596" s="1"/>
      <c r="E596" s="1"/>
      <c r="F596" s="1"/>
      <c r="G596" s="1"/>
      <c r="H596" s="1"/>
      <c r="I596" s="1"/>
      <c r="J596" s="1"/>
      <c r="K596" s="1"/>
      <c r="L596" s="1"/>
      <c r="M596" s="1"/>
      <c r="N596" s="1"/>
      <c r="O596" s="1"/>
      <c r="P596" s="1"/>
      <c r="Q596" s="1"/>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9"/>
      <c r="BU596" s="19"/>
      <c r="BV596" s="19"/>
      <c r="BW596" s="19"/>
      <c r="BX596" s="19"/>
      <c r="BY596" s="19"/>
      <c r="BZ596" s="19"/>
      <c r="CA596" s="19"/>
      <c r="CB596" s="19"/>
      <c r="CC596" s="19"/>
      <c r="CD596" s="19"/>
      <c r="CE596" s="19"/>
      <c r="CF596" s="19"/>
      <c r="CG596" s="19"/>
      <c r="CH596" s="19"/>
      <c r="CI596" s="19"/>
      <c r="CJ596" s="19"/>
      <c r="CK596" s="20"/>
      <c r="CL596" s="20"/>
      <c r="CM596" s="20"/>
      <c r="CN596" s="20"/>
      <c r="CO596" s="20"/>
      <c r="CP596" s="20"/>
      <c r="CQ596" s="20"/>
      <c r="CR596" s="20"/>
      <c r="CS596" s="20"/>
      <c r="CT596" s="20"/>
      <c r="CU596" s="20"/>
      <c r="CV596" s="20"/>
      <c r="CW596" s="20"/>
      <c r="CX596" s="20"/>
      <c r="CY596" s="20"/>
      <c r="CZ596" s="20"/>
      <c r="DA596" s="20"/>
      <c r="DB596" s="20"/>
      <c r="DC596" s="20"/>
      <c r="DD596" s="20"/>
      <c r="DE596" s="20"/>
      <c r="DF596" s="20"/>
      <c r="DG596" s="20"/>
      <c r="DH596" s="20"/>
      <c r="DI596" s="20"/>
      <c r="DJ596" s="20"/>
      <c r="DK596" s="20"/>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row>
    <row r="597">
      <c r="A597" s="1"/>
      <c r="B597" s="1"/>
      <c r="C597" s="1"/>
      <c r="D597" s="1"/>
      <c r="E597" s="1"/>
      <c r="F597" s="1"/>
      <c r="G597" s="1"/>
      <c r="H597" s="1"/>
      <c r="I597" s="1"/>
      <c r="J597" s="1"/>
      <c r="K597" s="1"/>
      <c r="L597" s="1"/>
      <c r="M597" s="1"/>
      <c r="N597" s="1"/>
      <c r="O597" s="1"/>
      <c r="P597" s="1"/>
      <c r="Q597" s="1"/>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c r="AR597" s="17"/>
      <c r="AS597" s="17"/>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9"/>
      <c r="BU597" s="19"/>
      <c r="BV597" s="19"/>
      <c r="BW597" s="19"/>
      <c r="BX597" s="19"/>
      <c r="BY597" s="19"/>
      <c r="BZ597" s="19"/>
      <c r="CA597" s="19"/>
      <c r="CB597" s="19"/>
      <c r="CC597" s="19"/>
      <c r="CD597" s="19"/>
      <c r="CE597" s="19"/>
      <c r="CF597" s="19"/>
      <c r="CG597" s="19"/>
      <c r="CH597" s="19"/>
      <c r="CI597" s="19"/>
      <c r="CJ597" s="19"/>
      <c r="CK597" s="20"/>
      <c r="CL597" s="20"/>
      <c r="CM597" s="20"/>
      <c r="CN597" s="20"/>
      <c r="CO597" s="20"/>
      <c r="CP597" s="20"/>
      <c r="CQ597" s="20"/>
      <c r="CR597" s="20"/>
      <c r="CS597" s="20"/>
      <c r="CT597" s="20"/>
      <c r="CU597" s="20"/>
      <c r="CV597" s="20"/>
      <c r="CW597" s="20"/>
      <c r="CX597" s="20"/>
      <c r="CY597" s="20"/>
      <c r="CZ597" s="20"/>
      <c r="DA597" s="20"/>
      <c r="DB597" s="20"/>
      <c r="DC597" s="20"/>
      <c r="DD597" s="20"/>
      <c r="DE597" s="20"/>
      <c r="DF597" s="20"/>
      <c r="DG597" s="20"/>
      <c r="DH597" s="20"/>
      <c r="DI597" s="20"/>
      <c r="DJ597" s="20"/>
      <c r="DK597" s="20"/>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row>
    <row r="598">
      <c r="A598" s="1"/>
      <c r="B598" s="1"/>
      <c r="C598" s="1"/>
      <c r="D598" s="1"/>
      <c r="E598" s="1"/>
      <c r="F598" s="1"/>
      <c r="G598" s="1"/>
      <c r="H598" s="1"/>
      <c r="I598" s="1"/>
      <c r="J598" s="1"/>
      <c r="K598" s="1"/>
      <c r="L598" s="1"/>
      <c r="M598" s="1"/>
      <c r="N598" s="1"/>
      <c r="O598" s="1"/>
      <c r="P598" s="1"/>
      <c r="Q598" s="1"/>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9"/>
      <c r="BU598" s="19"/>
      <c r="BV598" s="19"/>
      <c r="BW598" s="19"/>
      <c r="BX598" s="19"/>
      <c r="BY598" s="19"/>
      <c r="BZ598" s="19"/>
      <c r="CA598" s="19"/>
      <c r="CB598" s="19"/>
      <c r="CC598" s="19"/>
      <c r="CD598" s="19"/>
      <c r="CE598" s="19"/>
      <c r="CF598" s="19"/>
      <c r="CG598" s="19"/>
      <c r="CH598" s="19"/>
      <c r="CI598" s="19"/>
      <c r="CJ598" s="19"/>
      <c r="CK598" s="20"/>
      <c r="CL598" s="20"/>
      <c r="CM598" s="20"/>
      <c r="CN598" s="20"/>
      <c r="CO598" s="20"/>
      <c r="CP598" s="20"/>
      <c r="CQ598" s="20"/>
      <c r="CR598" s="20"/>
      <c r="CS598" s="20"/>
      <c r="CT598" s="20"/>
      <c r="CU598" s="20"/>
      <c r="CV598" s="20"/>
      <c r="CW598" s="20"/>
      <c r="CX598" s="20"/>
      <c r="CY598" s="20"/>
      <c r="CZ598" s="20"/>
      <c r="DA598" s="20"/>
      <c r="DB598" s="20"/>
      <c r="DC598" s="20"/>
      <c r="DD598" s="20"/>
      <c r="DE598" s="20"/>
      <c r="DF598" s="20"/>
      <c r="DG598" s="20"/>
      <c r="DH598" s="20"/>
      <c r="DI598" s="20"/>
      <c r="DJ598" s="20"/>
      <c r="DK598" s="20"/>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row>
    <row r="599">
      <c r="A599" s="1"/>
      <c r="B599" s="1"/>
      <c r="C599" s="1"/>
      <c r="D599" s="1"/>
      <c r="E599" s="1"/>
      <c r="F599" s="1"/>
      <c r="G599" s="1"/>
      <c r="H599" s="1"/>
      <c r="I599" s="1"/>
      <c r="J599" s="1"/>
      <c r="K599" s="1"/>
      <c r="L599" s="1"/>
      <c r="M599" s="1"/>
      <c r="N599" s="1"/>
      <c r="O599" s="1"/>
      <c r="P599" s="1"/>
      <c r="Q599" s="1"/>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9"/>
      <c r="BU599" s="19"/>
      <c r="BV599" s="19"/>
      <c r="BW599" s="19"/>
      <c r="BX599" s="19"/>
      <c r="BY599" s="19"/>
      <c r="BZ599" s="19"/>
      <c r="CA599" s="19"/>
      <c r="CB599" s="19"/>
      <c r="CC599" s="19"/>
      <c r="CD599" s="19"/>
      <c r="CE599" s="19"/>
      <c r="CF599" s="19"/>
      <c r="CG599" s="19"/>
      <c r="CH599" s="19"/>
      <c r="CI599" s="19"/>
      <c r="CJ599" s="19"/>
      <c r="CK599" s="20"/>
      <c r="CL599" s="20"/>
      <c r="CM599" s="20"/>
      <c r="CN599" s="20"/>
      <c r="CO599" s="20"/>
      <c r="CP599" s="20"/>
      <c r="CQ599" s="20"/>
      <c r="CR599" s="20"/>
      <c r="CS599" s="20"/>
      <c r="CT599" s="20"/>
      <c r="CU599" s="20"/>
      <c r="CV599" s="20"/>
      <c r="CW599" s="20"/>
      <c r="CX599" s="20"/>
      <c r="CY599" s="20"/>
      <c r="CZ599" s="20"/>
      <c r="DA599" s="20"/>
      <c r="DB599" s="20"/>
      <c r="DC599" s="20"/>
      <c r="DD599" s="20"/>
      <c r="DE599" s="20"/>
      <c r="DF599" s="20"/>
      <c r="DG599" s="20"/>
      <c r="DH599" s="20"/>
      <c r="DI599" s="20"/>
      <c r="DJ599" s="20"/>
      <c r="DK599" s="20"/>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row>
    <row r="600">
      <c r="A600" s="1"/>
      <c r="B600" s="1"/>
      <c r="C600" s="1"/>
      <c r="D600" s="1"/>
      <c r="E600" s="1"/>
      <c r="F600" s="1"/>
      <c r="G600" s="1"/>
      <c r="H600" s="1"/>
      <c r="I600" s="1"/>
      <c r="J600" s="1"/>
      <c r="K600" s="1"/>
      <c r="L600" s="1"/>
      <c r="M600" s="1"/>
      <c r="N600" s="1"/>
      <c r="O600" s="1"/>
      <c r="P600" s="1"/>
      <c r="Q600" s="1"/>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9"/>
      <c r="BU600" s="19"/>
      <c r="BV600" s="19"/>
      <c r="BW600" s="19"/>
      <c r="BX600" s="19"/>
      <c r="BY600" s="19"/>
      <c r="BZ600" s="19"/>
      <c r="CA600" s="19"/>
      <c r="CB600" s="19"/>
      <c r="CC600" s="19"/>
      <c r="CD600" s="19"/>
      <c r="CE600" s="19"/>
      <c r="CF600" s="19"/>
      <c r="CG600" s="19"/>
      <c r="CH600" s="19"/>
      <c r="CI600" s="19"/>
      <c r="CJ600" s="19"/>
      <c r="CK600" s="20"/>
      <c r="CL600" s="20"/>
      <c r="CM600" s="20"/>
      <c r="CN600" s="20"/>
      <c r="CO600" s="20"/>
      <c r="CP600" s="20"/>
      <c r="CQ600" s="20"/>
      <c r="CR600" s="20"/>
      <c r="CS600" s="20"/>
      <c r="CT600" s="20"/>
      <c r="CU600" s="20"/>
      <c r="CV600" s="20"/>
      <c r="CW600" s="20"/>
      <c r="CX600" s="20"/>
      <c r="CY600" s="20"/>
      <c r="CZ600" s="20"/>
      <c r="DA600" s="20"/>
      <c r="DB600" s="20"/>
      <c r="DC600" s="20"/>
      <c r="DD600" s="20"/>
      <c r="DE600" s="20"/>
      <c r="DF600" s="20"/>
      <c r="DG600" s="20"/>
      <c r="DH600" s="20"/>
      <c r="DI600" s="20"/>
      <c r="DJ600" s="20"/>
      <c r="DK600" s="20"/>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row>
    <row r="601">
      <c r="A601" s="1"/>
      <c r="B601" s="1"/>
      <c r="C601" s="1"/>
      <c r="D601" s="1"/>
      <c r="E601" s="1"/>
      <c r="F601" s="1"/>
      <c r="G601" s="1"/>
      <c r="H601" s="1"/>
      <c r="I601" s="1"/>
      <c r="J601" s="1"/>
      <c r="K601" s="1"/>
      <c r="L601" s="1"/>
      <c r="M601" s="1"/>
      <c r="N601" s="1"/>
      <c r="O601" s="1"/>
      <c r="P601" s="1"/>
      <c r="Q601" s="1"/>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9"/>
      <c r="BU601" s="19"/>
      <c r="BV601" s="19"/>
      <c r="BW601" s="19"/>
      <c r="BX601" s="19"/>
      <c r="BY601" s="19"/>
      <c r="BZ601" s="19"/>
      <c r="CA601" s="19"/>
      <c r="CB601" s="19"/>
      <c r="CC601" s="19"/>
      <c r="CD601" s="19"/>
      <c r="CE601" s="19"/>
      <c r="CF601" s="19"/>
      <c r="CG601" s="19"/>
      <c r="CH601" s="19"/>
      <c r="CI601" s="19"/>
      <c r="CJ601" s="19"/>
      <c r="CK601" s="20"/>
      <c r="CL601" s="20"/>
      <c r="CM601" s="20"/>
      <c r="CN601" s="20"/>
      <c r="CO601" s="20"/>
      <c r="CP601" s="20"/>
      <c r="CQ601" s="20"/>
      <c r="CR601" s="20"/>
      <c r="CS601" s="20"/>
      <c r="CT601" s="20"/>
      <c r="CU601" s="20"/>
      <c r="CV601" s="20"/>
      <c r="CW601" s="20"/>
      <c r="CX601" s="20"/>
      <c r="CY601" s="20"/>
      <c r="CZ601" s="20"/>
      <c r="DA601" s="20"/>
      <c r="DB601" s="20"/>
      <c r="DC601" s="20"/>
      <c r="DD601" s="20"/>
      <c r="DE601" s="20"/>
      <c r="DF601" s="20"/>
      <c r="DG601" s="20"/>
      <c r="DH601" s="20"/>
      <c r="DI601" s="20"/>
      <c r="DJ601" s="20"/>
      <c r="DK601" s="20"/>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row>
    <row r="602">
      <c r="A602" s="1"/>
      <c r="B602" s="1"/>
      <c r="C602" s="1"/>
      <c r="D602" s="1"/>
      <c r="E602" s="1"/>
      <c r="F602" s="1"/>
      <c r="G602" s="1"/>
      <c r="H602" s="1"/>
      <c r="I602" s="1"/>
      <c r="J602" s="1"/>
      <c r="K602" s="1"/>
      <c r="L602" s="1"/>
      <c r="M602" s="1"/>
      <c r="N602" s="1"/>
      <c r="O602" s="1"/>
      <c r="P602" s="1"/>
      <c r="Q602" s="1"/>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9"/>
      <c r="BU602" s="19"/>
      <c r="BV602" s="19"/>
      <c r="BW602" s="19"/>
      <c r="BX602" s="19"/>
      <c r="BY602" s="19"/>
      <c r="BZ602" s="19"/>
      <c r="CA602" s="19"/>
      <c r="CB602" s="19"/>
      <c r="CC602" s="19"/>
      <c r="CD602" s="19"/>
      <c r="CE602" s="19"/>
      <c r="CF602" s="19"/>
      <c r="CG602" s="19"/>
      <c r="CH602" s="19"/>
      <c r="CI602" s="19"/>
      <c r="CJ602" s="19"/>
      <c r="CK602" s="20"/>
      <c r="CL602" s="20"/>
      <c r="CM602" s="20"/>
      <c r="CN602" s="20"/>
      <c r="CO602" s="20"/>
      <c r="CP602" s="20"/>
      <c r="CQ602" s="20"/>
      <c r="CR602" s="20"/>
      <c r="CS602" s="20"/>
      <c r="CT602" s="20"/>
      <c r="CU602" s="20"/>
      <c r="CV602" s="20"/>
      <c r="CW602" s="20"/>
      <c r="CX602" s="20"/>
      <c r="CY602" s="20"/>
      <c r="CZ602" s="20"/>
      <c r="DA602" s="20"/>
      <c r="DB602" s="20"/>
      <c r="DC602" s="20"/>
      <c r="DD602" s="20"/>
      <c r="DE602" s="20"/>
      <c r="DF602" s="20"/>
      <c r="DG602" s="20"/>
      <c r="DH602" s="20"/>
      <c r="DI602" s="20"/>
      <c r="DJ602" s="20"/>
      <c r="DK602" s="20"/>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row>
    <row r="603">
      <c r="A603" s="1"/>
      <c r="B603" s="1"/>
      <c r="C603" s="1"/>
      <c r="D603" s="1"/>
      <c r="E603" s="1"/>
      <c r="F603" s="1"/>
      <c r="G603" s="1"/>
      <c r="H603" s="1"/>
      <c r="I603" s="1"/>
      <c r="J603" s="1"/>
      <c r="K603" s="1"/>
      <c r="L603" s="1"/>
      <c r="M603" s="1"/>
      <c r="N603" s="1"/>
      <c r="O603" s="1"/>
      <c r="P603" s="1"/>
      <c r="Q603" s="1"/>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c r="AR603" s="17"/>
      <c r="AS603" s="17"/>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9"/>
      <c r="BU603" s="19"/>
      <c r="BV603" s="19"/>
      <c r="BW603" s="19"/>
      <c r="BX603" s="19"/>
      <c r="BY603" s="19"/>
      <c r="BZ603" s="19"/>
      <c r="CA603" s="19"/>
      <c r="CB603" s="19"/>
      <c r="CC603" s="19"/>
      <c r="CD603" s="19"/>
      <c r="CE603" s="19"/>
      <c r="CF603" s="19"/>
      <c r="CG603" s="19"/>
      <c r="CH603" s="19"/>
      <c r="CI603" s="19"/>
      <c r="CJ603" s="19"/>
      <c r="CK603" s="20"/>
      <c r="CL603" s="20"/>
      <c r="CM603" s="20"/>
      <c r="CN603" s="20"/>
      <c r="CO603" s="20"/>
      <c r="CP603" s="20"/>
      <c r="CQ603" s="20"/>
      <c r="CR603" s="20"/>
      <c r="CS603" s="20"/>
      <c r="CT603" s="20"/>
      <c r="CU603" s="20"/>
      <c r="CV603" s="20"/>
      <c r="CW603" s="20"/>
      <c r="CX603" s="20"/>
      <c r="CY603" s="20"/>
      <c r="CZ603" s="20"/>
      <c r="DA603" s="20"/>
      <c r="DB603" s="20"/>
      <c r="DC603" s="20"/>
      <c r="DD603" s="20"/>
      <c r="DE603" s="20"/>
      <c r="DF603" s="20"/>
      <c r="DG603" s="20"/>
      <c r="DH603" s="20"/>
      <c r="DI603" s="20"/>
      <c r="DJ603" s="20"/>
      <c r="DK603" s="20"/>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row>
    <row r="604">
      <c r="A604" s="1"/>
      <c r="B604" s="1"/>
      <c r="C604" s="1"/>
      <c r="D604" s="1"/>
      <c r="E604" s="1"/>
      <c r="F604" s="1"/>
      <c r="G604" s="1"/>
      <c r="H604" s="1"/>
      <c r="I604" s="1"/>
      <c r="J604" s="1"/>
      <c r="K604" s="1"/>
      <c r="L604" s="1"/>
      <c r="M604" s="1"/>
      <c r="N604" s="1"/>
      <c r="O604" s="1"/>
      <c r="P604" s="1"/>
      <c r="Q604" s="1"/>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9"/>
      <c r="BU604" s="19"/>
      <c r="BV604" s="19"/>
      <c r="BW604" s="19"/>
      <c r="BX604" s="19"/>
      <c r="BY604" s="19"/>
      <c r="BZ604" s="19"/>
      <c r="CA604" s="19"/>
      <c r="CB604" s="19"/>
      <c r="CC604" s="19"/>
      <c r="CD604" s="19"/>
      <c r="CE604" s="19"/>
      <c r="CF604" s="19"/>
      <c r="CG604" s="19"/>
      <c r="CH604" s="19"/>
      <c r="CI604" s="19"/>
      <c r="CJ604" s="19"/>
      <c r="CK604" s="20"/>
      <c r="CL604" s="20"/>
      <c r="CM604" s="20"/>
      <c r="CN604" s="20"/>
      <c r="CO604" s="20"/>
      <c r="CP604" s="20"/>
      <c r="CQ604" s="20"/>
      <c r="CR604" s="20"/>
      <c r="CS604" s="20"/>
      <c r="CT604" s="20"/>
      <c r="CU604" s="20"/>
      <c r="CV604" s="20"/>
      <c r="CW604" s="20"/>
      <c r="CX604" s="20"/>
      <c r="CY604" s="20"/>
      <c r="CZ604" s="20"/>
      <c r="DA604" s="20"/>
      <c r="DB604" s="20"/>
      <c r="DC604" s="20"/>
      <c r="DD604" s="20"/>
      <c r="DE604" s="20"/>
      <c r="DF604" s="20"/>
      <c r="DG604" s="20"/>
      <c r="DH604" s="20"/>
      <c r="DI604" s="20"/>
      <c r="DJ604" s="20"/>
      <c r="DK604" s="20"/>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row>
    <row r="605">
      <c r="A605" s="1"/>
      <c r="B605" s="1"/>
      <c r="C605" s="1"/>
      <c r="D605" s="1"/>
      <c r="E605" s="1"/>
      <c r="F605" s="1"/>
      <c r="G605" s="1"/>
      <c r="H605" s="1"/>
      <c r="I605" s="1"/>
      <c r="J605" s="1"/>
      <c r="K605" s="1"/>
      <c r="L605" s="1"/>
      <c r="M605" s="1"/>
      <c r="N605" s="1"/>
      <c r="O605" s="1"/>
      <c r="P605" s="1"/>
      <c r="Q605" s="1"/>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c r="AR605" s="17"/>
      <c r="AS605" s="17"/>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9"/>
      <c r="BU605" s="19"/>
      <c r="BV605" s="19"/>
      <c r="BW605" s="19"/>
      <c r="BX605" s="19"/>
      <c r="BY605" s="19"/>
      <c r="BZ605" s="19"/>
      <c r="CA605" s="19"/>
      <c r="CB605" s="19"/>
      <c r="CC605" s="19"/>
      <c r="CD605" s="19"/>
      <c r="CE605" s="19"/>
      <c r="CF605" s="19"/>
      <c r="CG605" s="19"/>
      <c r="CH605" s="19"/>
      <c r="CI605" s="19"/>
      <c r="CJ605" s="19"/>
      <c r="CK605" s="20"/>
      <c r="CL605" s="20"/>
      <c r="CM605" s="20"/>
      <c r="CN605" s="20"/>
      <c r="CO605" s="20"/>
      <c r="CP605" s="20"/>
      <c r="CQ605" s="20"/>
      <c r="CR605" s="20"/>
      <c r="CS605" s="20"/>
      <c r="CT605" s="20"/>
      <c r="CU605" s="20"/>
      <c r="CV605" s="20"/>
      <c r="CW605" s="20"/>
      <c r="CX605" s="20"/>
      <c r="CY605" s="20"/>
      <c r="CZ605" s="20"/>
      <c r="DA605" s="20"/>
      <c r="DB605" s="20"/>
      <c r="DC605" s="20"/>
      <c r="DD605" s="20"/>
      <c r="DE605" s="20"/>
      <c r="DF605" s="20"/>
      <c r="DG605" s="20"/>
      <c r="DH605" s="20"/>
      <c r="DI605" s="20"/>
      <c r="DJ605" s="20"/>
      <c r="DK605" s="20"/>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row>
    <row r="606">
      <c r="A606" s="1"/>
      <c r="B606" s="1"/>
      <c r="C606" s="1"/>
      <c r="D606" s="1"/>
      <c r="E606" s="1"/>
      <c r="F606" s="1"/>
      <c r="G606" s="1"/>
      <c r="H606" s="1"/>
      <c r="I606" s="1"/>
      <c r="J606" s="1"/>
      <c r="K606" s="1"/>
      <c r="L606" s="1"/>
      <c r="M606" s="1"/>
      <c r="N606" s="1"/>
      <c r="O606" s="1"/>
      <c r="P606" s="1"/>
      <c r="Q606" s="1"/>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c r="AR606" s="17"/>
      <c r="AS606" s="17"/>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9"/>
      <c r="BU606" s="19"/>
      <c r="BV606" s="19"/>
      <c r="BW606" s="19"/>
      <c r="BX606" s="19"/>
      <c r="BY606" s="19"/>
      <c r="BZ606" s="19"/>
      <c r="CA606" s="19"/>
      <c r="CB606" s="19"/>
      <c r="CC606" s="19"/>
      <c r="CD606" s="19"/>
      <c r="CE606" s="19"/>
      <c r="CF606" s="19"/>
      <c r="CG606" s="19"/>
      <c r="CH606" s="19"/>
      <c r="CI606" s="19"/>
      <c r="CJ606" s="19"/>
      <c r="CK606" s="20"/>
      <c r="CL606" s="20"/>
      <c r="CM606" s="20"/>
      <c r="CN606" s="20"/>
      <c r="CO606" s="20"/>
      <c r="CP606" s="20"/>
      <c r="CQ606" s="20"/>
      <c r="CR606" s="20"/>
      <c r="CS606" s="20"/>
      <c r="CT606" s="20"/>
      <c r="CU606" s="20"/>
      <c r="CV606" s="20"/>
      <c r="CW606" s="20"/>
      <c r="CX606" s="20"/>
      <c r="CY606" s="20"/>
      <c r="CZ606" s="20"/>
      <c r="DA606" s="20"/>
      <c r="DB606" s="20"/>
      <c r="DC606" s="20"/>
      <c r="DD606" s="20"/>
      <c r="DE606" s="20"/>
      <c r="DF606" s="20"/>
      <c r="DG606" s="20"/>
      <c r="DH606" s="20"/>
      <c r="DI606" s="20"/>
      <c r="DJ606" s="20"/>
      <c r="DK606" s="20"/>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row>
    <row r="607">
      <c r="A607" s="1"/>
      <c r="B607" s="1"/>
      <c r="C607" s="1"/>
      <c r="D607" s="1"/>
      <c r="E607" s="1"/>
      <c r="F607" s="1"/>
      <c r="G607" s="1"/>
      <c r="H607" s="1"/>
      <c r="I607" s="1"/>
      <c r="J607" s="1"/>
      <c r="K607" s="1"/>
      <c r="L607" s="1"/>
      <c r="M607" s="1"/>
      <c r="N607" s="1"/>
      <c r="O607" s="1"/>
      <c r="P607" s="1"/>
      <c r="Q607" s="1"/>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7"/>
      <c r="AS607" s="17"/>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9"/>
      <c r="BU607" s="19"/>
      <c r="BV607" s="19"/>
      <c r="BW607" s="19"/>
      <c r="BX607" s="19"/>
      <c r="BY607" s="19"/>
      <c r="BZ607" s="19"/>
      <c r="CA607" s="19"/>
      <c r="CB607" s="19"/>
      <c r="CC607" s="19"/>
      <c r="CD607" s="19"/>
      <c r="CE607" s="19"/>
      <c r="CF607" s="19"/>
      <c r="CG607" s="19"/>
      <c r="CH607" s="19"/>
      <c r="CI607" s="19"/>
      <c r="CJ607" s="19"/>
      <c r="CK607" s="20"/>
      <c r="CL607" s="20"/>
      <c r="CM607" s="20"/>
      <c r="CN607" s="20"/>
      <c r="CO607" s="20"/>
      <c r="CP607" s="20"/>
      <c r="CQ607" s="20"/>
      <c r="CR607" s="20"/>
      <c r="CS607" s="20"/>
      <c r="CT607" s="20"/>
      <c r="CU607" s="20"/>
      <c r="CV607" s="20"/>
      <c r="CW607" s="20"/>
      <c r="CX607" s="20"/>
      <c r="CY607" s="20"/>
      <c r="CZ607" s="20"/>
      <c r="DA607" s="20"/>
      <c r="DB607" s="20"/>
      <c r="DC607" s="20"/>
      <c r="DD607" s="20"/>
      <c r="DE607" s="20"/>
      <c r="DF607" s="20"/>
      <c r="DG607" s="20"/>
      <c r="DH607" s="20"/>
      <c r="DI607" s="20"/>
      <c r="DJ607" s="20"/>
      <c r="DK607" s="20"/>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row>
    <row r="608">
      <c r="A608" s="1"/>
      <c r="B608" s="1"/>
      <c r="C608" s="1"/>
      <c r="D608" s="1"/>
      <c r="E608" s="1"/>
      <c r="F608" s="1"/>
      <c r="G608" s="1"/>
      <c r="H608" s="1"/>
      <c r="I608" s="1"/>
      <c r="J608" s="1"/>
      <c r="K608" s="1"/>
      <c r="L608" s="1"/>
      <c r="M608" s="1"/>
      <c r="N608" s="1"/>
      <c r="O608" s="1"/>
      <c r="P608" s="1"/>
      <c r="Q608" s="1"/>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9"/>
      <c r="BU608" s="19"/>
      <c r="BV608" s="19"/>
      <c r="BW608" s="19"/>
      <c r="BX608" s="19"/>
      <c r="BY608" s="19"/>
      <c r="BZ608" s="19"/>
      <c r="CA608" s="19"/>
      <c r="CB608" s="19"/>
      <c r="CC608" s="19"/>
      <c r="CD608" s="19"/>
      <c r="CE608" s="19"/>
      <c r="CF608" s="19"/>
      <c r="CG608" s="19"/>
      <c r="CH608" s="19"/>
      <c r="CI608" s="19"/>
      <c r="CJ608" s="19"/>
      <c r="CK608" s="20"/>
      <c r="CL608" s="20"/>
      <c r="CM608" s="20"/>
      <c r="CN608" s="20"/>
      <c r="CO608" s="20"/>
      <c r="CP608" s="20"/>
      <c r="CQ608" s="20"/>
      <c r="CR608" s="20"/>
      <c r="CS608" s="20"/>
      <c r="CT608" s="20"/>
      <c r="CU608" s="20"/>
      <c r="CV608" s="20"/>
      <c r="CW608" s="20"/>
      <c r="CX608" s="20"/>
      <c r="CY608" s="20"/>
      <c r="CZ608" s="20"/>
      <c r="DA608" s="20"/>
      <c r="DB608" s="20"/>
      <c r="DC608" s="20"/>
      <c r="DD608" s="20"/>
      <c r="DE608" s="20"/>
      <c r="DF608" s="20"/>
      <c r="DG608" s="20"/>
      <c r="DH608" s="20"/>
      <c r="DI608" s="20"/>
      <c r="DJ608" s="20"/>
      <c r="DK608" s="20"/>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row>
    <row r="609">
      <c r="A609" s="1"/>
      <c r="B609" s="1"/>
      <c r="C609" s="1"/>
      <c r="D609" s="1"/>
      <c r="E609" s="1"/>
      <c r="F609" s="1"/>
      <c r="G609" s="1"/>
      <c r="H609" s="1"/>
      <c r="I609" s="1"/>
      <c r="J609" s="1"/>
      <c r="K609" s="1"/>
      <c r="L609" s="1"/>
      <c r="M609" s="1"/>
      <c r="N609" s="1"/>
      <c r="O609" s="1"/>
      <c r="P609" s="1"/>
      <c r="Q609" s="1"/>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9"/>
      <c r="BU609" s="19"/>
      <c r="BV609" s="19"/>
      <c r="BW609" s="19"/>
      <c r="BX609" s="19"/>
      <c r="BY609" s="19"/>
      <c r="BZ609" s="19"/>
      <c r="CA609" s="19"/>
      <c r="CB609" s="19"/>
      <c r="CC609" s="19"/>
      <c r="CD609" s="19"/>
      <c r="CE609" s="19"/>
      <c r="CF609" s="19"/>
      <c r="CG609" s="19"/>
      <c r="CH609" s="19"/>
      <c r="CI609" s="19"/>
      <c r="CJ609" s="19"/>
      <c r="CK609" s="20"/>
      <c r="CL609" s="20"/>
      <c r="CM609" s="20"/>
      <c r="CN609" s="20"/>
      <c r="CO609" s="20"/>
      <c r="CP609" s="20"/>
      <c r="CQ609" s="20"/>
      <c r="CR609" s="20"/>
      <c r="CS609" s="20"/>
      <c r="CT609" s="20"/>
      <c r="CU609" s="20"/>
      <c r="CV609" s="20"/>
      <c r="CW609" s="20"/>
      <c r="CX609" s="20"/>
      <c r="CY609" s="20"/>
      <c r="CZ609" s="20"/>
      <c r="DA609" s="20"/>
      <c r="DB609" s="20"/>
      <c r="DC609" s="20"/>
      <c r="DD609" s="20"/>
      <c r="DE609" s="20"/>
      <c r="DF609" s="20"/>
      <c r="DG609" s="20"/>
      <c r="DH609" s="20"/>
      <c r="DI609" s="20"/>
      <c r="DJ609" s="20"/>
      <c r="DK609" s="20"/>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row>
    <row r="610">
      <c r="A610" s="1"/>
      <c r="B610" s="1"/>
      <c r="C610" s="1"/>
      <c r="D610" s="1"/>
      <c r="E610" s="1"/>
      <c r="F610" s="1"/>
      <c r="G610" s="1"/>
      <c r="H610" s="1"/>
      <c r="I610" s="1"/>
      <c r="J610" s="1"/>
      <c r="K610" s="1"/>
      <c r="L610" s="1"/>
      <c r="M610" s="1"/>
      <c r="N610" s="1"/>
      <c r="O610" s="1"/>
      <c r="P610" s="1"/>
      <c r="Q610" s="1"/>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9"/>
      <c r="BU610" s="19"/>
      <c r="BV610" s="19"/>
      <c r="BW610" s="19"/>
      <c r="BX610" s="19"/>
      <c r="BY610" s="19"/>
      <c r="BZ610" s="19"/>
      <c r="CA610" s="19"/>
      <c r="CB610" s="19"/>
      <c r="CC610" s="19"/>
      <c r="CD610" s="19"/>
      <c r="CE610" s="19"/>
      <c r="CF610" s="19"/>
      <c r="CG610" s="19"/>
      <c r="CH610" s="19"/>
      <c r="CI610" s="19"/>
      <c r="CJ610" s="19"/>
      <c r="CK610" s="20"/>
      <c r="CL610" s="20"/>
      <c r="CM610" s="20"/>
      <c r="CN610" s="20"/>
      <c r="CO610" s="20"/>
      <c r="CP610" s="20"/>
      <c r="CQ610" s="20"/>
      <c r="CR610" s="20"/>
      <c r="CS610" s="20"/>
      <c r="CT610" s="20"/>
      <c r="CU610" s="20"/>
      <c r="CV610" s="20"/>
      <c r="CW610" s="20"/>
      <c r="CX610" s="20"/>
      <c r="CY610" s="20"/>
      <c r="CZ610" s="20"/>
      <c r="DA610" s="20"/>
      <c r="DB610" s="20"/>
      <c r="DC610" s="20"/>
      <c r="DD610" s="20"/>
      <c r="DE610" s="20"/>
      <c r="DF610" s="20"/>
      <c r="DG610" s="20"/>
      <c r="DH610" s="20"/>
      <c r="DI610" s="20"/>
      <c r="DJ610" s="20"/>
      <c r="DK610" s="20"/>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row>
    <row r="611">
      <c r="A611" s="1"/>
      <c r="B611" s="1"/>
      <c r="C611" s="1"/>
      <c r="D611" s="1"/>
      <c r="E611" s="1"/>
      <c r="F611" s="1"/>
      <c r="G611" s="1"/>
      <c r="H611" s="1"/>
      <c r="I611" s="1"/>
      <c r="J611" s="1"/>
      <c r="K611" s="1"/>
      <c r="L611" s="1"/>
      <c r="M611" s="1"/>
      <c r="N611" s="1"/>
      <c r="O611" s="1"/>
      <c r="P611" s="1"/>
      <c r="Q611" s="1"/>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9"/>
      <c r="BU611" s="19"/>
      <c r="BV611" s="19"/>
      <c r="BW611" s="19"/>
      <c r="BX611" s="19"/>
      <c r="BY611" s="19"/>
      <c r="BZ611" s="19"/>
      <c r="CA611" s="19"/>
      <c r="CB611" s="19"/>
      <c r="CC611" s="19"/>
      <c r="CD611" s="19"/>
      <c r="CE611" s="19"/>
      <c r="CF611" s="19"/>
      <c r="CG611" s="19"/>
      <c r="CH611" s="19"/>
      <c r="CI611" s="19"/>
      <c r="CJ611" s="19"/>
      <c r="CK611" s="20"/>
      <c r="CL611" s="20"/>
      <c r="CM611" s="20"/>
      <c r="CN611" s="20"/>
      <c r="CO611" s="20"/>
      <c r="CP611" s="20"/>
      <c r="CQ611" s="20"/>
      <c r="CR611" s="20"/>
      <c r="CS611" s="20"/>
      <c r="CT611" s="20"/>
      <c r="CU611" s="20"/>
      <c r="CV611" s="20"/>
      <c r="CW611" s="20"/>
      <c r="CX611" s="20"/>
      <c r="CY611" s="20"/>
      <c r="CZ611" s="20"/>
      <c r="DA611" s="20"/>
      <c r="DB611" s="20"/>
      <c r="DC611" s="20"/>
      <c r="DD611" s="20"/>
      <c r="DE611" s="20"/>
      <c r="DF611" s="20"/>
      <c r="DG611" s="20"/>
      <c r="DH611" s="20"/>
      <c r="DI611" s="20"/>
      <c r="DJ611" s="20"/>
      <c r="DK611" s="20"/>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row>
    <row r="612">
      <c r="A612" s="1"/>
      <c r="B612" s="1"/>
      <c r="C612" s="1"/>
      <c r="D612" s="1"/>
      <c r="E612" s="1"/>
      <c r="F612" s="1"/>
      <c r="G612" s="1"/>
      <c r="H612" s="1"/>
      <c r="I612" s="1"/>
      <c r="J612" s="1"/>
      <c r="K612" s="1"/>
      <c r="L612" s="1"/>
      <c r="M612" s="1"/>
      <c r="N612" s="1"/>
      <c r="O612" s="1"/>
      <c r="P612" s="1"/>
      <c r="Q612" s="1"/>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9"/>
      <c r="BU612" s="19"/>
      <c r="BV612" s="19"/>
      <c r="BW612" s="19"/>
      <c r="BX612" s="19"/>
      <c r="BY612" s="19"/>
      <c r="BZ612" s="19"/>
      <c r="CA612" s="19"/>
      <c r="CB612" s="19"/>
      <c r="CC612" s="19"/>
      <c r="CD612" s="19"/>
      <c r="CE612" s="19"/>
      <c r="CF612" s="19"/>
      <c r="CG612" s="19"/>
      <c r="CH612" s="19"/>
      <c r="CI612" s="19"/>
      <c r="CJ612" s="19"/>
      <c r="CK612" s="20"/>
      <c r="CL612" s="20"/>
      <c r="CM612" s="20"/>
      <c r="CN612" s="20"/>
      <c r="CO612" s="20"/>
      <c r="CP612" s="20"/>
      <c r="CQ612" s="20"/>
      <c r="CR612" s="20"/>
      <c r="CS612" s="20"/>
      <c r="CT612" s="20"/>
      <c r="CU612" s="20"/>
      <c r="CV612" s="20"/>
      <c r="CW612" s="20"/>
      <c r="CX612" s="20"/>
      <c r="CY612" s="20"/>
      <c r="CZ612" s="20"/>
      <c r="DA612" s="20"/>
      <c r="DB612" s="20"/>
      <c r="DC612" s="20"/>
      <c r="DD612" s="20"/>
      <c r="DE612" s="20"/>
      <c r="DF612" s="20"/>
      <c r="DG612" s="20"/>
      <c r="DH612" s="20"/>
      <c r="DI612" s="20"/>
      <c r="DJ612" s="20"/>
      <c r="DK612" s="20"/>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row>
    <row r="613">
      <c r="A613" s="1"/>
      <c r="B613" s="1"/>
      <c r="C613" s="1"/>
      <c r="D613" s="1"/>
      <c r="E613" s="1"/>
      <c r="F613" s="1"/>
      <c r="G613" s="1"/>
      <c r="H613" s="1"/>
      <c r="I613" s="1"/>
      <c r="J613" s="1"/>
      <c r="K613" s="1"/>
      <c r="L613" s="1"/>
      <c r="M613" s="1"/>
      <c r="N613" s="1"/>
      <c r="O613" s="1"/>
      <c r="P613" s="1"/>
      <c r="Q613" s="1"/>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9"/>
      <c r="BU613" s="19"/>
      <c r="BV613" s="19"/>
      <c r="BW613" s="19"/>
      <c r="BX613" s="19"/>
      <c r="BY613" s="19"/>
      <c r="BZ613" s="19"/>
      <c r="CA613" s="19"/>
      <c r="CB613" s="19"/>
      <c r="CC613" s="19"/>
      <c r="CD613" s="19"/>
      <c r="CE613" s="19"/>
      <c r="CF613" s="19"/>
      <c r="CG613" s="19"/>
      <c r="CH613" s="19"/>
      <c r="CI613" s="19"/>
      <c r="CJ613" s="19"/>
      <c r="CK613" s="20"/>
      <c r="CL613" s="20"/>
      <c r="CM613" s="20"/>
      <c r="CN613" s="20"/>
      <c r="CO613" s="20"/>
      <c r="CP613" s="20"/>
      <c r="CQ613" s="20"/>
      <c r="CR613" s="20"/>
      <c r="CS613" s="20"/>
      <c r="CT613" s="20"/>
      <c r="CU613" s="20"/>
      <c r="CV613" s="20"/>
      <c r="CW613" s="20"/>
      <c r="CX613" s="20"/>
      <c r="CY613" s="20"/>
      <c r="CZ613" s="20"/>
      <c r="DA613" s="20"/>
      <c r="DB613" s="20"/>
      <c r="DC613" s="20"/>
      <c r="DD613" s="20"/>
      <c r="DE613" s="20"/>
      <c r="DF613" s="20"/>
      <c r="DG613" s="20"/>
      <c r="DH613" s="20"/>
      <c r="DI613" s="20"/>
      <c r="DJ613" s="20"/>
      <c r="DK613" s="20"/>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row>
    <row r="614">
      <c r="A614" s="1"/>
      <c r="B614" s="1"/>
      <c r="C614" s="1"/>
      <c r="D614" s="1"/>
      <c r="E614" s="1"/>
      <c r="F614" s="1"/>
      <c r="G614" s="1"/>
      <c r="H614" s="1"/>
      <c r="I614" s="1"/>
      <c r="J614" s="1"/>
      <c r="K614" s="1"/>
      <c r="L614" s="1"/>
      <c r="M614" s="1"/>
      <c r="N614" s="1"/>
      <c r="O614" s="1"/>
      <c r="P614" s="1"/>
      <c r="Q614" s="1"/>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9"/>
      <c r="BU614" s="19"/>
      <c r="BV614" s="19"/>
      <c r="BW614" s="19"/>
      <c r="BX614" s="19"/>
      <c r="BY614" s="19"/>
      <c r="BZ614" s="19"/>
      <c r="CA614" s="19"/>
      <c r="CB614" s="19"/>
      <c r="CC614" s="19"/>
      <c r="CD614" s="19"/>
      <c r="CE614" s="19"/>
      <c r="CF614" s="19"/>
      <c r="CG614" s="19"/>
      <c r="CH614" s="19"/>
      <c r="CI614" s="19"/>
      <c r="CJ614" s="19"/>
      <c r="CK614" s="20"/>
      <c r="CL614" s="20"/>
      <c r="CM614" s="20"/>
      <c r="CN614" s="20"/>
      <c r="CO614" s="20"/>
      <c r="CP614" s="20"/>
      <c r="CQ614" s="20"/>
      <c r="CR614" s="20"/>
      <c r="CS614" s="20"/>
      <c r="CT614" s="20"/>
      <c r="CU614" s="20"/>
      <c r="CV614" s="20"/>
      <c r="CW614" s="20"/>
      <c r="CX614" s="20"/>
      <c r="CY614" s="20"/>
      <c r="CZ614" s="20"/>
      <c r="DA614" s="20"/>
      <c r="DB614" s="20"/>
      <c r="DC614" s="20"/>
      <c r="DD614" s="20"/>
      <c r="DE614" s="20"/>
      <c r="DF614" s="20"/>
      <c r="DG614" s="20"/>
      <c r="DH614" s="20"/>
      <c r="DI614" s="20"/>
      <c r="DJ614" s="20"/>
      <c r="DK614" s="20"/>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row>
    <row r="615">
      <c r="A615" s="1"/>
      <c r="B615" s="1"/>
      <c r="C615" s="1"/>
      <c r="D615" s="1"/>
      <c r="E615" s="1"/>
      <c r="F615" s="1"/>
      <c r="G615" s="1"/>
      <c r="H615" s="1"/>
      <c r="I615" s="1"/>
      <c r="J615" s="1"/>
      <c r="K615" s="1"/>
      <c r="L615" s="1"/>
      <c r="M615" s="1"/>
      <c r="N615" s="1"/>
      <c r="O615" s="1"/>
      <c r="P615" s="1"/>
      <c r="Q615" s="1"/>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9"/>
      <c r="BU615" s="19"/>
      <c r="BV615" s="19"/>
      <c r="BW615" s="19"/>
      <c r="BX615" s="19"/>
      <c r="BY615" s="19"/>
      <c r="BZ615" s="19"/>
      <c r="CA615" s="19"/>
      <c r="CB615" s="19"/>
      <c r="CC615" s="19"/>
      <c r="CD615" s="19"/>
      <c r="CE615" s="19"/>
      <c r="CF615" s="19"/>
      <c r="CG615" s="19"/>
      <c r="CH615" s="19"/>
      <c r="CI615" s="19"/>
      <c r="CJ615" s="19"/>
      <c r="CK615" s="20"/>
      <c r="CL615" s="20"/>
      <c r="CM615" s="20"/>
      <c r="CN615" s="20"/>
      <c r="CO615" s="20"/>
      <c r="CP615" s="20"/>
      <c r="CQ615" s="20"/>
      <c r="CR615" s="20"/>
      <c r="CS615" s="20"/>
      <c r="CT615" s="20"/>
      <c r="CU615" s="20"/>
      <c r="CV615" s="20"/>
      <c r="CW615" s="20"/>
      <c r="CX615" s="20"/>
      <c r="CY615" s="20"/>
      <c r="CZ615" s="20"/>
      <c r="DA615" s="20"/>
      <c r="DB615" s="20"/>
      <c r="DC615" s="20"/>
      <c r="DD615" s="20"/>
      <c r="DE615" s="20"/>
      <c r="DF615" s="20"/>
      <c r="DG615" s="20"/>
      <c r="DH615" s="20"/>
      <c r="DI615" s="20"/>
      <c r="DJ615" s="20"/>
      <c r="DK615" s="20"/>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row>
    <row r="616">
      <c r="A616" s="1"/>
      <c r="B616" s="1"/>
      <c r="C616" s="1"/>
      <c r="D616" s="1"/>
      <c r="E616" s="1"/>
      <c r="F616" s="1"/>
      <c r="G616" s="1"/>
      <c r="H616" s="1"/>
      <c r="I616" s="1"/>
      <c r="J616" s="1"/>
      <c r="K616" s="1"/>
      <c r="L616" s="1"/>
      <c r="M616" s="1"/>
      <c r="N616" s="1"/>
      <c r="O616" s="1"/>
      <c r="P616" s="1"/>
      <c r="Q616" s="1"/>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9"/>
      <c r="BU616" s="19"/>
      <c r="BV616" s="19"/>
      <c r="BW616" s="19"/>
      <c r="BX616" s="19"/>
      <c r="BY616" s="19"/>
      <c r="BZ616" s="19"/>
      <c r="CA616" s="19"/>
      <c r="CB616" s="19"/>
      <c r="CC616" s="19"/>
      <c r="CD616" s="19"/>
      <c r="CE616" s="19"/>
      <c r="CF616" s="19"/>
      <c r="CG616" s="19"/>
      <c r="CH616" s="19"/>
      <c r="CI616" s="19"/>
      <c r="CJ616" s="19"/>
      <c r="CK616" s="20"/>
      <c r="CL616" s="20"/>
      <c r="CM616" s="20"/>
      <c r="CN616" s="20"/>
      <c r="CO616" s="20"/>
      <c r="CP616" s="20"/>
      <c r="CQ616" s="20"/>
      <c r="CR616" s="20"/>
      <c r="CS616" s="20"/>
      <c r="CT616" s="20"/>
      <c r="CU616" s="20"/>
      <c r="CV616" s="20"/>
      <c r="CW616" s="20"/>
      <c r="CX616" s="20"/>
      <c r="CY616" s="20"/>
      <c r="CZ616" s="20"/>
      <c r="DA616" s="20"/>
      <c r="DB616" s="20"/>
      <c r="DC616" s="20"/>
      <c r="DD616" s="20"/>
      <c r="DE616" s="20"/>
      <c r="DF616" s="20"/>
      <c r="DG616" s="20"/>
      <c r="DH616" s="20"/>
      <c r="DI616" s="20"/>
      <c r="DJ616" s="20"/>
      <c r="DK616" s="20"/>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row>
    <row r="617">
      <c r="A617" s="1"/>
      <c r="B617" s="1"/>
      <c r="C617" s="1"/>
      <c r="D617" s="1"/>
      <c r="E617" s="1"/>
      <c r="F617" s="1"/>
      <c r="G617" s="1"/>
      <c r="H617" s="1"/>
      <c r="I617" s="1"/>
      <c r="J617" s="1"/>
      <c r="K617" s="1"/>
      <c r="L617" s="1"/>
      <c r="M617" s="1"/>
      <c r="N617" s="1"/>
      <c r="O617" s="1"/>
      <c r="P617" s="1"/>
      <c r="Q617" s="1"/>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9"/>
      <c r="BU617" s="19"/>
      <c r="BV617" s="19"/>
      <c r="BW617" s="19"/>
      <c r="BX617" s="19"/>
      <c r="BY617" s="19"/>
      <c r="BZ617" s="19"/>
      <c r="CA617" s="19"/>
      <c r="CB617" s="19"/>
      <c r="CC617" s="19"/>
      <c r="CD617" s="19"/>
      <c r="CE617" s="19"/>
      <c r="CF617" s="19"/>
      <c r="CG617" s="19"/>
      <c r="CH617" s="19"/>
      <c r="CI617" s="19"/>
      <c r="CJ617" s="19"/>
      <c r="CK617" s="20"/>
      <c r="CL617" s="20"/>
      <c r="CM617" s="20"/>
      <c r="CN617" s="20"/>
      <c r="CO617" s="20"/>
      <c r="CP617" s="20"/>
      <c r="CQ617" s="20"/>
      <c r="CR617" s="20"/>
      <c r="CS617" s="20"/>
      <c r="CT617" s="20"/>
      <c r="CU617" s="20"/>
      <c r="CV617" s="20"/>
      <c r="CW617" s="20"/>
      <c r="CX617" s="20"/>
      <c r="CY617" s="20"/>
      <c r="CZ617" s="20"/>
      <c r="DA617" s="20"/>
      <c r="DB617" s="20"/>
      <c r="DC617" s="20"/>
      <c r="DD617" s="20"/>
      <c r="DE617" s="20"/>
      <c r="DF617" s="20"/>
      <c r="DG617" s="20"/>
      <c r="DH617" s="20"/>
      <c r="DI617" s="20"/>
      <c r="DJ617" s="20"/>
      <c r="DK617" s="20"/>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row>
    <row r="618">
      <c r="A618" s="1"/>
      <c r="B618" s="1"/>
      <c r="C618" s="1"/>
      <c r="D618" s="1"/>
      <c r="E618" s="1"/>
      <c r="F618" s="1"/>
      <c r="G618" s="1"/>
      <c r="H618" s="1"/>
      <c r="I618" s="1"/>
      <c r="J618" s="1"/>
      <c r="K618" s="1"/>
      <c r="L618" s="1"/>
      <c r="M618" s="1"/>
      <c r="N618" s="1"/>
      <c r="O618" s="1"/>
      <c r="P618" s="1"/>
      <c r="Q618" s="1"/>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9"/>
      <c r="BU618" s="19"/>
      <c r="BV618" s="19"/>
      <c r="BW618" s="19"/>
      <c r="BX618" s="19"/>
      <c r="BY618" s="19"/>
      <c r="BZ618" s="19"/>
      <c r="CA618" s="19"/>
      <c r="CB618" s="19"/>
      <c r="CC618" s="19"/>
      <c r="CD618" s="19"/>
      <c r="CE618" s="19"/>
      <c r="CF618" s="19"/>
      <c r="CG618" s="19"/>
      <c r="CH618" s="19"/>
      <c r="CI618" s="19"/>
      <c r="CJ618" s="19"/>
      <c r="CK618" s="20"/>
      <c r="CL618" s="20"/>
      <c r="CM618" s="20"/>
      <c r="CN618" s="20"/>
      <c r="CO618" s="20"/>
      <c r="CP618" s="20"/>
      <c r="CQ618" s="20"/>
      <c r="CR618" s="20"/>
      <c r="CS618" s="20"/>
      <c r="CT618" s="20"/>
      <c r="CU618" s="20"/>
      <c r="CV618" s="20"/>
      <c r="CW618" s="20"/>
      <c r="CX618" s="20"/>
      <c r="CY618" s="20"/>
      <c r="CZ618" s="20"/>
      <c r="DA618" s="20"/>
      <c r="DB618" s="20"/>
      <c r="DC618" s="20"/>
      <c r="DD618" s="20"/>
      <c r="DE618" s="20"/>
      <c r="DF618" s="20"/>
      <c r="DG618" s="20"/>
      <c r="DH618" s="20"/>
      <c r="DI618" s="20"/>
      <c r="DJ618" s="20"/>
      <c r="DK618" s="20"/>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row>
    <row r="619">
      <c r="A619" s="1"/>
      <c r="B619" s="1"/>
      <c r="C619" s="1"/>
      <c r="D619" s="1"/>
      <c r="E619" s="1"/>
      <c r="F619" s="1"/>
      <c r="G619" s="1"/>
      <c r="H619" s="1"/>
      <c r="I619" s="1"/>
      <c r="J619" s="1"/>
      <c r="K619" s="1"/>
      <c r="L619" s="1"/>
      <c r="M619" s="1"/>
      <c r="N619" s="1"/>
      <c r="O619" s="1"/>
      <c r="P619" s="1"/>
      <c r="Q619" s="1"/>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9"/>
      <c r="BU619" s="19"/>
      <c r="BV619" s="19"/>
      <c r="BW619" s="19"/>
      <c r="BX619" s="19"/>
      <c r="BY619" s="19"/>
      <c r="BZ619" s="19"/>
      <c r="CA619" s="19"/>
      <c r="CB619" s="19"/>
      <c r="CC619" s="19"/>
      <c r="CD619" s="19"/>
      <c r="CE619" s="19"/>
      <c r="CF619" s="19"/>
      <c r="CG619" s="19"/>
      <c r="CH619" s="19"/>
      <c r="CI619" s="19"/>
      <c r="CJ619" s="19"/>
      <c r="CK619" s="20"/>
      <c r="CL619" s="20"/>
      <c r="CM619" s="20"/>
      <c r="CN619" s="20"/>
      <c r="CO619" s="20"/>
      <c r="CP619" s="20"/>
      <c r="CQ619" s="20"/>
      <c r="CR619" s="20"/>
      <c r="CS619" s="20"/>
      <c r="CT619" s="20"/>
      <c r="CU619" s="20"/>
      <c r="CV619" s="20"/>
      <c r="CW619" s="20"/>
      <c r="CX619" s="20"/>
      <c r="CY619" s="20"/>
      <c r="CZ619" s="20"/>
      <c r="DA619" s="20"/>
      <c r="DB619" s="20"/>
      <c r="DC619" s="20"/>
      <c r="DD619" s="20"/>
      <c r="DE619" s="20"/>
      <c r="DF619" s="20"/>
      <c r="DG619" s="20"/>
      <c r="DH619" s="20"/>
      <c r="DI619" s="20"/>
      <c r="DJ619" s="20"/>
      <c r="DK619" s="20"/>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row>
    <row r="620">
      <c r="A620" s="1"/>
      <c r="B620" s="1"/>
      <c r="C620" s="1"/>
      <c r="D620" s="1"/>
      <c r="E620" s="1"/>
      <c r="F620" s="1"/>
      <c r="G620" s="1"/>
      <c r="H620" s="1"/>
      <c r="I620" s="1"/>
      <c r="J620" s="1"/>
      <c r="K620" s="1"/>
      <c r="L620" s="1"/>
      <c r="M620" s="1"/>
      <c r="N620" s="1"/>
      <c r="O620" s="1"/>
      <c r="P620" s="1"/>
      <c r="Q620" s="1"/>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9"/>
      <c r="BU620" s="19"/>
      <c r="BV620" s="19"/>
      <c r="BW620" s="19"/>
      <c r="BX620" s="19"/>
      <c r="BY620" s="19"/>
      <c r="BZ620" s="19"/>
      <c r="CA620" s="19"/>
      <c r="CB620" s="19"/>
      <c r="CC620" s="19"/>
      <c r="CD620" s="19"/>
      <c r="CE620" s="19"/>
      <c r="CF620" s="19"/>
      <c r="CG620" s="19"/>
      <c r="CH620" s="19"/>
      <c r="CI620" s="19"/>
      <c r="CJ620" s="19"/>
      <c r="CK620" s="20"/>
      <c r="CL620" s="20"/>
      <c r="CM620" s="20"/>
      <c r="CN620" s="20"/>
      <c r="CO620" s="20"/>
      <c r="CP620" s="20"/>
      <c r="CQ620" s="20"/>
      <c r="CR620" s="20"/>
      <c r="CS620" s="20"/>
      <c r="CT620" s="20"/>
      <c r="CU620" s="20"/>
      <c r="CV620" s="20"/>
      <c r="CW620" s="20"/>
      <c r="CX620" s="20"/>
      <c r="CY620" s="20"/>
      <c r="CZ620" s="20"/>
      <c r="DA620" s="20"/>
      <c r="DB620" s="20"/>
      <c r="DC620" s="20"/>
      <c r="DD620" s="20"/>
      <c r="DE620" s="20"/>
      <c r="DF620" s="20"/>
      <c r="DG620" s="20"/>
      <c r="DH620" s="20"/>
      <c r="DI620" s="20"/>
      <c r="DJ620" s="20"/>
      <c r="DK620" s="20"/>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row>
    <row r="621">
      <c r="A621" s="1"/>
      <c r="B621" s="1"/>
      <c r="C621" s="1"/>
      <c r="D621" s="1"/>
      <c r="E621" s="1"/>
      <c r="F621" s="1"/>
      <c r="G621" s="1"/>
      <c r="H621" s="1"/>
      <c r="I621" s="1"/>
      <c r="J621" s="1"/>
      <c r="K621" s="1"/>
      <c r="L621" s="1"/>
      <c r="M621" s="1"/>
      <c r="N621" s="1"/>
      <c r="O621" s="1"/>
      <c r="P621" s="1"/>
      <c r="Q621" s="1"/>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9"/>
      <c r="BU621" s="19"/>
      <c r="BV621" s="19"/>
      <c r="BW621" s="19"/>
      <c r="BX621" s="19"/>
      <c r="BY621" s="19"/>
      <c r="BZ621" s="19"/>
      <c r="CA621" s="19"/>
      <c r="CB621" s="19"/>
      <c r="CC621" s="19"/>
      <c r="CD621" s="19"/>
      <c r="CE621" s="19"/>
      <c r="CF621" s="19"/>
      <c r="CG621" s="19"/>
      <c r="CH621" s="19"/>
      <c r="CI621" s="19"/>
      <c r="CJ621" s="19"/>
      <c r="CK621" s="20"/>
      <c r="CL621" s="20"/>
      <c r="CM621" s="20"/>
      <c r="CN621" s="20"/>
      <c r="CO621" s="20"/>
      <c r="CP621" s="20"/>
      <c r="CQ621" s="20"/>
      <c r="CR621" s="20"/>
      <c r="CS621" s="20"/>
      <c r="CT621" s="20"/>
      <c r="CU621" s="20"/>
      <c r="CV621" s="20"/>
      <c r="CW621" s="20"/>
      <c r="CX621" s="20"/>
      <c r="CY621" s="20"/>
      <c r="CZ621" s="20"/>
      <c r="DA621" s="20"/>
      <c r="DB621" s="20"/>
      <c r="DC621" s="20"/>
      <c r="DD621" s="20"/>
      <c r="DE621" s="20"/>
      <c r="DF621" s="20"/>
      <c r="DG621" s="20"/>
      <c r="DH621" s="20"/>
      <c r="DI621" s="20"/>
      <c r="DJ621" s="20"/>
      <c r="DK621" s="20"/>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row>
    <row r="622">
      <c r="A622" s="1"/>
      <c r="B622" s="1"/>
      <c r="C622" s="1"/>
      <c r="D622" s="1"/>
      <c r="E622" s="1"/>
      <c r="F622" s="1"/>
      <c r="G622" s="1"/>
      <c r="H622" s="1"/>
      <c r="I622" s="1"/>
      <c r="J622" s="1"/>
      <c r="K622" s="1"/>
      <c r="L622" s="1"/>
      <c r="M622" s="1"/>
      <c r="N622" s="1"/>
      <c r="O622" s="1"/>
      <c r="P622" s="1"/>
      <c r="Q622" s="1"/>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9"/>
      <c r="BU622" s="19"/>
      <c r="BV622" s="19"/>
      <c r="BW622" s="19"/>
      <c r="BX622" s="19"/>
      <c r="BY622" s="19"/>
      <c r="BZ622" s="19"/>
      <c r="CA622" s="19"/>
      <c r="CB622" s="19"/>
      <c r="CC622" s="19"/>
      <c r="CD622" s="19"/>
      <c r="CE622" s="19"/>
      <c r="CF622" s="19"/>
      <c r="CG622" s="19"/>
      <c r="CH622" s="19"/>
      <c r="CI622" s="19"/>
      <c r="CJ622" s="19"/>
      <c r="CK622" s="20"/>
      <c r="CL622" s="20"/>
      <c r="CM622" s="20"/>
      <c r="CN622" s="20"/>
      <c r="CO622" s="20"/>
      <c r="CP622" s="20"/>
      <c r="CQ622" s="20"/>
      <c r="CR622" s="20"/>
      <c r="CS622" s="20"/>
      <c r="CT622" s="20"/>
      <c r="CU622" s="20"/>
      <c r="CV622" s="20"/>
      <c r="CW622" s="20"/>
      <c r="CX622" s="20"/>
      <c r="CY622" s="20"/>
      <c r="CZ622" s="20"/>
      <c r="DA622" s="20"/>
      <c r="DB622" s="20"/>
      <c r="DC622" s="20"/>
      <c r="DD622" s="20"/>
      <c r="DE622" s="20"/>
      <c r="DF622" s="20"/>
      <c r="DG622" s="20"/>
      <c r="DH622" s="20"/>
      <c r="DI622" s="20"/>
      <c r="DJ622" s="20"/>
      <c r="DK622" s="20"/>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row>
    <row r="623">
      <c r="A623" s="1"/>
      <c r="B623" s="1"/>
      <c r="C623" s="1"/>
      <c r="D623" s="1"/>
      <c r="E623" s="1"/>
      <c r="F623" s="1"/>
      <c r="G623" s="1"/>
      <c r="H623" s="1"/>
      <c r="I623" s="1"/>
      <c r="J623" s="1"/>
      <c r="K623" s="1"/>
      <c r="L623" s="1"/>
      <c r="M623" s="1"/>
      <c r="N623" s="1"/>
      <c r="O623" s="1"/>
      <c r="P623" s="1"/>
      <c r="Q623" s="1"/>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9"/>
      <c r="BU623" s="19"/>
      <c r="BV623" s="19"/>
      <c r="BW623" s="19"/>
      <c r="BX623" s="19"/>
      <c r="BY623" s="19"/>
      <c r="BZ623" s="19"/>
      <c r="CA623" s="19"/>
      <c r="CB623" s="19"/>
      <c r="CC623" s="19"/>
      <c r="CD623" s="19"/>
      <c r="CE623" s="19"/>
      <c r="CF623" s="19"/>
      <c r="CG623" s="19"/>
      <c r="CH623" s="19"/>
      <c r="CI623" s="19"/>
      <c r="CJ623" s="19"/>
      <c r="CK623" s="20"/>
      <c r="CL623" s="20"/>
      <c r="CM623" s="20"/>
      <c r="CN623" s="20"/>
      <c r="CO623" s="20"/>
      <c r="CP623" s="20"/>
      <c r="CQ623" s="20"/>
      <c r="CR623" s="20"/>
      <c r="CS623" s="20"/>
      <c r="CT623" s="20"/>
      <c r="CU623" s="20"/>
      <c r="CV623" s="20"/>
      <c r="CW623" s="20"/>
      <c r="CX623" s="20"/>
      <c r="CY623" s="20"/>
      <c r="CZ623" s="20"/>
      <c r="DA623" s="20"/>
      <c r="DB623" s="20"/>
      <c r="DC623" s="20"/>
      <c r="DD623" s="20"/>
      <c r="DE623" s="20"/>
      <c r="DF623" s="20"/>
      <c r="DG623" s="20"/>
      <c r="DH623" s="20"/>
      <c r="DI623" s="20"/>
      <c r="DJ623" s="20"/>
      <c r="DK623" s="20"/>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row>
    <row r="624">
      <c r="A624" s="1"/>
      <c r="B624" s="1"/>
      <c r="C624" s="1"/>
      <c r="D624" s="1"/>
      <c r="E624" s="1"/>
      <c r="F624" s="1"/>
      <c r="G624" s="1"/>
      <c r="H624" s="1"/>
      <c r="I624" s="1"/>
      <c r="J624" s="1"/>
      <c r="K624" s="1"/>
      <c r="L624" s="1"/>
      <c r="M624" s="1"/>
      <c r="N624" s="1"/>
      <c r="O624" s="1"/>
      <c r="P624" s="1"/>
      <c r="Q624" s="1"/>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9"/>
      <c r="BU624" s="19"/>
      <c r="BV624" s="19"/>
      <c r="BW624" s="19"/>
      <c r="BX624" s="19"/>
      <c r="BY624" s="19"/>
      <c r="BZ624" s="19"/>
      <c r="CA624" s="19"/>
      <c r="CB624" s="19"/>
      <c r="CC624" s="19"/>
      <c r="CD624" s="19"/>
      <c r="CE624" s="19"/>
      <c r="CF624" s="19"/>
      <c r="CG624" s="19"/>
      <c r="CH624" s="19"/>
      <c r="CI624" s="19"/>
      <c r="CJ624" s="19"/>
      <c r="CK624" s="20"/>
      <c r="CL624" s="20"/>
      <c r="CM624" s="20"/>
      <c r="CN624" s="20"/>
      <c r="CO624" s="20"/>
      <c r="CP624" s="20"/>
      <c r="CQ624" s="20"/>
      <c r="CR624" s="20"/>
      <c r="CS624" s="20"/>
      <c r="CT624" s="20"/>
      <c r="CU624" s="20"/>
      <c r="CV624" s="20"/>
      <c r="CW624" s="20"/>
      <c r="CX624" s="20"/>
      <c r="CY624" s="20"/>
      <c r="CZ624" s="20"/>
      <c r="DA624" s="20"/>
      <c r="DB624" s="20"/>
      <c r="DC624" s="20"/>
      <c r="DD624" s="20"/>
      <c r="DE624" s="20"/>
      <c r="DF624" s="20"/>
      <c r="DG624" s="20"/>
      <c r="DH624" s="20"/>
      <c r="DI624" s="20"/>
      <c r="DJ624" s="20"/>
      <c r="DK624" s="20"/>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row>
    <row r="625">
      <c r="A625" s="1"/>
      <c r="B625" s="1"/>
      <c r="C625" s="1"/>
      <c r="D625" s="1"/>
      <c r="E625" s="1"/>
      <c r="F625" s="1"/>
      <c r="G625" s="1"/>
      <c r="H625" s="1"/>
      <c r="I625" s="1"/>
      <c r="J625" s="1"/>
      <c r="K625" s="1"/>
      <c r="L625" s="1"/>
      <c r="M625" s="1"/>
      <c r="N625" s="1"/>
      <c r="O625" s="1"/>
      <c r="P625" s="1"/>
      <c r="Q625" s="1"/>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9"/>
      <c r="BU625" s="19"/>
      <c r="BV625" s="19"/>
      <c r="BW625" s="19"/>
      <c r="BX625" s="19"/>
      <c r="BY625" s="19"/>
      <c r="BZ625" s="19"/>
      <c r="CA625" s="19"/>
      <c r="CB625" s="19"/>
      <c r="CC625" s="19"/>
      <c r="CD625" s="19"/>
      <c r="CE625" s="19"/>
      <c r="CF625" s="19"/>
      <c r="CG625" s="19"/>
      <c r="CH625" s="19"/>
      <c r="CI625" s="19"/>
      <c r="CJ625" s="19"/>
      <c r="CK625" s="20"/>
      <c r="CL625" s="20"/>
      <c r="CM625" s="20"/>
      <c r="CN625" s="20"/>
      <c r="CO625" s="20"/>
      <c r="CP625" s="20"/>
      <c r="CQ625" s="20"/>
      <c r="CR625" s="20"/>
      <c r="CS625" s="20"/>
      <c r="CT625" s="20"/>
      <c r="CU625" s="20"/>
      <c r="CV625" s="20"/>
      <c r="CW625" s="20"/>
      <c r="CX625" s="20"/>
      <c r="CY625" s="20"/>
      <c r="CZ625" s="20"/>
      <c r="DA625" s="20"/>
      <c r="DB625" s="20"/>
      <c r="DC625" s="20"/>
      <c r="DD625" s="20"/>
      <c r="DE625" s="20"/>
      <c r="DF625" s="20"/>
      <c r="DG625" s="20"/>
      <c r="DH625" s="20"/>
      <c r="DI625" s="20"/>
      <c r="DJ625" s="20"/>
      <c r="DK625" s="20"/>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row>
    <row r="626">
      <c r="A626" s="1"/>
      <c r="B626" s="1"/>
      <c r="C626" s="1"/>
      <c r="D626" s="1"/>
      <c r="E626" s="1"/>
      <c r="F626" s="1"/>
      <c r="G626" s="1"/>
      <c r="H626" s="1"/>
      <c r="I626" s="1"/>
      <c r="J626" s="1"/>
      <c r="K626" s="1"/>
      <c r="L626" s="1"/>
      <c r="M626" s="1"/>
      <c r="N626" s="1"/>
      <c r="O626" s="1"/>
      <c r="P626" s="1"/>
      <c r="Q626" s="1"/>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9"/>
      <c r="BU626" s="19"/>
      <c r="BV626" s="19"/>
      <c r="BW626" s="19"/>
      <c r="BX626" s="19"/>
      <c r="BY626" s="19"/>
      <c r="BZ626" s="19"/>
      <c r="CA626" s="19"/>
      <c r="CB626" s="19"/>
      <c r="CC626" s="19"/>
      <c r="CD626" s="19"/>
      <c r="CE626" s="19"/>
      <c r="CF626" s="19"/>
      <c r="CG626" s="19"/>
      <c r="CH626" s="19"/>
      <c r="CI626" s="19"/>
      <c r="CJ626" s="19"/>
      <c r="CK626" s="20"/>
      <c r="CL626" s="20"/>
      <c r="CM626" s="20"/>
      <c r="CN626" s="20"/>
      <c r="CO626" s="20"/>
      <c r="CP626" s="20"/>
      <c r="CQ626" s="20"/>
      <c r="CR626" s="20"/>
      <c r="CS626" s="20"/>
      <c r="CT626" s="20"/>
      <c r="CU626" s="20"/>
      <c r="CV626" s="20"/>
      <c r="CW626" s="20"/>
      <c r="CX626" s="20"/>
      <c r="CY626" s="20"/>
      <c r="CZ626" s="20"/>
      <c r="DA626" s="20"/>
      <c r="DB626" s="20"/>
      <c r="DC626" s="20"/>
      <c r="DD626" s="20"/>
      <c r="DE626" s="20"/>
      <c r="DF626" s="20"/>
      <c r="DG626" s="20"/>
      <c r="DH626" s="20"/>
      <c r="DI626" s="20"/>
      <c r="DJ626" s="20"/>
      <c r="DK626" s="20"/>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row>
    <row r="627">
      <c r="A627" s="1"/>
      <c r="B627" s="1"/>
      <c r="C627" s="1"/>
      <c r="D627" s="1"/>
      <c r="E627" s="1"/>
      <c r="F627" s="1"/>
      <c r="G627" s="1"/>
      <c r="H627" s="1"/>
      <c r="I627" s="1"/>
      <c r="J627" s="1"/>
      <c r="K627" s="1"/>
      <c r="L627" s="1"/>
      <c r="M627" s="1"/>
      <c r="N627" s="1"/>
      <c r="O627" s="1"/>
      <c r="P627" s="1"/>
      <c r="Q627" s="1"/>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9"/>
      <c r="BU627" s="19"/>
      <c r="BV627" s="19"/>
      <c r="BW627" s="19"/>
      <c r="BX627" s="19"/>
      <c r="BY627" s="19"/>
      <c r="BZ627" s="19"/>
      <c r="CA627" s="19"/>
      <c r="CB627" s="19"/>
      <c r="CC627" s="19"/>
      <c r="CD627" s="19"/>
      <c r="CE627" s="19"/>
      <c r="CF627" s="19"/>
      <c r="CG627" s="19"/>
      <c r="CH627" s="19"/>
      <c r="CI627" s="19"/>
      <c r="CJ627" s="19"/>
      <c r="CK627" s="20"/>
      <c r="CL627" s="20"/>
      <c r="CM627" s="20"/>
      <c r="CN627" s="20"/>
      <c r="CO627" s="20"/>
      <c r="CP627" s="20"/>
      <c r="CQ627" s="20"/>
      <c r="CR627" s="20"/>
      <c r="CS627" s="20"/>
      <c r="CT627" s="20"/>
      <c r="CU627" s="20"/>
      <c r="CV627" s="20"/>
      <c r="CW627" s="20"/>
      <c r="CX627" s="20"/>
      <c r="CY627" s="20"/>
      <c r="CZ627" s="20"/>
      <c r="DA627" s="20"/>
      <c r="DB627" s="20"/>
      <c r="DC627" s="20"/>
      <c r="DD627" s="20"/>
      <c r="DE627" s="20"/>
      <c r="DF627" s="20"/>
      <c r="DG627" s="20"/>
      <c r="DH627" s="20"/>
      <c r="DI627" s="20"/>
      <c r="DJ627" s="20"/>
      <c r="DK627" s="20"/>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row>
    <row r="628">
      <c r="A628" s="1"/>
      <c r="B628" s="1"/>
      <c r="C628" s="1"/>
      <c r="D628" s="1"/>
      <c r="E628" s="1"/>
      <c r="F628" s="1"/>
      <c r="G628" s="1"/>
      <c r="H628" s="1"/>
      <c r="I628" s="1"/>
      <c r="J628" s="1"/>
      <c r="K628" s="1"/>
      <c r="L628" s="1"/>
      <c r="M628" s="1"/>
      <c r="N628" s="1"/>
      <c r="O628" s="1"/>
      <c r="P628" s="1"/>
      <c r="Q628" s="1"/>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9"/>
      <c r="BU628" s="19"/>
      <c r="BV628" s="19"/>
      <c r="BW628" s="19"/>
      <c r="BX628" s="19"/>
      <c r="BY628" s="19"/>
      <c r="BZ628" s="19"/>
      <c r="CA628" s="19"/>
      <c r="CB628" s="19"/>
      <c r="CC628" s="19"/>
      <c r="CD628" s="19"/>
      <c r="CE628" s="19"/>
      <c r="CF628" s="19"/>
      <c r="CG628" s="19"/>
      <c r="CH628" s="19"/>
      <c r="CI628" s="19"/>
      <c r="CJ628" s="19"/>
      <c r="CK628" s="20"/>
      <c r="CL628" s="20"/>
      <c r="CM628" s="20"/>
      <c r="CN628" s="20"/>
      <c r="CO628" s="20"/>
      <c r="CP628" s="20"/>
      <c r="CQ628" s="20"/>
      <c r="CR628" s="20"/>
      <c r="CS628" s="20"/>
      <c r="CT628" s="20"/>
      <c r="CU628" s="20"/>
      <c r="CV628" s="20"/>
      <c r="CW628" s="20"/>
      <c r="CX628" s="20"/>
      <c r="CY628" s="20"/>
      <c r="CZ628" s="20"/>
      <c r="DA628" s="20"/>
      <c r="DB628" s="20"/>
      <c r="DC628" s="20"/>
      <c r="DD628" s="20"/>
      <c r="DE628" s="20"/>
      <c r="DF628" s="20"/>
      <c r="DG628" s="20"/>
      <c r="DH628" s="20"/>
      <c r="DI628" s="20"/>
      <c r="DJ628" s="20"/>
      <c r="DK628" s="20"/>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row>
    <row r="629">
      <c r="A629" s="1"/>
      <c r="B629" s="1"/>
      <c r="C629" s="1"/>
      <c r="D629" s="1"/>
      <c r="E629" s="1"/>
      <c r="F629" s="1"/>
      <c r="G629" s="1"/>
      <c r="H629" s="1"/>
      <c r="I629" s="1"/>
      <c r="J629" s="1"/>
      <c r="K629" s="1"/>
      <c r="L629" s="1"/>
      <c r="M629" s="1"/>
      <c r="N629" s="1"/>
      <c r="O629" s="1"/>
      <c r="P629" s="1"/>
      <c r="Q629" s="1"/>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9"/>
      <c r="BU629" s="19"/>
      <c r="BV629" s="19"/>
      <c r="BW629" s="19"/>
      <c r="BX629" s="19"/>
      <c r="BY629" s="19"/>
      <c r="BZ629" s="19"/>
      <c r="CA629" s="19"/>
      <c r="CB629" s="19"/>
      <c r="CC629" s="19"/>
      <c r="CD629" s="19"/>
      <c r="CE629" s="19"/>
      <c r="CF629" s="19"/>
      <c r="CG629" s="19"/>
      <c r="CH629" s="19"/>
      <c r="CI629" s="19"/>
      <c r="CJ629" s="19"/>
      <c r="CK629" s="20"/>
      <c r="CL629" s="20"/>
      <c r="CM629" s="20"/>
      <c r="CN629" s="20"/>
      <c r="CO629" s="20"/>
      <c r="CP629" s="20"/>
      <c r="CQ629" s="20"/>
      <c r="CR629" s="20"/>
      <c r="CS629" s="20"/>
      <c r="CT629" s="20"/>
      <c r="CU629" s="20"/>
      <c r="CV629" s="20"/>
      <c r="CW629" s="20"/>
      <c r="CX629" s="20"/>
      <c r="CY629" s="20"/>
      <c r="CZ629" s="20"/>
      <c r="DA629" s="20"/>
      <c r="DB629" s="20"/>
      <c r="DC629" s="20"/>
      <c r="DD629" s="20"/>
      <c r="DE629" s="20"/>
      <c r="DF629" s="20"/>
      <c r="DG629" s="20"/>
      <c r="DH629" s="20"/>
      <c r="DI629" s="20"/>
      <c r="DJ629" s="20"/>
      <c r="DK629" s="20"/>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row>
    <row r="630">
      <c r="A630" s="1"/>
      <c r="B630" s="1"/>
      <c r="C630" s="1"/>
      <c r="D630" s="1"/>
      <c r="E630" s="1"/>
      <c r="F630" s="1"/>
      <c r="G630" s="1"/>
      <c r="H630" s="1"/>
      <c r="I630" s="1"/>
      <c r="J630" s="1"/>
      <c r="K630" s="1"/>
      <c r="L630" s="1"/>
      <c r="M630" s="1"/>
      <c r="N630" s="1"/>
      <c r="O630" s="1"/>
      <c r="P630" s="1"/>
      <c r="Q630" s="1"/>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9"/>
      <c r="BU630" s="19"/>
      <c r="BV630" s="19"/>
      <c r="BW630" s="19"/>
      <c r="BX630" s="19"/>
      <c r="BY630" s="19"/>
      <c r="BZ630" s="19"/>
      <c r="CA630" s="19"/>
      <c r="CB630" s="19"/>
      <c r="CC630" s="19"/>
      <c r="CD630" s="19"/>
      <c r="CE630" s="19"/>
      <c r="CF630" s="19"/>
      <c r="CG630" s="19"/>
      <c r="CH630" s="19"/>
      <c r="CI630" s="19"/>
      <c r="CJ630" s="19"/>
      <c r="CK630" s="20"/>
      <c r="CL630" s="20"/>
      <c r="CM630" s="20"/>
      <c r="CN630" s="20"/>
      <c r="CO630" s="20"/>
      <c r="CP630" s="20"/>
      <c r="CQ630" s="20"/>
      <c r="CR630" s="20"/>
      <c r="CS630" s="20"/>
      <c r="CT630" s="20"/>
      <c r="CU630" s="20"/>
      <c r="CV630" s="20"/>
      <c r="CW630" s="20"/>
      <c r="CX630" s="20"/>
      <c r="CY630" s="20"/>
      <c r="CZ630" s="20"/>
      <c r="DA630" s="20"/>
      <c r="DB630" s="20"/>
      <c r="DC630" s="20"/>
      <c r="DD630" s="20"/>
      <c r="DE630" s="20"/>
      <c r="DF630" s="20"/>
      <c r="DG630" s="20"/>
      <c r="DH630" s="20"/>
      <c r="DI630" s="20"/>
      <c r="DJ630" s="20"/>
      <c r="DK630" s="20"/>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row>
    <row r="631">
      <c r="A631" s="1"/>
      <c r="B631" s="1"/>
      <c r="C631" s="1"/>
      <c r="D631" s="1"/>
      <c r="E631" s="1"/>
      <c r="F631" s="1"/>
      <c r="G631" s="1"/>
      <c r="H631" s="1"/>
      <c r="I631" s="1"/>
      <c r="J631" s="1"/>
      <c r="K631" s="1"/>
      <c r="L631" s="1"/>
      <c r="M631" s="1"/>
      <c r="N631" s="1"/>
      <c r="O631" s="1"/>
      <c r="P631" s="1"/>
      <c r="Q631" s="1"/>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9"/>
      <c r="BU631" s="19"/>
      <c r="BV631" s="19"/>
      <c r="BW631" s="19"/>
      <c r="BX631" s="19"/>
      <c r="BY631" s="19"/>
      <c r="BZ631" s="19"/>
      <c r="CA631" s="19"/>
      <c r="CB631" s="19"/>
      <c r="CC631" s="19"/>
      <c r="CD631" s="19"/>
      <c r="CE631" s="19"/>
      <c r="CF631" s="19"/>
      <c r="CG631" s="19"/>
      <c r="CH631" s="19"/>
      <c r="CI631" s="19"/>
      <c r="CJ631" s="19"/>
      <c r="CK631" s="20"/>
      <c r="CL631" s="20"/>
      <c r="CM631" s="20"/>
      <c r="CN631" s="20"/>
      <c r="CO631" s="20"/>
      <c r="CP631" s="20"/>
      <c r="CQ631" s="20"/>
      <c r="CR631" s="20"/>
      <c r="CS631" s="20"/>
      <c r="CT631" s="20"/>
      <c r="CU631" s="20"/>
      <c r="CV631" s="20"/>
      <c r="CW631" s="20"/>
      <c r="CX631" s="20"/>
      <c r="CY631" s="20"/>
      <c r="CZ631" s="20"/>
      <c r="DA631" s="20"/>
      <c r="DB631" s="20"/>
      <c r="DC631" s="20"/>
      <c r="DD631" s="20"/>
      <c r="DE631" s="20"/>
      <c r="DF631" s="20"/>
      <c r="DG631" s="20"/>
      <c r="DH631" s="20"/>
      <c r="DI631" s="20"/>
      <c r="DJ631" s="20"/>
      <c r="DK631" s="20"/>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row>
    <row r="632">
      <c r="A632" s="1"/>
      <c r="B632" s="1"/>
      <c r="C632" s="1"/>
      <c r="D632" s="1"/>
      <c r="E632" s="1"/>
      <c r="F632" s="1"/>
      <c r="G632" s="1"/>
      <c r="H632" s="1"/>
      <c r="I632" s="1"/>
      <c r="J632" s="1"/>
      <c r="K632" s="1"/>
      <c r="L632" s="1"/>
      <c r="M632" s="1"/>
      <c r="N632" s="1"/>
      <c r="O632" s="1"/>
      <c r="P632" s="1"/>
      <c r="Q632" s="1"/>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9"/>
      <c r="BU632" s="19"/>
      <c r="BV632" s="19"/>
      <c r="BW632" s="19"/>
      <c r="BX632" s="19"/>
      <c r="BY632" s="19"/>
      <c r="BZ632" s="19"/>
      <c r="CA632" s="19"/>
      <c r="CB632" s="19"/>
      <c r="CC632" s="19"/>
      <c r="CD632" s="19"/>
      <c r="CE632" s="19"/>
      <c r="CF632" s="19"/>
      <c r="CG632" s="19"/>
      <c r="CH632" s="19"/>
      <c r="CI632" s="19"/>
      <c r="CJ632" s="19"/>
      <c r="CK632" s="20"/>
      <c r="CL632" s="20"/>
      <c r="CM632" s="20"/>
      <c r="CN632" s="20"/>
      <c r="CO632" s="20"/>
      <c r="CP632" s="20"/>
      <c r="CQ632" s="20"/>
      <c r="CR632" s="20"/>
      <c r="CS632" s="20"/>
      <c r="CT632" s="20"/>
      <c r="CU632" s="20"/>
      <c r="CV632" s="20"/>
      <c r="CW632" s="20"/>
      <c r="CX632" s="20"/>
      <c r="CY632" s="20"/>
      <c r="CZ632" s="20"/>
      <c r="DA632" s="20"/>
      <c r="DB632" s="20"/>
      <c r="DC632" s="20"/>
      <c r="DD632" s="20"/>
      <c r="DE632" s="20"/>
      <c r="DF632" s="20"/>
      <c r="DG632" s="20"/>
      <c r="DH632" s="20"/>
      <c r="DI632" s="20"/>
      <c r="DJ632" s="20"/>
      <c r="DK632" s="20"/>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row>
    <row r="633">
      <c r="A633" s="1"/>
      <c r="B633" s="1"/>
      <c r="C633" s="1"/>
      <c r="D633" s="1"/>
      <c r="E633" s="1"/>
      <c r="F633" s="1"/>
      <c r="G633" s="1"/>
      <c r="H633" s="1"/>
      <c r="I633" s="1"/>
      <c r="J633" s="1"/>
      <c r="K633" s="1"/>
      <c r="L633" s="1"/>
      <c r="M633" s="1"/>
      <c r="N633" s="1"/>
      <c r="O633" s="1"/>
      <c r="P633" s="1"/>
      <c r="Q633" s="1"/>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9"/>
      <c r="BU633" s="19"/>
      <c r="BV633" s="19"/>
      <c r="BW633" s="19"/>
      <c r="BX633" s="19"/>
      <c r="BY633" s="19"/>
      <c r="BZ633" s="19"/>
      <c r="CA633" s="19"/>
      <c r="CB633" s="19"/>
      <c r="CC633" s="19"/>
      <c r="CD633" s="19"/>
      <c r="CE633" s="19"/>
      <c r="CF633" s="19"/>
      <c r="CG633" s="19"/>
      <c r="CH633" s="19"/>
      <c r="CI633" s="19"/>
      <c r="CJ633" s="19"/>
      <c r="CK633" s="20"/>
      <c r="CL633" s="20"/>
      <c r="CM633" s="20"/>
      <c r="CN633" s="20"/>
      <c r="CO633" s="20"/>
      <c r="CP633" s="20"/>
      <c r="CQ633" s="20"/>
      <c r="CR633" s="20"/>
      <c r="CS633" s="20"/>
      <c r="CT633" s="20"/>
      <c r="CU633" s="20"/>
      <c r="CV633" s="20"/>
      <c r="CW633" s="20"/>
      <c r="CX633" s="20"/>
      <c r="CY633" s="20"/>
      <c r="CZ633" s="20"/>
      <c r="DA633" s="20"/>
      <c r="DB633" s="20"/>
      <c r="DC633" s="20"/>
      <c r="DD633" s="20"/>
      <c r="DE633" s="20"/>
      <c r="DF633" s="20"/>
      <c r="DG633" s="20"/>
      <c r="DH633" s="20"/>
      <c r="DI633" s="20"/>
      <c r="DJ633" s="20"/>
      <c r="DK633" s="20"/>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row>
    <row r="634">
      <c r="A634" s="1"/>
      <c r="B634" s="1"/>
      <c r="C634" s="1"/>
      <c r="D634" s="1"/>
      <c r="E634" s="1"/>
      <c r="F634" s="1"/>
      <c r="G634" s="1"/>
      <c r="H634" s="1"/>
      <c r="I634" s="1"/>
      <c r="J634" s="1"/>
      <c r="K634" s="1"/>
      <c r="L634" s="1"/>
      <c r="M634" s="1"/>
      <c r="N634" s="1"/>
      <c r="O634" s="1"/>
      <c r="P634" s="1"/>
      <c r="Q634" s="1"/>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9"/>
      <c r="BU634" s="19"/>
      <c r="BV634" s="19"/>
      <c r="BW634" s="19"/>
      <c r="BX634" s="19"/>
      <c r="BY634" s="19"/>
      <c r="BZ634" s="19"/>
      <c r="CA634" s="19"/>
      <c r="CB634" s="19"/>
      <c r="CC634" s="19"/>
      <c r="CD634" s="19"/>
      <c r="CE634" s="19"/>
      <c r="CF634" s="19"/>
      <c r="CG634" s="19"/>
      <c r="CH634" s="19"/>
      <c r="CI634" s="19"/>
      <c r="CJ634" s="19"/>
      <c r="CK634" s="20"/>
      <c r="CL634" s="20"/>
      <c r="CM634" s="20"/>
      <c r="CN634" s="20"/>
      <c r="CO634" s="20"/>
      <c r="CP634" s="20"/>
      <c r="CQ634" s="20"/>
      <c r="CR634" s="20"/>
      <c r="CS634" s="20"/>
      <c r="CT634" s="20"/>
      <c r="CU634" s="20"/>
      <c r="CV634" s="20"/>
      <c r="CW634" s="20"/>
      <c r="CX634" s="20"/>
      <c r="CY634" s="20"/>
      <c r="CZ634" s="20"/>
      <c r="DA634" s="20"/>
      <c r="DB634" s="20"/>
      <c r="DC634" s="20"/>
      <c r="DD634" s="20"/>
      <c r="DE634" s="20"/>
      <c r="DF634" s="20"/>
      <c r="DG634" s="20"/>
      <c r="DH634" s="20"/>
      <c r="DI634" s="20"/>
      <c r="DJ634" s="20"/>
      <c r="DK634" s="20"/>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row>
    <row r="635">
      <c r="A635" s="1"/>
      <c r="B635" s="1"/>
      <c r="C635" s="1"/>
      <c r="D635" s="1"/>
      <c r="E635" s="1"/>
      <c r="F635" s="1"/>
      <c r="G635" s="1"/>
      <c r="H635" s="1"/>
      <c r="I635" s="1"/>
      <c r="J635" s="1"/>
      <c r="K635" s="1"/>
      <c r="L635" s="1"/>
      <c r="M635" s="1"/>
      <c r="N635" s="1"/>
      <c r="O635" s="1"/>
      <c r="P635" s="1"/>
      <c r="Q635" s="1"/>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9"/>
      <c r="BU635" s="19"/>
      <c r="BV635" s="19"/>
      <c r="BW635" s="19"/>
      <c r="BX635" s="19"/>
      <c r="BY635" s="19"/>
      <c r="BZ635" s="19"/>
      <c r="CA635" s="19"/>
      <c r="CB635" s="19"/>
      <c r="CC635" s="19"/>
      <c r="CD635" s="19"/>
      <c r="CE635" s="19"/>
      <c r="CF635" s="19"/>
      <c r="CG635" s="19"/>
      <c r="CH635" s="19"/>
      <c r="CI635" s="19"/>
      <c r="CJ635" s="19"/>
      <c r="CK635" s="20"/>
      <c r="CL635" s="20"/>
      <c r="CM635" s="20"/>
      <c r="CN635" s="20"/>
      <c r="CO635" s="20"/>
      <c r="CP635" s="20"/>
      <c r="CQ635" s="20"/>
      <c r="CR635" s="20"/>
      <c r="CS635" s="20"/>
      <c r="CT635" s="20"/>
      <c r="CU635" s="20"/>
      <c r="CV635" s="20"/>
      <c r="CW635" s="20"/>
      <c r="CX635" s="20"/>
      <c r="CY635" s="20"/>
      <c r="CZ635" s="20"/>
      <c r="DA635" s="20"/>
      <c r="DB635" s="20"/>
      <c r="DC635" s="20"/>
      <c r="DD635" s="20"/>
      <c r="DE635" s="20"/>
      <c r="DF635" s="20"/>
      <c r="DG635" s="20"/>
      <c r="DH635" s="20"/>
      <c r="DI635" s="20"/>
      <c r="DJ635" s="20"/>
      <c r="DK635" s="20"/>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row>
    <row r="636">
      <c r="A636" s="1"/>
      <c r="B636" s="1"/>
      <c r="C636" s="1"/>
      <c r="D636" s="1"/>
      <c r="E636" s="1"/>
      <c r="F636" s="1"/>
      <c r="G636" s="1"/>
      <c r="H636" s="1"/>
      <c r="I636" s="1"/>
      <c r="J636" s="1"/>
      <c r="K636" s="1"/>
      <c r="L636" s="1"/>
      <c r="M636" s="1"/>
      <c r="N636" s="1"/>
      <c r="O636" s="1"/>
      <c r="P636" s="1"/>
      <c r="Q636" s="1"/>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c r="AR636" s="17"/>
      <c r="AS636" s="17"/>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9"/>
      <c r="BU636" s="19"/>
      <c r="BV636" s="19"/>
      <c r="BW636" s="19"/>
      <c r="BX636" s="19"/>
      <c r="BY636" s="19"/>
      <c r="BZ636" s="19"/>
      <c r="CA636" s="19"/>
      <c r="CB636" s="19"/>
      <c r="CC636" s="19"/>
      <c r="CD636" s="19"/>
      <c r="CE636" s="19"/>
      <c r="CF636" s="19"/>
      <c r="CG636" s="19"/>
      <c r="CH636" s="19"/>
      <c r="CI636" s="19"/>
      <c r="CJ636" s="19"/>
      <c r="CK636" s="20"/>
      <c r="CL636" s="20"/>
      <c r="CM636" s="20"/>
      <c r="CN636" s="20"/>
      <c r="CO636" s="20"/>
      <c r="CP636" s="20"/>
      <c r="CQ636" s="20"/>
      <c r="CR636" s="20"/>
      <c r="CS636" s="20"/>
      <c r="CT636" s="20"/>
      <c r="CU636" s="20"/>
      <c r="CV636" s="20"/>
      <c r="CW636" s="20"/>
      <c r="CX636" s="20"/>
      <c r="CY636" s="20"/>
      <c r="CZ636" s="20"/>
      <c r="DA636" s="20"/>
      <c r="DB636" s="20"/>
      <c r="DC636" s="20"/>
      <c r="DD636" s="20"/>
      <c r="DE636" s="20"/>
      <c r="DF636" s="20"/>
      <c r="DG636" s="20"/>
      <c r="DH636" s="20"/>
      <c r="DI636" s="20"/>
      <c r="DJ636" s="20"/>
      <c r="DK636" s="20"/>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row>
    <row r="637">
      <c r="A637" s="1"/>
      <c r="B637" s="1"/>
      <c r="C637" s="1"/>
      <c r="D637" s="1"/>
      <c r="E637" s="1"/>
      <c r="F637" s="1"/>
      <c r="G637" s="1"/>
      <c r="H637" s="1"/>
      <c r="I637" s="1"/>
      <c r="J637" s="1"/>
      <c r="K637" s="1"/>
      <c r="L637" s="1"/>
      <c r="M637" s="1"/>
      <c r="N637" s="1"/>
      <c r="O637" s="1"/>
      <c r="P637" s="1"/>
      <c r="Q637" s="1"/>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9"/>
      <c r="BU637" s="19"/>
      <c r="BV637" s="19"/>
      <c r="BW637" s="19"/>
      <c r="BX637" s="19"/>
      <c r="BY637" s="19"/>
      <c r="BZ637" s="19"/>
      <c r="CA637" s="19"/>
      <c r="CB637" s="19"/>
      <c r="CC637" s="19"/>
      <c r="CD637" s="19"/>
      <c r="CE637" s="19"/>
      <c r="CF637" s="19"/>
      <c r="CG637" s="19"/>
      <c r="CH637" s="19"/>
      <c r="CI637" s="19"/>
      <c r="CJ637" s="19"/>
      <c r="CK637" s="20"/>
      <c r="CL637" s="20"/>
      <c r="CM637" s="20"/>
      <c r="CN637" s="20"/>
      <c r="CO637" s="20"/>
      <c r="CP637" s="20"/>
      <c r="CQ637" s="20"/>
      <c r="CR637" s="20"/>
      <c r="CS637" s="20"/>
      <c r="CT637" s="20"/>
      <c r="CU637" s="20"/>
      <c r="CV637" s="20"/>
      <c r="CW637" s="20"/>
      <c r="CX637" s="20"/>
      <c r="CY637" s="20"/>
      <c r="CZ637" s="20"/>
      <c r="DA637" s="20"/>
      <c r="DB637" s="20"/>
      <c r="DC637" s="20"/>
      <c r="DD637" s="20"/>
      <c r="DE637" s="20"/>
      <c r="DF637" s="20"/>
      <c r="DG637" s="20"/>
      <c r="DH637" s="20"/>
      <c r="DI637" s="20"/>
      <c r="DJ637" s="20"/>
      <c r="DK637" s="20"/>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row>
    <row r="638">
      <c r="A638" s="1"/>
      <c r="B638" s="1"/>
      <c r="C638" s="1"/>
      <c r="D638" s="1"/>
      <c r="E638" s="1"/>
      <c r="F638" s="1"/>
      <c r="G638" s="1"/>
      <c r="H638" s="1"/>
      <c r="I638" s="1"/>
      <c r="J638" s="1"/>
      <c r="K638" s="1"/>
      <c r="L638" s="1"/>
      <c r="M638" s="1"/>
      <c r="N638" s="1"/>
      <c r="O638" s="1"/>
      <c r="P638" s="1"/>
      <c r="Q638" s="1"/>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9"/>
      <c r="BU638" s="19"/>
      <c r="BV638" s="19"/>
      <c r="BW638" s="19"/>
      <c r="BX638" s="19"/>
      <c r="BY638" s="19"/>
      <c r="BZ638" s="19"/>
      <c r="CA638" s="19"/>
      <c r="CB638" s="19"/>
      <c r="CC638" s="19"/>
      <c r="CD638" s="19"/>
      <c r="CE638" s="19"/>
      <c r="CF638" s="19"/>
      <c r="CG638" s="19"/>
      <c r="CH638" s="19"/>
      <c r="CI638" s="19"/>
      <c r="CJ638" s="19"/>
      <c r="CK638" s="20"/>
      <c r="CL638" s="20"/>
      <c r="CM638" s="20"/>
      <c r="CN638" s="20"/>
      <c r="CO638" s="20"/>
      <c r="CP638" s="20"/>
      <c r="CQ638" s="20"/>
      <c r="CR638" s="20"/>
      <c r="CS638" s="20"/>
      <c r="CT638" s="20"/>
      <c r="CU638" s="20"/>
      <c r="CV638" s="20"/>
      <c r="CW638" s="20"/>
      <c r="CX638" s="20"/>
      <c r="CY638" s="20"/>
      <c r="CZ638" s="20"/>
      <c r="DA638" s="20"/>
      <c r="DB638" s="20"/>
      <c r="DC638" s="20"/>
      <c r="DD638" s="20"/>
      <c r="DE638" s="20"/>
      <c r="DF638" s="20"/>
      <c r="DG638" s="20"/>
      <c r="DH638" s="20"/>
      <c r="DI638" s="20"/>
      <c r="DJ638" s="20"/>
      <c r="DK638" s="20"/>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row>
    <row r="639">
      <c r="A639" s="1"/>
      <c r="B639" s="1"/>
      <c r="C639" s="1"/>
      <c r="D639" s="1"/>
      <c r="E639" s="1"/>
      <c r="F639" s="1"/>
      <c r="G639" s="1"/>
      <c r="H639" s="1"/>
      <c r="I639" s="1"/>
      <c r="J639" s="1"/>
      <c r="K639" s="1"/>
      <c r="L639" s="1"/>
      <c r="M639" s="1"/>
      <c r="N639" s="1"/>
      <c r="O639" s="1"/>
      <c r="P639" s="1"/>
      <c r="Q639" s="1"/>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9"/>
      <c r="BU639" s="19"/>
      <c r="BV639" s="19"/>
      <c r="BW639" s="19"/>
      <c r="BX639" s="19"/>
      <c r="BY639" s="19"/>
      <c r="BZ639" s="19"/>
      <c r="CA639" s="19"/>
      <c r="CB639" s="19"/>
      <c r="CC639" s="19"/>
      <c r="CD639" s="19"/>
      <c r="CE639" s="19"/>
      <c r="CF639" s="19"/>
      <c r="CG639" s="19"/>
      <c r="CH639" s="19"/>
      <c r="CI639" s="19"/>
      <c r="CJ639" s="19"/>
      <c r="CK639" s="20"/>
      <c r="CL639" s="20"/>
      <c r="CM639" s="20"/>
      <c r="CN639" s="20"/>
      <c r="CO639" s="20"/>
      <c r="CP639" s="20"/>
      <c r="CQ639" s="20"/>
      <c r="CR639" s="20"/>
      <c r="CS639" s="20"/>
      <c r="CT639" s="20"/>
      <c r="CU639" s="20"/>
      <c r="CV639" s="20"/>
      <c r="CW639" s="20"/>
      <c r="CX639" s="20"/>
      <c r="CY639" s="20"/>
      <c r="CZ639" s="20"/>
      <c r="DA639" s="20"/>
      <c r="DB639" s="20"/>
      <c r="DC639" s="20"/>
      <c r="DD639" s="20"/>
      <c r="DE639" s="20"/>
      <c r="DF639" s="20"/>
      <c r="DG639" s="20"/>
      <c r="DH639" s="20"/>
      <c r="DI639" s="20"/>
      <c r="DJ639" s="20"/>
      <c r="DK639" s="20"/>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row>
    <row r="640">
      <c r="A640" s="1"/>
      <c r="B640" s="1"/>
      <c r="C640" s="1"/>
      <c r="D640" s="1"/>
      <c r="E640" s="1"/>
      <c r="F640" s="1"/>
      <c r="G640" s="1"/>
      <c r="H640" s="1"/>
      <c r="I640" s="1"/>
      <c r="J640" s="1"/>
      <c r="K640" s="1"/>
      <c r="L640" s="1"/>
      <c r="M640" s="1"/>
      <c r="N640" s="1"/>
      <c r="O640" s="1"/>
      <c r="P640" s="1"/>
      <c r="Q640" s="1"/>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9"/>
      <c r="BU640" s="19"/>
      <c r="BV640" s="19"/>
      <c r="BW640" s="19"/>
      <c r="BX640" s="19"/>
      <c r="BY640" s="19"/>
      <c r="BZ640" s="19"/>
      <c r="CA640" s="19"/>
      <c r="CB640" s="19"/>
      <c r="CC640" s="19"/>
      <c r="CD640" s="19"/>
      <c r="CE640" s="19"/>
      <c r="CF640" s="19"/>
      <c r="CG640" s="19"/>
      <c r="CH640" s="19"/>
      <c r="CI640" s="19"/>
      <c r="CJ640" s="19"/>
      <c r="CK640" s="20"/>
      <c r="CL640" s="20"/>
      <c r="CM640" s="20"/>
      <c r="CN640" s="20"/>
      <c r="CO640" s="20"/>
      <c r="CP640" s="20"/>
      <c r="CQ640" s="20"/>
      <c r="CR640" s="20"/>
      <c r="CS640" s="20"/>
      <c r="CT640" s="20"/>
      <c r="CU640" s="20"/>
      <c r="CV640" s="20"/>
      <c r="CW640" s="20"/>
      <c r="CX640" s="20"/>
      <c r="CY640" s="20"/>
      <c r="CZ640" s="20"/>
      <c r="DA640" s="20"/>
      <c r="DB640" s="20"/>
      <c r="DC640" s="20"/>
      <c r="DD640" s="20"/>
      <c r="DE640" s="20"/>
      <c r="DF640" s="20"/>
      <c r="DG640" s="20"/>
      <c r="DH640" s="20"/>
      <c r="DI640" s="20"/>
      <c r="DJ640" s="20"/>
      <c r="DK640" s="20"/>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row>
    <row r="641">
      <c r="A641" s="1"/>
      <c r="B641" s="1"/>
      <c r="C641" s="1"/>
      <c r="D641" s="1"/>
      <c r="E641" s="1"/>
      <c r="F641" s="1"/>
      <c r="G641" s="1"/>
      <c r="H641" s="1"/>
      <c r="I641" s="1"/>
      <c r="J641" s="1"/>
      <c r="K641" s="1"/>
      <c r="L641" s="1"/>
      <c r="M641" s="1"/>
      <c r="N641" s="1"/>
      <c r="O641" s="1"/>
      <c r="P641" s="1"/>
      <c r="Q641" s="1"/>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9"/>
      <c r="BU641" s="19"/>
      <c r="BV641" s="19"/>
      <c r="BW641" s="19"/>
      <c r="BX641" s="19"/>
      <c r="BY641" s="19"/>
      <c r="BZ641" s="19"/>
      <c r="CA641" s="19"/>
      <c r="CB641" s="19"/>
      <c r="CC641" s="19"/>
      <c r="CD641" s="19"/>
      <c r="CE641" s="19"/>
      <c r="CF641" s="19"/>
      <c r="CG641" s="19"/>
      <c r="CH641" s="19"/>
      <c r="CI641" s="19"/>
      <c r="CJ641" s="19"/>
      <c r="CK641" s="20"/>
      <c r="CL641" s="20"/>
      <c r="CM641" s="20"/>
      <c r="CN641" s="20"/>
      <c r="CO641" s="20"/>
      <c r="CP641" s="20"/>
      <c r="CQ641" s="20"/>
      <c r="CR641" s="20"/>
      <c r="CS641" s="20"/>
      <c r="CT641" s="20"/>
      <c r="CU641" s="20"/>
      <c r="CV641" s="20"/>
      <c r="CW641" s="20"/>
      <c r="CX641" s="20"/>
      <c r="CY641" s="20"/>
      <c r="CZ641" s="20"/>
      <c r="DA641" s="20"/>
      <c r="DB641" s="20"/>
      <c r="DC641" s="20"/>
      <c r="DD641" s="20"/>
      <c r="DE641" s="20"/>
      <c r="DF641" s="20"/>
      <c r="DG641" s="20"/>
      <c r="DH641" s="20"/>
      <c r="DI641" s="20"/>
      <c r="DJ641" s="20"/>
      <c r="DK641" s="20"/>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row>
    <row r="642">
      <c r="A642" s="1"/>
      <c r="B642" s="1"/>
      <c r="C642" s="1"/>
      <c r="D642" s="1"/>
      <c r="E642" s="1"/>
      <c r="F642" s="1"/>
      <c r="G642" s="1"/>
      <c r="H642" s="1"/>
      <c r="I642" s="1"/>
      <c r="J642" s="1"/>
      <c r="K642" s="1"/>
      <c r="L642" s="1"/>
      <c r="M642" s="1"/>
      <c r="N642" s="1"/>
      <c r="O642" s="1"/>
      <c r="P642" s="1"/>
      <c r="Q642" s="1"/>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9"/>
      <c r="BU642" s="19"/>
      <c r="BV642" s="19"/>
      <c r="BW642" s="19"/>
      <c r="BX642" s="19"/>
      <c r="BY642" s="19"/>
      <c r="BZ642" s="19"/>
      <c r="CA642" s="19"/>
      <c r="CB642" s="19"/>
      <c r="CC642" s="19"/>
      <c r="CD642" s="19"/>
      <c r="CE642" s="19"/>
      <c r="CF642" s="19"/>
      <c r="CG642" s="19"/>
      <c r="CH642" s="19"/>
      <c r="CI642" s="19"/>
      <c r="CJ642" s="19"/>
      <c r="CK642" s="20"/>
      <c r="CL642" s="20"/>
      <c r="CM642" s="20"/>
      <c r="CN642" s="20"/>
      <c r="CO642" s="20"/>
      <c r="CP642" s="20"/>
      <c r="CQ642" s="20"/>
      <c r="CR642" s="20"/>
      <c r="CS642" s="20"/>
      <c r="CT642" s="20"/>
      <c r="CU642" s="20"/>
      <c r="CV642" s="20"/>
      <c r="CW642" s="20"/>
      <c r="CX642" s="20"/>
      <c r="CY642" s="20"/>
      <c r="CZ642" s="20"/>
      <c r="DA642" s="20"/>
      <c r="DB642" s="20"/>
      <c r="DC642" s="20"/>
      <c r="DD642" s="20"/>
      <c r="DE642" s="20"/>
      <c r="DF642" s="20"/>
      <c r="DG642" s="20"/>
      <c r="DH642" s="20"/>
      <c r="DI642" s="20"/>
      <c r="DJ642" s="20"/>
      <c r="DK642" s="20"/>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row>
    <row r="643">
      <c r="A643" s="1"/>
      <c r="B643" s="1"/>
      <c r="C643" s="1"/>
      <c r="D643" s="1"/>
      <c r="E643" s="1"/>
      <c r="F643" s="1"/>
      <c r="G643" s="1"/>
      <c r="H643" s="1"/>
      <c r="I643" s="1"/>
      <c r="J643" s="1"/>
      <c r="K643" s="1"/>
      <c r="L643" s="1"/>
      <c r="M643" s="1"/>
      <c r="N643" s="1"/>
      <c r="O643" s="1"/>
      <c r="P643" s="1"/>
      <c r="Q643" s="1"/>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9"/>
      <c r="BU643" s="19"/>
      <c r="BV643" s="19"/>
      <c r="BW643" s="19"/>
      <c r="BX643" s="19"/>
      <c r="BY643" s="19"/>
      <c r="BZ643" s="19"/>
      <c r="CA643" s="19"/>
      <c r="CB643" s="19"/>
      <c r="CC643" s="19"/>
      <c r="CD643" s="19"/>
      <c r="CE643" s="19"/>
      <c r="CF643" s="19"/>
      <c r="CG643" s="19"/>
      <c r="CH643" s="19"/>
      <c r="CI643" s="19"/>
      <c r="CJ643" s="19"/>
      <c r="CK643" s="20"/>
      <c r="CL643" s="20"/>
      <c r="CM643" s="20"/>
      <c r="CN643" s="20"/>
      <c r="CO643" s="20"/>
      <c r="CP643" s="20"/>
      <c r="CQ643" s="20"/>
      <c r="CR643" s="20"/>
      <c r="CS643" s="20"/>
      <c r="CT643" s="20"/>
      <c r="CU643" s="20"/>
      <c r="CV643" s="20"/>
      <c r="CW643" s="20"/>
      <c r="CX643" s="20"/>
      <c r="CY643" s="20"/>
      <c r="CZ643" s="20"/>
      <c r="DA643" s="20"/>
      <c r="DB643" s="20"/>
      <c r="DC643" s="20"/>
      <c r="DD643" s="20"/>
      <c r="DE643" s="20"/>
      <c r="DF643" s="20"/>
      <c r="DG643" s="20"/>
      <c r="DH643" s="20"/>
      <c r="DI643" s="20"/>
      <c r="DJ643" s="20"/>
      <c r="DK643" s="20"/>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row>
    <row r="644">
      <c r="A644" s="1"/>
      <c r="B644" s="1"/>
      <c r="C644" s="1"/>
      <c r="D644" s="1"/>
      <c r="E644" s="1"/>
      <c r="F644" s="1"/>
      <c r="G644" s="1"/>
      <c r="H644" s="1"/>
      <c r="I644" s="1"/>
      <c r="J644" s="1"/>
      <c r="K644" s="1"/>
      <c r="L644" s="1"/>
      <c r="M644" s="1"/>
      <c r="N644" s="1"/>
      <c r="O644" s="1"/>
      <c r="P644" s="1"/>
      <c r="Q644" s="1"/>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9"/>
      <c r="BU644" s="19"/>
      <c r="BV644" s="19"/>
      <c r="BW644" s="19"/>
      <c r="BX644" s="19"/>
      <c r="BY644" s="19"/>
      <c r="BZ644" s="19"/>
      <c r="CA644" s="19"/>
      <c r="CB644" s="19"/>
      <c r="CC644" s="19"/>
      <c r="CD644" s="19"/>
      <c r="CE644" s="19"/>
      <c r="CF644" s="19"/>
      <c r="CG644" s="19"/>
      <c r="CH644" s="19"/>
      <c r="CI644" s="19"/>
      <c r="CJ644" s="19"/>
      <c r="CK644" s="20"/>
      <c r="CL644" s="20"/>
      <c r="CM644" s="20"/>
      <c r="CN644" s="20"/>
      <c r="CO644" s="20"/>
      <c r="CP644" s="20"/>
      <c r="CQ644" s="20"/>
      <c r="CR644" s="20"/>
      <c r="CS644" s="20"/>
      <c r="CT644" s="20"/>
      <c r="CU644" s="20"/>
      <c r="CV644" s="20"/>
      <c r="CW644" s="20"/>
      <c r="CX644" s="20"/>
      <c r="CY644" s="20"/>
      <c r="CZ644" s="20"/>
      <c r="DA644" s="20"/>
      <c r="DB644" s="20"/>
      <c r="DC644" s="20"/>
      <c r="DD644" s="20"/>
      <c r="DE644" s="20"/>
      <c r="DF644" s="20"/>
      <c r="DG644" s="20"/>
      <c r="DH644" s="20"/>
      <c r="DI644" s="20"/>
      <c r="DJ644" s="20"/>
      <c r="DK644" s="20"/>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row>
    <row r="645">
      <c r="A645" s="1"/>
      <c r="B645" s="1"/>
      <c r="C645" s="1"/>
      <c r="D645" s="1"/>
      <c r="E645" s="1"/>
      <c r="F645" s="1"/>
      <c r="G645" s="1"/>
      <c r="H645" s="1"/>
      <c r="I645" s="1"/>
      <c r="J645" s="1"/>
      <c r="K645" s="1"/>
      <c r="L645" s="1"/>
      <c r="M645" s="1"/>
      <c r="N645" s="1"/>
      <c r="O645" s="1"/>
      <c r="P645" s="1"/>
      <c r="Q645" s="1"/>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9"/>
      <c r="BU645" s="19"/>
      <c r="BV645" s="19"/>
      <c r="BW645" s="19"/>
      <c r="BX645" s="19"/>
      <c r="BY645" s="19"/>
      <c r="BZ645" s="19"/>
      <c r="CA645" s="19"/>
      <c r="CB645" s="19"/>
      <c r="CC645" s="19"/>
      <c r="CD645" s="19"/>
      <c r="CE645" s="19"/>
      <c r="CF645" s="19"/>
      <c r="CG645" s="19"/>
      <c r="CH645" s="19"/>
      <c r="CI645" s="19"/>
      <c r="CJ645" s="19"/>
      <c r="CK645" s="20"/>
      <c r="CL645" s="20"/>
      <c r="CM645" s="20"/>
      <c r="CN645" s="20"/>
      <c r="CO645" s="20"/>
      <c r="CP645" s="20"/>
      <c r="CQ645" s="20"/>
      <c r="CR645" s="20"/>
      <c r="CS645" s="20"/>
      <c r="CT645" s="20"/>
      <c r="CU645" s="20"/>
      <c r="CV645" s="20"/>
      <c r="CW645" s="20"/>
      <c r="CX645" s="20"/>
      <c r="CY645" s="20"/>
      <c r="CZ645" s="20"/>
      <c r="DA645" s="20"/>
      <c r="DB645" s="20"/>
      <c r="DC645" s="20"/>
      <c r="DD645" s="20"/>
      <c r="DE645" s="20"/>
      <c r="DF645" s="20"/>
      <c r="DG645" s="20"/>
      <c r="DH645" s="20"/>
      <c r="DI645" s="20"/>
      <c r="DJ645" s="20"/>
      <c r="DK645" s="20"/>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row>
    <row r="646">
      <c r="A646" s="1"/>
      <c r="B646" s="1"/>
      <c r="C646" s="1"/>
      <c r="D646" s="1"/>
      <c r="E646" s="1"/>
      <c r="F646" s="1"/>
      <c r="G646" s="1"/>
      <c r="H646" s="1"/>
      <c r="I646" s="1"/>
      <c r="J646" s="1"/>
      <c r="K646" s="1"/>
      <c r="L646" s="1"/>
      <c r="M646" s="1"/>
      <c r="N646" s="1"/>
      <c r="O646" s="1"/>
      <c r="P646" s="1"/>
      <c r="Q646" s="1"/>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9"/>
      <c r="BU646" s="19"/>
      <c r="BV646" s="19"/>
      <c r="BW646" s="19"/>
      <c r="BX646" s="19"/>
      <c r="BY646" s="19"/>
      <c r="BZ646" s="19"/>
      <c r="CA646" s="19"/>
      <c r="CB646" s="19"/>
      <c r="CC646" s="19"/>
      <c r="CD646" s="19"/>
      <c r="CE646" s="19"/>
      <c r="CF646" s="19"/>
      <c r="CG646" s="19"/>
      <c r="CH646" s="19"/>
      <c r="CI646" s="19"/>
      <c r="CJ646" s="19"/>
      <c r="CK646" s="20"/>
      <c r="CL646" s="20"/>
      <c r="CM646" s="20"/>
      <c r="CN646" s="20"/>
      <c r="CO646" s="20"/>
      <c r="CP646" s="20"/>
      <c r="CQ646" s="20"/>
      <c r="CR646" s="20"/>
      <c r="CS646" s="20"/>
      <c r="CT646" s="20"/>
      <c r="CU646" s="20"/>
      <c r="CV646" s="20"/>
      <c r="CW646" s="20"/>
      <c r="CX646" s="20"/>
      <c r="CY646" s="20"/>
      <c r="CZ646" s="20"/>
      <c r="DA646" s="20"/>
      <c r="DB646" s="20"/>
      <c r="DC646" s="20"/>
      <c r="DD646" s="20"/>
      <c r="DE646" s="20"/>
      <c r="DF646" s="20"/>
      <c r="DG646" s="20"/>
      <c r="DH646" s="20"/>
      <c r="DI646" s="20"/>
      <c r="DJ646" s="20"/>
      <c r="DK646" s="20"/>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row>
    <row r="647">
      <c r="A647" s="1"/>
      <c r="B647" s="1"/>
      <c r="C647" s="1"/>
      <c r="D647" s="1"/>
      <c r="E647" s="1"/>
      <c r="F647" s="1"/>
      <c r="G647" s="1"/>
      <c r="H647" s="1"/>
      <c r="I647" s="1"/>
      <c r="J647" s="1"/>
      <c r="K647" s="1"/>
      <c r="L647" s="1"/>
      <c r="M647" s="1"/>
      <c r="N647" s="1"/>
      <c r="O647" s="1"/>
      <c r="P647" s="1"/>
      <c r="Q647" s="1"/>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9"/>
      <c r="BU647" s="19"/>
      <c r="BV647" s="19"/>
      <c r="BW647" s="19"/>
      <c r="BX647" s="19"/>
      <c r="BY647" s="19"/>
      <c r="BZ647" s="19"/>
      <c r="CA647" s="19"/>
      <c r="CB647" s="19"/>
      <c r="CC647" s="19"/>
      <c r="CD647" s="19"/>
      <c r="CE647" s="19"/>
      <c r="CF647" s="19"/>
      <c r="CG647" s="19"/>
      <c r="CH647" s="19"/>
      <c r="CI647" s="19"/>
      <c r="CJ647" s="19"/>
      <c r="CK647" s="20"/>
      <c r="CL647" s="20"/>
      <c r="CM647" s="20"/>
      <c r="CN647" s="20"/>
      <c r="CO647" s="20"/>
      <c r="CP647" s="20"/>
      <c r="CQ647" s="20"/>
      <c r="CR647" s="20"/>
      <c r="CS647" s="20"/>
      <c r="CT647" s="20"/>
      <c r="CU647" s="20"/>
      <c r="CV647" s="20"/>
      <c r="CW647" s="20"/>
      <c r="CX647" s="20"/>
      <c r="CY647" s="20"/>
      <c r="CZ647" s="20"/>
      <c r="DA647" s="20"/>
      <c r="DB647" s="20"/>
      <c r="DC647" s="20"/>
      <c r="DD647" s="20"/>
      <c r="DE647" s="20"/>
      <c r="DF647" s="20"/>
      <c r="DG647" s="20"/>
      <c r="DH647" s="20"/>
      <c r="DI647" s="20"/>
      <c r="DJ647" s="20"/>
      <c r="DK647" s="20"/>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row>
    <row r="648">
      <c r="A648" s="1"/>
      <c r="B648" s="1"/>
      <c r="C648" s="1"/>
      <c r="D648" s="1"/>
      <c r="E648" s="1"/>
      <c r="F648" s="1"/>
      <c r="G648" s="1"/>
      <c r="H648" s="1"/>
      <c r="I648" s="1"/>
      <c r="J648" s="1"/>
      <c r="K648" s="1"/>
      <c r="L648" s="1"/>
      <c r="M648" s="1"/>
      <c r="N648" s="1"/>
      <c r="O648" s="1"/>
      <c r="P648" s="1"/>
      <c r="Q648" s="1"/>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9"/>
      <c r="BU648" s="19"/>
      <c r="BV648" s="19"/>
      <c r="BW648" s="19"/>
      <c r="BX648" s="19"/>
      <c r="BY648" s="19"/>
      <c r="BZ648" s="19"/>
      <c r="CA648" s="19"/>
      <c r="CB648" s="19"/>
      <c r="CC648" s="19"/>
      <c r="CD648" s="19"/>
      <c r="CE648" s="19"/>
      <c r="CF648" s="19"/>
      <c r="CG648" s="19"/>
      <c r="CH648" s="19"/>
      <c r="CI648" s="19"/>
      <c r="CJ648" s="19"/>
      <c r="CK648" s="20"/>
      <c r="CL648" s="20"/>
      <c r="CM648" s="20"/>
      <c r="CN648" s="20"/>
      <c r="CO648" s="20"/>
      <c r="CP648" s="20"/>
      <c r="CQ648" s="20"/>
      <c r="CR648" s="20"/>
      <c r="CS648" s="20"/>
      <c r="CT648" s="20"/>
      <c r="CU648" s="20"/>
      <c r="CV648" s="20"/>
      <c r="CW648" s="20"/>
      <c r="CX648" s="20"/>
      <c r="CY648" s="20"/>
      <c r="CZ648" s="20"/>
      <c r="DA648" s="20"/>
      <c r="DB648" s="20"/>
      <c r="DC648" s="20"/>
      <c r="DD648" s="20"/>
      <c r="DE648" s="20"/>
      <c r="DF648" s="20"/>
      <c r="DG648" s="20"/>
      <c r="DH648" s="20"/>
      <c r="DI648" s="20"/>
      <c r="DJ648" s="20"/>
      <c r="DK648" s="20"/>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row>
    <row r="649">
      <c r="A649" s="1"/>
      <c r="B649" s="1"/>
      <c r="C649" s="1"/>
      <c r="D649" s="1"/>
      <c r="E649" s="1"/>
      <c r="F649" s="1"/>
      <c r="G649" s="1"/>
      <c r="H649" s="1"/>
      <c r="I649" s="1"/>
      <c r="J649" s="1"/>
      <c r="K649" s="1"/>
      <c r="L649" s="1"/>
      <c r="M649" s="1"/>
      <c r="N649" s="1"/>
      <c r="O649" s="1"/>
      <c r="P649" s="1"/>
      <c r="Q649" s="1"/>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9"/>
      <c r="BU649" s="19"/>
      <c r="BV649" s="19"/>
      <c r="BW649" s="19"/>
      <c r="BX649" s="19"/>
      <c r="BY649" s="19"/>
      <c r="BZ649" s="19"/>
      <c r="CA649" s="19"/>
      <c r="CB649" s="19"/>
      <c r="CC649" s="19"/>
      <c r="CD649" s="19"/>
      <c r="CE649" s="19"/>
      <c r="CF649" s="19"/>
      <c r="CG649" s="19"/>
      <c r="CH649" s="19"/>
      <c r="CI649" s="19"/>
      <c r="CJ649" s="19"/>
      <c r="CK649" s="20"/>
      <c r="CL649" s="20"/>
      <c r="CM649" s="20"/>
      <c r="CN649" s="20"/>
      <c r="CO649" s="20"/>
      <c r="CP649" s="20"/>
      <c r="CQ649" s="20"/>
      <c r="CR649" s="20"/>
      <c r="CS649" s="20"/>
      <c r="CT649" s="20"/>
      <c r="CU649" s="20"/>
      <c r="CV649" s="20"/>
      <c r="CW649" s="20"/>
      <c r="CX649" s="20"/>
      <c r="CY649" s="20"/>
      <c r="CZ649" s="20"/>
      <c r="DA649" s="20"/>
      <c r="DB649" s="20"/>
      <c r="DC649" s="20"/>
      <c r="DD649" s="20"/>
      <c r="DE649" s="20"/>
      <c r="DF649" s="20"/>
      <c r="DG649" s="20"/>
      <c r="DH649" s="20"/>
      <c r="DI649" s="20"/>
      <c r="DJ649" s="20"/>
      <c r="DK649" s="20"/>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row>
    <row r="650">
      <c r="A650" s="1"/>
      <c r="B650" s="1"/>
      <c r="C650" s="1"/>
      <c r="D650" s="1"/>
      <c r="E650" s="1"/>
      <c r="F650" s="1"/>
      <c r="G650" s="1"/>
      <c r="H650" s="1"/>
      <c r="I650" s="1"/>
      <c r="J650" s="1"/>
      <c r="K650" s="1"/>
      <c r="L650" s="1"/>
      <c r="M650" s="1"/>
      <c r="N650" s="1"/>
      <c r="O650" s="1"/>
      <c r="P650" s="1"/>
      <c r="Q650" s="1"/>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9"/>
      <c r="BU650" s="19"/>
      <c r="BV650" s="19"/>
      <c r="BW650" s="19"/>
      <c r="BX650" s="19"/>
      <c r="BY650" s="19"/>
      <c r="BZ650" s="19"/>
      <c r="CA650" s="19"/>
      <c r="CB650" s="19"/>
      <c r="CC650" s="19"/>
      <c r="CD650" s="19"/>
      <c r="CE650" s="19"/>
      <c r="CF650" s="19"/>
      <c r="CG650" s="19"/>
      <c r="CH650" s="19"/>
      <c r="CI650" s="19"/>
      <c r="CJ650" s="19"/>
      <c r="CK650" s="20"/>
      <c r="CL650" s="20"/>
      <c r="CM650" s="20"/>
      <c r="CN650" s="20"/>
      <c r="CO650" s="20"/>
      <c r="CP650" s="20"/>
      <c r="CQ650" s="20"/>
      <c r="CR650" s="20"/>
      <c r="CS650" s="20"/>
      <c r="CT650" s="20"/>
      <c r="CU650" s="20"/>
      <c r="CV650" s="20"/>
      <c r="CW650" s="20"/>
      <c r="CX650" s="20"/>
      <c r="CY650" s="20"/>
      <c r="CZ650" s="20"/>
      <c r="DA650" s="20"/>
      <c r="DB650" s="20"/>
      <c r="DC650" s="20"/>
      <c r="DD650" s="20"/>
      <c r="DE650" s="20"/>
      <c r="DF650" s="20"/>
      <c r="DG650" s="20"/>
      <c r="DH650" s="20"/>
      <c r="DI650" s="20"/>
      <c r="DJ650" s="20"/>
      <c r="DK650" s="20"/>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row>
    <row r="651">
      <c r="A651" s="1"/>
      <c r="B651" s="1"/>
      <c r="C651" s="1"/>
      <c r="D651" s="1"/>
      <c r="E651" s="1"/>
      <c r="F651" s="1"/>
      <c r="G651" s="1"/>
      <c r="H651" s="1"/>
      <c r="I651" s="1"/>
      <c r="J651" s="1"/>
      <c r="K651" s="1"/>
      <c r="L651" s="1"/>
      <c r="M651" s="1"/>
      <c r="N651" s="1"/>
      <c r="O651" s="1"/>
      <c r="P651" s="1"/>
      <c r="Q651" s="1"/>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9"/>
      <c r="BU651" s="19"/>
      <c r="BV651" s="19"/>
      <c r="BW651" s="19"/>
      <c r="BX651" s="19"/>
      <c r="BY651" s="19"/>
      <c r="BZ651" s="19"/>
      <c r="CA651" s="19"/>
      <c r="CB651" s="19"/>
      <c r="CC651" s="19"/>
      <c r="CD651" s="19"/>
      <c r="CE651" s="19"/>
      <c r="CF651" s="19"/>
      <c r="CG651" s="19"/>
      <c r="CH651" s="19"/>
      <c r="CI651" s="19"/>
      <c r="CJ651" s="19"/>
      <c r="CK651" s="20"/>
      <c r="CL651" s="20"/>
      <c r="CM651" s="20"/>
      <c r="CN651" s="20"/>
      <c r="CO651" s="20"/>
      <c r="CP651" s="20"/>
      <c r="CQ651" s="20"/>
      <c r="CR651" s="20"/>
      <c r="CS651" s="20"/>
      <c r="CT651" s="20"/>
      <c r="CU651" s="20"/>
      <c r="CV651" s="20"/>
      <c r="CW651" s="20"/>
      <c r="CX651" s="20"/>
      <c r="CY651" s="20"/>
      <c r="CZ651" s="20"/>
      <c r="DA651" s="20"/>
      <c r="DB651" s="20"/>
      <c r="DC651" s="20"/>
      <c r="DD651" s="20"/>
      <c r="DE651" s="20"/>
      <c r="DF651" s="20"/>
      <c r="DG651" s="20"/>
      <c r="DH651" s="20"/>
      <c r="DI651" s="20"/>
      <c r="DJ651" s="20"/>
      <c r="DK651" s="20"/>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row>
    <row r="652">
      <c r="A652" s="1"/>
      <c r="B652" s="1"/>
      <c r="C652" s="1"/>
      <c r="D652" s="1"/>
      <c r="E652" s="1"/>
      <c r="F652" s="1"/>
      <c r="G652" s="1"/>
      <c r="H652" s="1"/>
      <c r="I652" s="1"/>
      <c r="J652" s="1"/>
      <c r="K652" s="1"/>
      <c r="L652" s="1"/>
      <c r="M652" s="1"/>
      <c r="N652" s="1"/>
      <c r="O652" s="1"/>
      <c r="P652" s="1"/>
      <c r="Q652" s="1"/>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9"/>
      <c r="BU652" s="19"/>
      <c r="BV652" s="19"/>
      <c r="BW652" s="19"/>
      <c r="BX652" s="19"/>
      <c r="BY652" s="19"/>
      <c r="BZ652" s="19"/>
      <c r="CA652" s="19"/>
      <c r="CB652" s="19"/>
      <c r="CC652" s="19"/>
      <c r="CD652" s="19"/>
      <c r="CE652" s="19"/>
      <c r="CF652" s="19"/>
      <c r="CG652" s="19"/>
      <c r="CH652" s="19"/>
      <c r="CI652" s="19"/>
      <c r="CJ652" s="19"/>
      <c r="CK652" s="20"/>
      <c r="CL652" s="20"/>
      <c r="CM652" s="20"/>
      <c r="CN652" s="20"/>
      <c r="CO652" s="20"/>
      <c r="CP652" s="20"/>
      <c r="CQ652" s="20"/>
      <c r="CR652" s="20"/>
      <c r="CS652" s="20"/>
      <c r="CT652" s="20"/>
      <c r="CU652" s="20"/>
      <c r="CV652" s="20"/>
      <c r="CW652" s="20"/>
      <c r="CX652" s="20"/>
      <c r="CY652" s="20"/>
      <c r="CZ652" s="20"/>
      <c r="DA652" s="20"/>
      <c r="DB652" s="20"/>
      <c r="DC652" s="20"/>
      <c r="DD652" s="20"/>
      <c r="DE652" s="20"/>
      <c r="DF652" s="20"/>
      <c r="DG652" s="20"/>
      <c r="DH652" s="20"/>
      <c r="DI652" s="20"/>
      <c r="DJ652" s="20"/>
      <c r="DK652" s="20"/>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row>
    <row r="653">
      <c r="A653" s="1"/>
      <c r="B653" s="1"/>
      <c r="C653" s="1"/>
      <c r="D653" s="1"/>
      <c r="E653" s="1"/>
      <c r="F653" s="1"/>
      <c r="G653" s="1"/>
      <c r="H653" s="1"/>
      <c r="I653" s="1"/>
      <c r="J653" s="1"/>
      <c r="K653" s="1"/>
      <c r="L653" s="1"/>
      <c r="M653" s="1"/>
      <c r="N653" s="1"/>
      <c r="O653" s="1"/>
      <c r="P653" s="1"/>
      <c r="Q653" s="1"/>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9"/>
      <c r="BU653" s="19"/>
      <c r="BV653" s="19"/>
      <c r="BW653" s="19"/>
      <c r="BX653" s="19"/>
      <c r="BY653" s="19"/>
      <c r="BZ653" s="19"/>
      <c r="CA653" s="19"/>
      <c r="CB653" s="19"/>
      <c r="CC653" s="19"/>
      <c r="CD653" s="19"/>
      <c r="CE653" s="19"/>
      <c r="CF653" s="19"/>
      <c r="CG653" s="19"/>
      <c r="CH653" s="19"/>
      <c r="CI653" s="19"/>
      <c r="CJ653" s="19"/>
      <c r="CK653" s="20"/>
      <c r="CL653" s="20"/>
      <c r="CM653" s="20"/>
      <c r="CN653" s="20"/>
      <c r="CO653" s="20"/>
      <c r="CP653" s="20"/>
      <c r="CQ653" s="20"/>
      <c r="CR653" s="20"/>
      <c r="CS653" s="20"/>
      <c r="CT653" s="20"/>
      <c r="CU653" s="20"/>
      <c r="CV653" s="20"/>
      <c r="CW653" s="20"/>
      <c r="CX653" s="20"/>
      <c r="CY653" s="20"/>
      <c r="CZ653" s="20"/>
      <c r="DA653" s="20"/>
      <c r="DB653" s="20"/>
      <c r="DC653" s="20"/>
      <c r="DD653" s="20"/>
      <c r="DE653" s="20"/>
      <c r="DF653" s="20"/>
      <c r="DG653" s="20"/>
      <c r="DH653" s="20"/>
      <c r="DI653" s="20"/>
      <c r="DJ653" s="20"/>
      <c r="DK653" s="20"/>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row>
    <row r="654">
      <c r="A654" s="1"/>
      <c r="B654" s="1"/>
      <c r="C654" s="1"/>
      <c r="D654" s="1"/>
      <c r="E654" s="1"/>
      <c r="F654" s="1"/>
      <c r="G654" s="1"/>
      <c r="H654" s="1"/>
      <c r="I654" s="1"/>
      <c r="J654" s="1"/>
      <c r="K654" s="1"/>
      <c r="L654" s="1"/>
      <c r="M654" s="1"/>
      <c r="N654" s="1"/>
      <c r="O654" s="1"/>
      <c r="P654" s="1"/>
      <c r="Q654" s="1"/>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9"/>
      <c r="BU654" s="19"/>
      <c r="BV654" s="19"/>
      <c r="BW654" s="19"/>
      <c r="BX654" s="19"/>
      <c r="BY654" s="19"/>
      <c r="BZ654" s="19"/>
      <c r="CA654" s="19"/>
      <c r="CB654" s="19"/>
      <c r="CC654" s="19"/>
      <c r="CD654" s="19"/>
      <c r="CE654" s="19"/>
      <c r="CF654" s="19"/>
      <c r="CG654" s="19"/>
      <c r="CH654" s="19"/>
      <c r="CI654" s="19"/>
      <c r="CJ654" s="19"/>
      <c r="CK654" s="20"/>
      <c r="CL654" s="20"/>
      <c r="CM654" s="20"/>
      <c r="CN654" s="20"/>
      <c r="CO654" s="20"/>
      <c r="CP654" s="20"/>
      <c r="CQ654" s="20"/>
      <c r="CR654" s="20"/>
      <c r="CS654" s="20"/>
      <c r="CT654" s="20"/>
      <c r="CU654" s="20"/>
      <c r="CV654" s="20"/>
      <c r="CW654" s="20"/>
      <c r="CX654" s="20"/>
      <c r="CY654" s="20"/>
      <c r="CZ654" s="20"/>
      <c r="DA654" s="20"/>
      <c r="DB654" s="20"/>
      <c r="DC654" s="20"/>
      <c r="DD654" s="20"/>
      <c r="DE654" s="20"/>
      <c r="DF654" s="20"/>
      <c r="DG654" s="20"/>
      <c r="DH654" s="20"/>
      <c r="DI654" s="20"/>
      <c r="DJ654" s="20"/>
      <c r="DK654" s="20"/>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row>
    <row r="655">
      <c r="A655" s="1"/>
      <c r="B655" s="1"/>
      <c r="C655" s="1"/>
      <c r="D655" s="1"/>
      <c r="E655" s="1"/>
      <c r="F655" s="1"/>
      <c r="G655" s="1"/>
      <c r="H655" s="1"/>
      <c r="I655" s="1"/>
      <c r="J655" s="1"/>
      <c r="K655" s="1"/>
      <c r="L655" s="1"/>
      <c r="M655" s="1"/>
      <c r="N655" s="1"/>
      <c r="O655" s="1"/>
      <c r="P655" s="1"/>
      <c r="Q655" s="1"/>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9"/>
      <c r="BU655" s="19"/>
      <c r="BV655" s="19"/>
      <c r="BW655" s="19"/>
      <c r="BX655" s="19"/>
      <c r="BY655" s="19"/>
      <c r="BZ655" s="19"/>
      <c r="CA655" s="19"/>
      <c r="CB655" s="19"/>
      <c r="CC655" s="19"/>
      <c r="CD655" s="19"/>
      <c r="CE655" s="19"/>
      <c r="CF655" s="19"/>
      <c r="CG655" s="19"/>
      <c r="CH655" s="19"/>
      <c r="CI655" s="19"/>
      <c r="CJ655" s="19"/>
      <c r="CK655" s="20"/>
      <c r="CL655" s="20"/>
      <c r="CM655" s="20"/>
      <c r="CN655" s="20"/>
      <c r="CO655" s="20"/>
      <c r="CP655" s="20"/>
      <c r="CQ655" s="20"/>
      <c r="CR655" s="20"/>
      <c r="CS655" s="20"/>
      <c r="CT655" s="20"/>
      <c r="CU655" s="20"/>
      <c r="CV655" s="20"/>
      <c r="CW655" s="20"/>
      <c r="CX655" s="20"/>
      <c r="CY655" s="20"/>
      <c r="CZ655" s="20"/>
      <c r="DA655" s="20"/>
      <c r="DB655" s="20"/>
      <c r="DC655" s="20"/>
      <c r="DD655" s="20"/>
      <c r="DE655" s="20"/>
      <c r="DF655" s="20"/>
      <c r="DG655" s="20"/>
      <c r="DH655" s="20"/>
      <c r="DI655" s="20"/>
      <c r="DJ655" s="20"/>
      <c r="DK655" s="20"/>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row>
    <row r="656">
      <c r="A656" s="1"/>
      <c r="B656" s="1"/>
      <c r="C656" s="1"/>
      <c r="D656" s="1"/>
      <c r="E656" s="1"/>
      <c r="F656" s="1"/>
      <c r="G656" s="1"/>
      <c r="H656" s="1"/>
      <c r="I656" s="1"/>
      <c r="J656" s="1"/>
      <c r="K656" s="1"/>
      <c r="L656" s="1"/>
      <c r="M656" s="1"/>
      <c r="N656" s="1"/>
      <c r="O656" s="1"/>
      <c r="P656" s="1"/>
      <c r="Q656" s="1"/>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9"/>
      <c r="BU656" s="19"/>
      <c r="BV656" s="19"/>
      <c r="BW656" s="19"/>
      <c r="BX656" s="19"/>
      <c r="BY656" s="19"/>
      <c r="BZ656" s="19"/>
      <c r="CA656" s="19"/>
      <c r="CB656" s="19"/>
      <c r="CC656" s="19"/>
      <c r="CD656" s="19"/>
      <c r="CE656" s="19"/>
      <c r="CF656" s="19"/>
      <c r="CG656" s="19"/>
      <c r="CH656" s="19"/>
      <c r="CI656" s="19"/>
      <c r="CJ656" s="19"/>
      <c r="CK656" s="20"/>
      <c r="CL656" s="20"/>
      <c r="CM656" s="20"/>
      <c r="CN656" s="20"/>
      <c r="CO656" s="20"/>
      <c r="CP656" s="20"/>
      <c r="CQ656" s="20"/>
      <c r="CR656" s="20"/>
      <c r="CS656" s="20"/>
      <c r="CT656" s="20"/>
      <c r="CU656" s="20"/>
      <c r="CV656" s="20"/>
      <c r="CW656" s="20"/>
      <c r="CX656" s="20"/>
      <c r="CY656" s="20"/>
      <c r="CZ656" s="20"/>
      <c r="DA656" s="20"/>
      <c r="DB656" s="20"/>
      <c r="DC656" s="20"/>
      <c r="DD656" s="20"/>
      <c r="DE656" s="20"/>
      <c r="DF656" s="20"/>
      <c r="DG656" s="20"/>
      <c r="DH656" s="20"/>
      <c r="DI656" s="20"/>
      <c r="DJ656" s="20"/>
      <c r="DK656" s="20"/>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row>
    <row r="657">
      <c r="A657" s="1"/>
      <c r="B657" s="1"/>
      <c r="C657" s="1"/>
      <c r="D657" s="1"/>
      <c r="E657" s="1"/>
      <c r="F657" s="1"/>
      <c r="G657" s="1"/>
      <c r="H657" s="1"/>
      <c r="I657" s="1"/>
      <c r="J657" s="1"/>
      <c r="K657" s="1"/>
      <c r="L657" s="1"/>
      <c r="M657" s="1"/>
      <c r="N657" s="1"/>
      <c r="O657" s="1"/>
      <c r="P657" s="1"/>
      <c r="Q657" s="1"/>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9"/>
      <c r="BU657" s="19"/>
      <c r="BV657" s="19"/>
      <c r="BW657" s="19"/>
      <c r="BX657" s="19"/>
      <c r="BY657" s="19"/>
      <c r="BZ657" s="19"/>
      <c r="CA657" s="19"/>
      <c r="CB657" s="19"/>
      <c r="CC657" s="19"/>
      <c r="CD657" s="19"/>
      <c r="CE657" s="19"/>
      <c r="CF657" s="19"/>
      <c r="CG657" s="19"/>
      <c r="CH657" s="19"/>
      <c r="CI657" s="19"/>
      <c r="CJ657" s="19"/>
      <c r="CK657" s="20"/>
      <c r="CL657" s="20"/>
      <c r="CM657" s="20"/>
      <c r="CN657" s="20"/>
      <c r="CO657" s="20"/>
      <c r="CP657" s="20"/>
      <c r="CQ657" s="20"/>
      <c r="CR657" s="20"/>
      <c r="CS657" s="20"/>
      <c r="CT657" s="20"/>
      <c r="CU657" s="20"/>
      <c r="CV657" s="20"/>
      <c r="CW657" s="20"/>
      <c r="CX657" s="20"/>
      <c r="CY657" s="20"/>
      <c r="CZ657" s="20"/>
      <c r="DA657" s="20"/>
      <c r="DB657" s="20"/>
      <c r="DC657" s="20"/>
      <c r="DD657" s="20"/>
      <c r="DE657" s="20"/>
      <c r="DF657" s="20"/>
      <c r="DG657" s="20"/>
      <c r="DH657" s="20"/>
      <c r="DI657" s="20"/>
      <c r="DJ657" s="20"/>
      <c r="DK657" s="20"/>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row>
    <row r="658">
      <c r="A658" s="1"/>
      <c r="B658" s="1"/>
      <c r="C658" s="1"/>
      <c r="D658" s="1"/>
      <c r="E658" s="1"/>
      <c r="F658" s="1"/>
      <c r="G658" s="1"/>
      <c r="H658" s="1"/>
      <c r="I658" s="1"/>
      <c r="J658" s="1"/>
      <c r="K658" s="1"/>
      <c r="L658" s="1"/>
      <c r="M658" s="1"/>
      <c r="N658" s="1"/>
      <c r="O658" s="1"/>
      <c r="P658" s="1"/>
      <c r="Q658" s="1"/>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9"/>
      <c r="BU658" s="19"/>
      <c r="BV658" s="19"/>
      <c r="BW658" s="19"/>
      <c r="BX658" s="19"/>
      <c r="BY658" s="19"/>
      <c r="BZ658" s="19"/>
      <c r="CA658" s="19"/>
      <c r="CB658" s="19"/>
      <c r="CC658" s="19"/>
      <c r="CD658" s="19"/>
      <c r="CE658" s="19"/>
      <c r="CF658" s="19"/>
      <c r="CG658" s="19"/>
      <c r="CH658" s="19"/>
      <c r="CI658" s="19"/>
      <c r="CJ658" s="19"/>
      <c r="CK658" s="20"/>
      <c r="CL658" s="20"/>
      <c r="CM658" s="20"/>
      <c r="CN658" s="20"/>
      <c r="CO658" s="20"/>
      <c r="CP658" s="20"/>
      <c r="CQ658" s="20"/>
      <c r="CR658" s="20"/>
      <c r="CS658" s="20"/>
      <c r="CT658" s="20"/>
      <c r="CU658" s="20"/>
      <c r="CV658" s="20"/>
      <c r="CW658" s="20"/>
      <c r="CX658" s="20"/>
      <c r="CY658" s="20"/>
      <c r="CZ658" s="20"/>
      <c r="DA658" s="20"/>
      <c r="DB658" s="20"/>
      <c r="DC658" s="20"/>
      <c r="DD658" s="20"/>
      <c r="DE658" s="20"/>
      <c r="DF658" s="20"/>
      <c r="DG658" s="20"/>
      <c r="DH658" s="20"/>
      <c r="DI658" s="20"/>
      <c r="DJ658" s="20"/>
      <c r="DK658" s="20"/>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row>
    <row r="659">
      <c r="A659" s="1"/>
      <c r="B659" s="1"/>
      <c r="C659" s="1"/>
      <c r="D659" s="1"/>
      <c r="E659" s="1"/>
      <c r="F659" s="1"/>
      <c r="G659" s="1"/>
      <c r="H659" s="1"/>
      <c r="I659" s="1"/>
      <c r="J659" s="1"/>
      <c r="K659" s="1"/>
      <c r="L659" s="1"/>
      <c r="M659" s="1"/>
      <c r="N659" s="1"/>
      <c r="O659" s="1"/>
      <c r="P659" s="1"/>
      <c r="Q659" s="1"/>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9"/>
      <c r="BU659" s="19"/>
      <c r="BV659" s="19"/>
      <c r="BW659" s="19"/>
      <c r="BX659" s="19"/>
      <c r="BY659" s="19"/>
      <c r="BZ659" s="19"/>
      <c r="CA659" s="19"/>
      <c r="CB659" s="19"/>
      <c r="CC659" s="19"/>
      <c r="CD659" s="19"/>
      <c r="CE659" s="19"/>
      <c r="CF659" s="19"/>
      <c r="CG659" s="19"/>
      <c r="CH659" s="19"/>
      <c r="CI659" s="19"/>
      <c r="CJ659" s="19"/>
      <c r="CK659" s="20"/>
      <c r="CL659" s="20"/>
      <c r="CM659" s="20"/>
      <c r="CN659" s="20"/>
      <c r="CO659" s="20"/>
      <c r="CP659" s="20"/>
      <c r="CQ659" s="20"/>
      <c r="CR659" s="20"/>
      <c r="CS659" s="20"/>
      <c r="CT659" s="20"/>
      <c r="CU659" s="20"/>
      <c r="CV659" s="20"/>
      <c r="CW659" s="20"/>
      <c r="CX659" s="20"/>
      <c r="CY659" s="20"/>
      <c r="CZ659" s="20"/>
      <c r="DA659" s="20"/>
      <c r="DB659" s="20"/>
      <c r="DC659" s="20"/>
      <c r="DD659" s="20"/>
      <c r="DE659" s="20"/>
      <c r="DF659" s="20"/>
      <c r="DG659" s="20"/>
      <c r="DH659" s="20"/>
      <c r="DI659" s="20"/>
      <c r="DJ659" s="20"/>
      <c r="DK659" s="20"/>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row>
    <row r="660">
      <c r="A660" s="1"/>
      <c r="B660" s="1"/>
      <c r="C660" s="1"/>
      <c r="D660" s="1"/>
      <c r="E660" s="1"/>
      <c r="F660" s="1"/>
      <c r="G660" s="1"/>
      <c r="H660" s="1"/>
      <c r="I660" s="1"/>
      <c r="J660" s="1"/>
      <c r="K660" s="1"/>
      <c r="L660" s="1"/>
      <c r="M660" s="1"/>
      <c r="N660" s="1"/>
      <c r="O660" s="1"/>
      <c r="P660" s="1"/>
      <c r="Q660" s="1"/>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9"/>
      <c r="BU660" s="19"/>
      <c r="BV660" s="19"/>
      <c r="BW660" s="19"/>
      <c r="BX660" s="19"/>
      <c r="BY660" s="19"/>
      <c r="BZ660" s="19"/>
      <c r="CA660" s="19"/>
      <c r="CB660" s="19"/>
      <c r="CC660" s="19"/>
      <c r="CD660" s="19"/>
      <c r="CE660" s="19"/>
      <c r="CF660" s="19"/>
      <c r="CG660" s="19"/>
      <c r="CH660" s="19"/>
      <c r="CI660" s="19"/>
      <c r="CJ660" s="19"/>
      <c r="CK660" s="20"/>
      <c r="CL660" s="20"/>
      <c r="CM660" s="20"/>
      <c r="CN660" s="20"/>
      <c r="CO660" s="20"/>
      <c r="CP660" s="20"/>
      <c r="CQ660" s="20"/>
      <c r="CR660" s="20"/>
      <c r="CS660" s="20"/>
      <c r="CT660" s="20"/>
      <c r="CU660" s="20"/>
      <c r="CV660" s="20"/>
      <c r="CW660" s="20"/>
      <c r="CX660" s="20"/>
      <c r="CY660" s="20"/>
      <c r="CZ660" s="20"/>
      <c r="DA660" s="20"/>
      <c r="DB660" s="20"/>
      <c r="DC660" s="20"/>
      <c r="DD660" s="20"/>
      <c r="DE660" s="20"/>
      <c r="DF660" s="20"/>
      <c r="DG660" s="20"/>
      <c r="DH660" s="20"/>
      <c r="DI660" s="20"/>
      <c r="DJ660" s="20"/>
      <c r="DK660" s="20"/>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row>
    <row r="661">
      <c r="A661" s="1"/>
      <c r="B661" s="1"/>
      <c r="C661" s="1"/>
      <c r="D661" s="1"/>
      <c r="E661" s="1"/>
      <c r="F661" s="1"/>
      <c r="G661" s="1"/>
      <c r="H661" s="1"/>
      <c r="I661" s="1"/>
      <c r="J661" s="1"/>
      <c r="K661" s="1"/>
      <c r="L661" s="1"/>
      <c r="M661" s="1"/>
      <c r="N661" s="1"/>
      <c r="O661" s="1"/>
      <c r="P661" s="1"/>
      <c r="Q661" s="1"/>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9"/>
      <c r="BU661" s="19"/>
      <c r="BV661" s="19"/>
      <c r="BW661" s="19"/>
      <c r="BX661" s="19"/>
      <c r="BY661" s="19"/>
      <c r="BZ661" s="19"/>
      <c r="CA661" s="19"/>
      <c r="CB661" s="19"/>
      <c r="CC661" s="19"/>
      <c r="CD661" s="19"/>
      <c r="CE661" s="19"/>
      <c r="CF661" s="19"/>
      <c r="CG661" s="19"/>
      <c r="CH661" s="19"/>
      <c r="CI661" s="19"/>
      <c r="CJ661" s="19"/>
      <c r="CK661" s="20"/>
      <c r="CL661" s="20"/>
      <c r="CM661" s="20"/>
      <c r="CN661" s="20"/>
      <c r="CO661" s="20"/>
      <c r="CP661" s="20"/>
      <c r="CQ661" s="20"/>
      <c r="CR661" s="20"/>
      <c r="CS661" s="20"/>
      <c r="CT661" s="20"/>
      <c r="CU661" s="20"/>
      <c r="CV661" s="20"/>
      <c r="CW661" s="20"/>
      <c r="CX661" s="20"/>
      <c r="CY661" s="20"/>
      <c r="CZ661" s="20"/>
      <c r="DA661" s="20"/>
      <c r="DB661" s="20"/>
      <c r="DC661" s="20"/>
      <c r="DD661" s="20"/>
      <c r="DE661" s="20"/>
      <c r="DF661" s="20"/>
      <c r="DG661" s="20"/>
      <c r="DH661" s="20"/>
      <c r="DI661" s="20"/>
      <c r="DJ661" s="20"/>
      <c r="DK661" s="20"/>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row>
    <row r="662">
      <c r="A662" s="1"/>
      <c r="B662" s="1"/>
      <c r="C662" s="1"/>
      <c r="D662" s="1"/>
      <c r="E662" s="1"/>
      <c r="F662" s="1"/>
      <c r="G662" s="1"/>
      <c r="H662" s="1"/>
      <c r="I662" s="1"/>
      <c r="J662" s="1"/>
      <c r="K662" s="1"/>
      <c r="L662" s="1"/>
      <c r="M662" s="1"/>
      <c r="N662" s="1"/>
      <c r="O662" s="1"/>
      <c r="P662" s="1"/>
      <c r="Q662" s="1"/>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9"/>
      <c r="BU662" s="19"/>
      <c r="BV662" s="19"/>
      <c r="BW662" s="19"/>
      <c r="BX662" s="19"/>
      <c r="BY662" s="19"/>
      <c r="BZ662" s="19"/>
      <c r="CA662" s="19"/>
      <c r="CB662" s="19"/>
      <c r="CC662" s="19"/>
      <c r="CD662" s="19"/>
      <c r="CE662" s="19"/>
      <c r="CF662" s="19"/>
      <c r="CG662" s="19"/>
      <c r="CH662" s="19"/>
      <c r="CI662" s="19"/>
      <c r="CJ662" s="19"/>
      <c r="CK662" s="20"/>
      <c r="CL662" s="20"/>
      <c r="CM662" s="20"/>
      <c r="CN662" s="20"/>
      <c r="CO662" s="20"/>
      <c r="CP662" s="20"/>
      <c r="CQ662" s="20"/>
      <c r="CR662" s="20"/>
      <c r="CS662" s="20"/>
      <c r="CT662" s="20"/>
      <c r="CU662" s="20"/>
      <c r="CV662" s="20"/>
      <c r="CW662" s="20"/>
      <c r="CX662" s="20"/>
      <c r="CY662" s="20"/>
      <c r="CZ662" s="20"/>
      <c r="DA662" s="20"/>
      <c r="DB662" s="20"/>
      <c r="DC662" s="20"/>
      <c r="DD662" s="20"/>
      <c r="DE662" s="20"/>
      <c r="DF662" s="20"/>
      <c r="DG662" s="20"/>
      <c r="DH662" s="20"/>
      <c r="DI662" s="20"/>
      <c r="DJ662" s="20"/>
      <c r="DK662" s="20"/>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row>
    <row r="663">
      <c r="A663" s="1"/>
      <c r="B663" s="1"/>
      <c r="C663" s="1"/>
      <c r="D663" s="1"/>
      <c r="E663" s="1"/>
      <c r="F663" s="1"/>
      <c r="G663" s="1"/>
      <c r="H663" s="1"/>
      <c r="I663" s="1"/>
      <c r="J663" s="1"/>
      <c r="K663" s="1"/>
      <c r="L663" s="1"/>
      <c r="M663" s="1"/>
      <c r="N663" s="1"/>
      <c r="O663" s="1"/>
      <c r="P663" s="1"/>
      <c r="Q663" s="1"/>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9"/>
      <c r="BU663" s="19"/>
      <c r="BV663" s="19"/>
      <c r="BW663" s="19"/>
      <c r="BX663" s="19"/>
      <c r="BY663" s="19"/>
      <c r="BZ663" s="19"/>
      <c r="CA663" s="19"/>
      <c r="CB663" s="19"/>
      <c r="CC663" s="19"/>
      <c r="CD663" s="19"/>
      <c r="CE663" s="19"/>
      <c r="CF663" s="19"/>
      <c r="CG663" s="19"/>
      <c r="CH663" s="19"/>
      <c r="CI663" s="19"/>
      <c r="CJ663" s="19"/>
      <c r="CK663" s="20"/>
      <c r="CL663" s="20"/>
      <c r="CM663" s="20"/>
      <c r="CN663" s="20"/>
      <c r="CO663" s="20"/>
      <c r="CP663" s="20"/>
      <c r="CQ663" s="20"/>
      <c r="CR663" s="20"/>
      <c r="CS663" s="20"/>
      <c r="CT663" s="20"/>
      <c r="CU663" s="20"/>
      <c r="CV663" s="20"/>
      <c r="CW663" s="20"/>
      <c r="CX663" s="20"/>
      <c r="CY663" s="20"/>
      <c r="CZ663" s="20"/>
      <c r="DA663" s="20"/>
      <c r="DB663" s="20"/>
      <c r="DC663" s="20"/>
      <c r="DD663" s="20"/>
      <c r="DE663" s="20"/>
      <c r="DF663" s="20"/>
      <c r="DG663" s="20"/>
      <c r="DH663" s="20"/>
      <c r="DI663" s="20"/>
      <c r="DJ663" s="20"/>
      <c r="DK663" s="20"/>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row>
    <row r="664">
      <c r="A664" s="1"/>
      <c r="B664" s="1"/>
      <c r="C664" s="1"/>
      <c r="D664" s="1"/>
      <c r="E664" s="1"/>
      <c r="F664" s="1"/>
      <c r="G664" s="1"/>
      <c r="H664" s="1"/>
      <c r="I664" s="1"/>
      <c r="J664" s="1"/>
      <c r="K664" s="1"/>
      <c r="L664" s="1"/>
      <c r="M664" s="1"/>
      <c r="N664" s="1"/>
      <c r="O664" s="1"/>
      <c r="P664" s="1"/>
      <c r="Q664" s="1"/>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9"/>
      <c r="BU664" s="19"/>
      <c r="BV664" s="19"/>
      <c r="BW664" s="19"/>
      <c r="BX664" s="19"/>
      <c r="BY664" s="19"/>
      <c r="BZ664" s="19"/>
      <c r="CA664" s="19"/>
      <c r="CB664" s="19"/>
      <c r="CC664" s="19"/>
      <c r="CD664" s="19"/>
      <c r="CE664" s="19"/>
      <c r="CF664" s="19"/>
      <c r="CG664" s="19"/>
      <c r="CH664" s="19"/>
      <c r="CI664" s="19"/>
      <c r="CJ664" s="19"/>
      <c r="CK664" s="20"/>
      <c r="CL664" s="20"/>
      <c r="CM664" s="20"/>
      <c r="CN664" s="20"/>
      <c r="CO664" s="20"/>
      <c r="CP664" s="20"/>
      <c r="CQ664" s="20"/>
      <c r="CR664" s="20"/>
      <c r="CS664" s="20"/>
      <c r="CT664" s="20"/>
      <c r="CU664" s="20"/>
      <c r="CV664" s="20"/>
      <c r="CW664" s="20"/>
      <c r="CX664" s="20"/>
      <c r="CY664" s="20"/>
      <c r="CZ664" s="20"/>
      <c r="DA664" s="20"/>
      <c r="DB664" s="20"/>
      <c r="DC664" s="20"/>
      <c r="DD664" s="20"/>
      <c r="DE664" s="20"/>
      <c r="DF664" s="20"/>
      <c r="DG664" s="20"/>
      <c r="DH664" s="20"/>
      <c r="DI664" s="20"/>
      <c r="DJ664" s="20"/>
      <c r="DK664" s="20"/>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row>
    <row r="665">
      <c r="A665" s="1"/>
      <c r="B665" s="1"/>
      <c r="C665" s="1"/>
      <c r="D665" s="1"/>
      <c r="E665" s="1"/>
      <c r="F665" s="1"/>
      <c r="G665" s="1"/>
      <c r="H665" s="1"/>
      <c r="I665" s="1"/>
      <c r="J665" s="1"/>
      <c r="K665" s="1"/>
      <c r="L665" s="1"/>
      <c r="M665" s="1"/>
      <c r="N665" s="1"/>
      <c r="O665" s="1"/>
      <c r="P665" s="1"/>
      <c r="Q665" s="1"/>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9"/>
      <c r="BU665" s="19"/>
      <c r="BV665" s="19"/>
      <c r="BW665" s="19"/>
      <c r="BX665" s="19"/>
      <c r="BY665" s="19"/>
      <c r="BZ665" s="19"/>
      <c r="CA665" s="19"/>
      <c r="CB665" s="19"/>
      <c r="CC665" s="19"/>
      <c r="CD665" s="19"/>
      <c r="CE665" s="19"/>
      <c r="CF665" s="19"/>
      <c r="CG665" s="19"/>
      <c r="CH665" s="19"/>
      <c r="CI665" s="19"/>
      <c r="CJ665" s="19"/>
      <c r="CK665" s="20"/>
      <c r="CL665" s="20"/>
      <c r="CM665" s="20"/>
      <c r="CN665" s="20"/>
      <c r="CO665" s="20"/>
      <c r="CP665" s="20"/>
      <c r="CQ665" s="20"/>
      <c r="CR665" s="20"/>
      <c r="CS665" s="20"/>
      <c r="CT665" s="20"/>
      <c r="CU665" s="20"/>
      <c r="CV665" s="20"/>
      <c r="CW665" s="20"/>
      <c r="CX665" s="20"/>
      <c r="CY665" s="20"/>
      <c r="CZ665" s="20"/>
      <c r="DA665" s="20"/>
      <c r="DB665" s="20"/>
      <c r="DC665" s="20"/>
      <c r="DD665" s="20"/>
      <c r="DE665" s="20"/>
      <c r="DF665" s="20"/>
      <c r="DG665" s="20"/>
      <c r="DH665" s="20"/>
      <c r="DI665" s="20"/>
      <c r="DJ665" s="20"/>
      <c r="DK665" s="20"/>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row>
    <row r="666">
      <c r="A666" s="1"/>
      <c r="B666" s="1"/>
      <c r="C666" s="1"/>
      <c r="D666" s="1"/>
      <c r="E666" s="1"/>
      <c r="F666" s="1"/>
      <c r="G666" s="1"/>
      <c r="H666" s="1"/>
      <c r="I666" s="1"/>
      <c r="J666" s="1"/>
      <c r="K666" s="1"/>
      <c r="L666" s="1"/>
      <c r="M666" s="1"/>
      <c r="N666" s="1"/>
      <c r="O666" s="1"/>
      <c r="P666" s="1"/>
      <c r="Q666" s="1"/>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9"/>
      <c r="BU666" s="19"/>
      <c r="BV666" s="19"/>
      <c r="BW666" s="19"/>
      <c r="BX666" s="19"/>
      <c r="BY666" s="19"/>
      <c r="BZ666" s="19"/>
      <c r="CA666" s="19"/>
      <c r="CB666" s="19"/>
      <c r="CC666" s="19"/>
      <c r="CD666" s="19"/>
      <c r="CE666" s="19"/>
      <c r="CF666" s="19"/>
      <c r="CG666" s="19"/>
      <c r="CH666" s="19"/>
      <c r="CI666" s="19"/>
      <c r="CJ666" s="19"/>
      <c r="CK666" s="20"/>
      <c r="CL666" s="20"/>
      <c r="CM666" s="20"/>
      <c r="CN666" s="20"/>
      <c r="CO666" s="20"/>
      <c r="CP666" s="20"/>
      <c r="CQ666" s="20"/>
      <c r="CR666" s="20"/>
      <c r="CS666" s="20"/>
      <c r="CT666" s="20"/>
      <c r="CU666" s="20"/>
      <c r="CV666" s="20"/>
      <c r="CW666" s="20"/>
      <c r="CX666" s="20"/>
      <c r="CY666" s="20"/>
      <c r="CZ666" s="20"/>
      <c r="DA666" s="20"/>
      <c r="DB666" s="20"/>
      <c r="DC666" s="20"/>
      <c r="DD666" s="20"/>
      <c r="DE666" s="20"/>
      <c r="DF666" s="20"/>
      <c r="DG666" s="20"/>
      <c r="DH666" s="20"/>
      <c r="DI666" s="20"/>
      <c r="DJ666" s="20"/>
      <c r="DK666" s="20"/>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row>
    <row r="667">
      <c r="A667" s="1"/>
      <c r="B667" s="1"/>
      <c r="C667" s="1"/>
      <c r="D667" s="1"/>
      <c r="E667" s="1"/>
      <c r="F667" s="1"/>
      <c r="G667" s="1"/>
      <c r="H667" s="1"/>
      <c r="I667" s="1"/>
      <c r="J667" s="1"/>
      <c r="K667" s="1"/>
      <c r="L667" s="1"/>
      <c r="M667" s="1"/>
      <c r="N667" s="1"/>
      <c r="O667" s="1"/>
      <c r="P667" s="1"/>
      <c r="Q667" s="1"/>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9"/>
      <c r="BU667" s="19"/>
      <c r="BV667" s="19"/>
      <c r="BW667" s="19"/>
      <c r="BX667" s="19"/>
      <c r="BY667" s="19"/>
      <c r="BZ667" s="19"/>
      <c r="CA667" s="19"/>
      <c r="CB667" s="19"/>
      <c r="CC667" s="19"/>
      <c r="CD667" s="19"/>
      <c r="CE667" s="19"/>
      <c r="CF667" s="19"/>
      <c r="CG667" s="19"/>
      <c r="CH667" s="19"/>
      <c r="CI667" s="19"/>
      <c r="CJ667" s="19"/>
      <c r="CK667" s="20"/>
      <c r="CL667" s="20"/>
      <c r="CM667" s="20"/>
      <c r="CN667" s="20"/>
      <c r="CO667" s="20"/>
      <c r="CP667" s="20"/>
      <c r="CQ667" s="20"/>
      <c r="CR667" s="20"/>
      <c r="CS667" s="20"/>
      <c r="CT667" s="20"/>
      <c r="CU667" s="20"/>
      <c r="CV667" s="20"/>
      <c r="CW667" s="20"/>
      <c r="CX667" s="20"/>
      <c r="CY667" s="20"/>
      <c r="CZ667" s="20"/>
      <c r="DA667" s="20"/>
      <c r="DB667" s="20"/>
      <c r="DC667" s="20"/>
      <c r="DD667" s="20"/>
      <c r="DE667" s="20"/>
      <c r="DF667" s="20"/>
      <c r="DG667" s="20"/>
      <c r="DH667" s="20"/>
      <c r="DI667" s="20"/>
      <c r="DJ667" s="20"/>
      <c r="DK667" s="20"/>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row>
    <row r="668">
      <c r="A668" s="1"/>
      <c r="B668" s="1"/>
      <c r="C668" s="1"/>
      <c r="D668" s="1"/>
      <c r="E668" s="1"/>
      <c r="F668" s="1"/>
      <c r="G668" s="1"/>
      <c r="H668" s="1"/>
      <c r="I668" s="1"/>
      <c r="J668" s="1"/>
      <c r="K668" s="1"/>
      <c r="L668" s="1"/>
      <c r="M668" s="1"/>
      <c r="N668" s="1"/>
      <c r="O668" s="1"/>
      <c r="P668" s="1"/>
      <c r="Q668" s="1"/>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9"/>
      <c r="BU668" s="19"/>
      <c r="BV668" s="19"/>
      <c r="BW668" s="19"/>
      <c r="BX668" s="19"/>
      <c r="BY668" s="19"/>
      <c r="BZ668" s="19"/>
      <c r="CA668" s="19"/>
      <c r="CB668" s="19"/>
      <c r="CC668" s="19"/>
      <c r="CD668" s="19"/>
      <c r="CE668" s="19"/>
      <c r="CF668" s="19"/>
      <c r="CG668" s="19"/>
      <c r="CH668" s="19"/>
      <c r="CI668" s="19"/>
      <c r="CJ668" s="19"/>
      <c r="CK668" s="20"/>
      <c r="CL668" s="20"/>
      <c r="CM668" s="20"/>
      <c r="CN668" s="20"/>
      <c r="CO668" s="20"/>
      <c r="CP668" s="20"/>
      <c r="CQ668" s="20"/>
      <c r="CR668" s="20"/>
      <c r="CS668" s="20"/>
      <c r="CT668" s="20"/>
      <c r="CU668" s="20"/>
      <c r="CV668" s="20"/>
      <c r="CW668" s="20"/>
      <c r="CX668" s="20"/>
      <c r="CY668" s="20"/>
      <c r="CZ668" s="20"/>
      <c r="DA668" s="20"/>
      <c r="DB668" s="20"/>
      <c r="DC668" s="20"/>
      <c r="DD668" s="20"/>
      <c r="DE668" s="20"/>
      <c r="DF668" s="20"/>
      <c r="DG668" s="20"/>
      <c r="DH668" s="20"/>
      <c r="DI668" s="20"/>
      <c r="DJ668" s="20"/>
      <c r="DK668" s="20"/>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row>
    <row r="669">
      <c r="A669" s="1"/>
      <c r="B669" s="1"/>
      <c r="C669" s="1"/>
      <c r="D669" s="1"/>
      <c r="E669" s="1"/>
      <c r="F669" s="1"/>
      <c r="G669" s="1"/>
      <c r="H669" s="1"/>
      <c r="I669" s="1"/>
      <c r="J669" s="1"/>
      <c r="K669" s="1"/>
      <c r="L669" s="1"/>
      <c r="M669" s="1"/>
      <c r="N669" s="1"/>
      <c r="O669" s="1"/>
      <c r="P669" s="1"/>
      <c r="Q669" s="1"/>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9"/>
      <c r="BU669" s="19"/>
      <c r="BV669" s="19"/>
      <c r="BW669" s="19"/>
      <c r="BX669" s="19"/>
      <c r="BY669" s="19"/>
      <c r="BZ669" s="19"/>
      <c r="CA669" s="19"/>
      <c r="CB669" s="19"/>
      <c r="CC669" s="19"/>
      <c r="CD669" s="19"/>
      <c r="CE669" s="19"/>
      <c r="CF669" s="19"/>
      <c r="CG669" s="19"/>
      <c r="CH669" s="19"/>
      <c r="CI669" s="19"/>
      <c r="CJ669" s="19"/>
      <c r="CK669" s="20"/>
      <c r="CL669" s="20"/>
      <c r="CM669" s="20"/>
      <c r="CN669" s="20"/>
      <c r="CO669" s="20"/>
      <c r="CP669" s="20"/>
      <c r="CQ669" s="20"/>
      <c r="CR669" s="20"/>
      <c r="CS669" s="20"/>
      <c r="CT669" s="20"/>
      <c r="CU669" s="20"/>
      <c r="CV669" s="20"/>
      <c r="CW669" s="20"/>
      <c r="CX669" s="20"/>
      <c r="CY669" s="20"/>
      <c r="CZ669" s="20"/>
      <c r="DA669" s="20"/>
      <c r="DB669" s="20"/>
      <c r="DC669" s="20"/>
      <c r="DD669" s="20"/>
      <c r="DE669" s="20"/>
      <c r="DF669" s="20"/>
      <c r="DG669" s="20"/>
      <c r="DH669" s="20"/>
      <c r="DI669" s="20"/>
      <c r="DJ669" s="20"/>
      <c r="DK669" s="20"/>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row>
    <row r="670">
      <c r="A670" s="1"/>
      <c r="B670" s="1"/>
      <c r="C670" s="1"/>
      <c r="D670" s="1"/>
      <c r="E670" s="1"/>
      <c r="F670" s="1"/>
      <c r="G670" s="1"/>
      <c r="H670" s="1"/>
      <c r="I670" s="1"/>
      <c r="J670" s="1"/>
      <c r="K670" s="1"/>
      <c r="L670" s="1"/>
      <c r="M670" s="1"/>
      <c r="N670" s="1"/>
      <c r="O670" s="1"/>
      <c r="P670" s="1"/>
      <c r="Q670" s="1"/>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9"/>
      <c r="BU670" s="19"/>
      <c r="BV670" s="19"/>
      <c r="BW670" s="19"/>
      <c r="BX670" s="19"/>
      <c r="BY670" s="19"/>
      <c r="BZ670" s="19"/>
      <c r="CA670" s="19"/>
      <c r="CB670" s="19"/>
      <c r="CC670" s="19"/>
      <c r="CD670" s="19"/>
      <c r="CE670" s="19"/>
      <c r="CF670" s="19"/>
      <c r="CG670" s="19"/>
      <c r="CH670" s="19"/>
      <c r="CI670" s="19"/>
      <c r="CJ670" s="19"/>
      <c r="CK670" s="20"/>
      <c r="CL670" s="20"/>
      <c r="CM670" s="20"/>
      <c r="CN670" s="20"/>
      <c r="CO670" s="20"/>
      <c r="CP670" s="20"/>
      <c r="CQ670" s="20"/>
      <c r="CR670" s="20"/>
      <c r="CS670" s="20"/>
      <c r="CT670" s="20"/>
      <c r="CU670" s="20"/>
      <c r="CV670" s="20"/>
      <c r="CW670" s="20"/>
      <c r="CX670" s="20"/>
      <c r="CY670" s="20"/>
      <c r="CZ670" s="20"/>
      <c r="DA670" s="20"/>
      <c r="DB670" s="20"/>
      <c r="DC670" s="20"/>
      <c r="DD670" s="20"/>
      <c r="DE670" s="20"/>
      <c r="DF670" s="20"/>
      <c r="DG670" s="20"/>
      <c r="DH670" s="20"/>
      <c r="DI670" s="20"/>
      <c r="DJ670" s="20"/>
      <c r="DK670" s="20"/>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row>
    <row r="671">
      <c r="A671" s="1"/>
      <c r="B671" s="1"/>
      <c r="C671" s="1"/>
      <c r="D671" s="1"/>
      <c r="E671" s="1"/>
      <c r="F671" s="1"/>
      <c r="G671" s="1"/>
      <c r="H671" s="1"/>
      <c r="I671" s="1"/>
      <c r="J671" s="1"/>
      <c r="K671" s="1"/>
      <c r="L671" s="1"/>
      <c r="M671" s="1"/>
      <c r="N671" s="1"/>
      <c r="O671" s="1"/>
      <c r="P671" s="1"/>
      <c r="Q671" s="1"/>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9"/>
      <c r="BU671" s="19"/>
      <c r="BV671" s="19"/>
      <c r="BW671" s="19"/>
      <c r="BX671" s="19"/>
      <c r="BY671" s="19"/>
      <c r="BZ671" s="19"/>
      <c r="CA671" s="19"/>
      <c r="CB671" s="19"/>
      <c r="CC671" s="19"/>
      <c r="CD671" s="19"/>
      <c r="CE671" s="19"/>
      <c r="CF671" s="19"/>
      <c r="CG671" s="19"/>
      <c r="CH671" s="19"/>
      <c r="CI671" s="19"/>
      <c r="CJ671" s="19"/>
      <c r="CK671" s="20"/>
      <c r="CL671" s="20"/>
      <c r="CM671" s="20"/>
      <c r="CN671" s="20"/>
      <c r="CO671" s="20"/>
      <c r="CP671" s="20"/>
      <c r="CQ671" s="20"/>
      <c r="CR671" s="20"/>
      <c r="CS671" s="20"/>
      <c r="CT671" s="20"/>
      <c r="CU671" s="20"/>
      <c r="CV671" s="20"/>
      <c r="CW671" s="20"/>
      <c r="CX671" s="20"/>
      <c r="CY671" s="20"/>
      <c r="CZ671" s="20"/>
      <c r="DA671" s="20"/>
      <c r="DB671" s="20"/>
      <c r="DC671" s="20"/>
      <c r="DD671" s="20"/>
      <c r="DE671" s="20"/>
      <c r="DF671" s="20"/>
      <c r="DG671" s="20"/>
      <c r="DH671" s="20"/>
      <c r="DI671" s="20"/>
      <c r="DJ671" s="20"/>
      <c r="DK671" s="20"/>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row>
    <row r="672">
      <c r="A672" s="1"/>
      <c r="B672" s="1"/>
      <c r="C672" s="1"/>
      <c r="D672" s="1"/>
      <c r="E672" s="1"/>
      <c r="F672" s="1"/>
      <c r="G672" s="1"/>
      <c r="H672" s="1"/>
      <c r="I672" s="1"/>
      <c r="J672" s="1"/>
      <c r="K672" s="1"/>
      <c r="L672" s="1"/>
      <c r="M672" s="1"/>
      <c r="N672" s="1"/>
      <c r="O672" s="1"/>
      <c r="P672" s="1"/>
      <c r="Q672" s="1"/>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9"/>
      <c r="BU672" s="19"/>
      <c r="BV672" s="19"/>
      <c r="BW672" s="19"/>
      <c r="BX672" s="19"/>
      <c r="BY672" s="19"/>
      <c r="BZ672" s="19"/>
      <c r="CA672" s="19"/>
      <c r="CB672" s="19"/>
      <c r="CC672" s="19"/>
      <c r="CD672" s="19"/>
      <c r="CE672" s="19"/>
      <c r="CF672" s="19"/>
      <c r="CG672" s="19"/>
      <c r="CH672" s="19"/>
      <c r="CI672" s="19"/>
      <c r="CJ672" s="19"/>
      <c r="CK672" s="20"/>
      <c r="CL672" s="20"/>
      <c r="CM672" s="20"/>
      <c r="CN672" s="20"/>
      <c r="CO672" s="20"/>
      <c r="CP672" s="20"/>
      <c r="CQ672" s="20"/>
      <c r="CR672" s="20"/>
      <c r="CS672" s="20"/>
      <c r="CT672" s="20"/>
      <c r="CU672" s="20"/>
      <c r="CV672" s="20"/>
      <c r="CW672" s="20"/>
      <c r="CX672" s="20"/>
      <c r="CY672" s="20"/>
      <c r="CZ672" s="20"/>
      <c r="DA672" s="20"/>
      <c r="DB672" s="20"/>
      <c r="DC672" s="20"/>
      <c r="DD672" s="20"/>
      <c r="DE672" s="20"/>
      <c r="DF672" s="20"/>
      <c r="DG672" s="20"/>
      <c r="DH672" s="20"/>
      <c r="DI672" s="20"/>
      <c r="DJ672" s="20"/>
      <c r="DK672" s="20"/>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row>
    <row r="673">
      <c r="A673" s="1"/>
      <c r="B673" s="1"/>
      <c r="C673" s="1"/>
      <c r="D673" s="1"/>
      <c r="E673" s="1"/>
      <c r="F673" s="1"/>
      <c r="G673" s="1"/>
      <c r="H673" s="1"/>
      <c r="I673" s="1"/>
      <c r="J673" s="1"/>
      <c r="K673" s="1"/>
      <c r="L673" s="1"/>
      <c r="M673" s="1"/>
      <c r="N673" s="1"/>
      <c r="O673" s="1"/>
      <c r="P673" s="1"/>
      <c r="Q673" s="1"/>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9"/>
      <c r="BU673" s="19"/>
      <c r="BV673" s="19"/>
      <c r="BW673" s="19"/>
      <c r="BX673" s="19"/>
      <c r="BY673" s="19"/>
      <c r="BZ673" s="19"/>
      <c r="CA673" s="19"/>
      <c r="CB673" s="19"/>
      <c r="CC673" s="19"/>
      <c r="CD673" s="19"/>
      <c r="CE673" s="19"/>
      <c r="CF673" s="19"/>
      <c r="CG673" s="19"/>
      <c r="CH673" s="19"/>
      <c r="CI673" s="19"/>
      <c r="CJ673" s="19"/>
      <c r="CK673" s="20"/>
      <c r="CL673" s="20"/>
      <c r="CM673" s="20"/>
      <c r="CN673" s="20"/>
      <c r="CO673" s="20"/>
      <c r="CP673" s="20"/>
      <c r="CQ673" s="20"/>
      <c r="CR673" s="20"/>
      <c r="CS673" s="20"/>
      <c r="CT673" s="20"/>
      <c r="CU673" s="20"/>
      <c r="CV673" s="20"/>
      <c r="CW673" s="20"/>
      <c r="CX673" s="20"/>
      <c r="CY673" s="20"/>
      <c r="CZ673" s="20"/>
      <c r="DA673" s="20"/>
      <c r="DB673" s="20"/>
      <c r="DC673" s="20"/>
      <c r="DD673" s="20"/>
      <c r="DE673" s="20"/>
      <c r="DF673" s="20"/>
      <c r="DG673" s="20"/>
      <c r="DH673" s="20"/>
      <c r="DI673" s="20"/>
      <c r="DJ673" s="20"/>
      <c r="DK673" s="20"/>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row>
    <row r="674">
      <c r="A674" s="1"/>
      <c r="B674" s="1"/>
      <c r="C674" s="1"/>
      <c r="D674" s="1"/>
      <c r="E674" s="1"/>
      <c r="F674" s="1"/>
      <c r="G674" s="1"/>
      <c r="H674" s="1"/>
      <c r="I674" s="1"/>
      <c r="J674" s="1"/>
      <c r="K674" s="1"/>
      <c r="L674" s="1"/>
      <c r="M674" s="1"/>
      <c r="N674" s="1"/>
      <c r="O674" s="1"/>
      <c r="P674" s="1"/>
      <c r="Q674" s="1"/>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9"/>
      <c r="BU674" s="19"/>
      <c r="BV674" s="19"/>
      <c r="BW674" s="19"/>
      <c r="BX674" s="19"/>
      <c r="BY674" s="19"/>
      <c r="BZ674" s="19"/>
      <c r="CA674" s="19"/>
      <c r="CB674" s="19"/>
      <c r="CC674" s="19"/>
      <c r="CD674" s="19"/>
      <c r="CE674" s="19"/>
      <c r="CF674" s="19"/>
      <c r="CG674" s="19"/>
      <c r="CH674" s="19"/>
      <c r="CI674" s="19"/>
      <c r="CJ674" s="19"/>
      <c r="CK674" s="20"/>
      <c r="CL674" s="20"/>
      <c r="CM674" s="20"/>
      <c r="CN674" s="20"/>
      <c r="CO674" s="20"/>
      <c r="CP674" s="20"/>
      <c r="CQ674" s="20"/>
      <c r="CR674" s="20"/>
      <c r="CS674" s="20"/>
      <c r="CT674" s="20"/>
      <c r="CU674" s="20"/>
      <c r="CV674" s="20"/>
      <c r="CW674" s="20"/>
      <c r="CX674" s="20"/>
      <c r="CY674" s="20"/>
      <c r="CZ674" s="20"/>
      <c r="DA674" s="20"/>
      <c r="DB674" s="20"/>
      <c r="DC674" s="20"/>
      <c r="DD674" s="20"/>
      <c r="DE674" s="20"/>
      <c r="DF674" s="20"/>
      <c r="DG674" s="20"/>
      <c r="DH674" s="20"/>
      <c r="DI674" s="20"/>
      <c r="DJ674" s="20"/>
      <c r="DK674" s="20"/>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row>
    <row r="675">
      <c r="A675" s="1"/>
      <c r="B675" s="1"/>
      <c r="C675" s="1"/>
      <c r="D675" s="1"/>
      <c r="E675" s="1"/>
      <c r="F675" s="1"/>
      <c r="G675" s="1"/>
      <c r="H675" s="1"/>
      <c r="I675" s="1"/>
      <c r="J675" s="1"/>
      <c r="K675" s="1"/>
      <c r="L675" s="1"/>
      <c r="M675" s="1"/>
      <c r="N675" s="1"/>
      <c r="O675" s="1"/>
      <c r="P675" s="1"/>
      <c r="Q675" s="1"/>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9"/>
      <c r="BU675" s="19"/>
      <c r="BV675" s="19"/>
      <c r="BW675" s="19"/>
      <c r="BX675" s="19"/>
      <c r="BY675" s="19"/>
      <c r="BZ675" s="19"/>
      <c r="CA675" s="19"/>
      <c r="CB675" s="19"/>
      <c r="CC675" s="19"/>
      <c r="CD675" s="19"/>
      <c r="CE675" s="19"/>
      <c r="CF675" s="19"/>
      <c r="CG675" s="19"/>
      <c r="CH675" s="19"/>
      <c r="CI675" s="19"/>
      <c r="CJ675" s="19"/>
      <c r="CK675" s="20"/>
      <c r="CL675" s="20"/>
      <c r="CM675" s="20"/>
      <c r="CN675" s="20"/>
      <c r="CO675" s="20"/>
      <c r="CP675" s="20"/>
      <c r="CQ675" s="20"/>
      <c r="CR675" s="20"/>
      <c r="CS675" s="20"/>
      <c r="CT675" s="20"/>
      <c r="CU675" s="20"/>
      <c r="CV675" s="20"/>
      <c r="CW675" s="20"/>
      <c r="CX675" s="20"/>
      <c r="CY675" s="20"/>
      <c r="CZ675" s="20"/>
      <c r="DA675" s="20"/>
      <c r="DB675" s="20"/>
      <c r="DC675" s="20"/>
      <c r="DD675" s="20"/>
      <c r="DE675" s="20"/>
      <c r="DF675" s="20"/>
      <c r="DG675" s="20"/>
      <c r="DH675" s="20"/>
      <c r="DI675" s="20"/>
      <c r="DJ675" s="20"/>
      <c r="DK675" s="20"/>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row>
    <row r="676">
      <c r="A676" s="1"/>
      <c r="B676" s="1"/>
      <c r="C676" s="1"/>
      <c r="D676" s="1"/>
      <c r="E676" s="1"/>
      <c r="F676" s="1"/>
      <c r="G676" s="1"/>
      <c r="H676" s="1"/>
      <c r="I676" s="1"/>
      <c r="J676" s="1"/>
      <c r="K676" s="1"/>
      <c r="L676" s="1"/>
      <c r="M676" s="1"/>
      <c r="N676" s="1"/>
      <c r="O676" s="1"/>
      <c r="P676" s="1"/>
      <c r="Q676" s="1"/>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9"/>
      <c r="BU676" s="19"/>
      <c r="BV676" s="19"/>
      <c r="BW676" s="19"/>
      <c r="BX676" s="19"/>
      <c r="BY676" s="19"/>
      <c r="BZ676" s="19"/>
      <c r="CA676" s="19"/>
      <c r="CB676" s="19"/>
      <c r="CC676" s="19"/>
      <c r="CD676" s="19"/>
      <c r="CE676" s="19"/>
      <c r="CF676" s="19"/>
      <c r="CG676" s="19"/>
      <c r="CH676" s="19"/>
      <c r="CI676" s="19"/>
      <c r="CJ676" s="19"/>
      <c r="CK676" s="20"/>
      <c r="CL676" s="20"/>
      <c r="CM676" s="20"/>
      <c r="CN676" s="20"/>
      <c r="CO676" s="20"/>
      <c r="CP676" s="20"/>
      <c r="CQ676" s="20"/>
      <c r="CR676" s="20"/>
      <c r="CS676" s="20"/>
      <c r="CT676" s="20"/>
      <c r="CU676" s="20"/>
      <c r="CV676" s="20"/>
      <c r="CW676" s="20"/>
      <c r="CX676" s="20"/>
      <c r="CY676" s="20"/>
      <c r="CZ676" s="20"/>
      <c r="DA676" s="20"/>
      <c r="DB676" s="20"/>
      <c r="DC676" s="20"/>
      <c r="DD676" s="20"/>
      <c r="DE676" s="20"/>
      <c r="DF676" s="20"/>
      <c r="DG676" s="20"/>
      <c r="DH676" s="20"/>
      <c r="DI676" s="20"/>
      <c r="DJ676" s="20"/>
      <c r="DK676" s="20"/>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row>
    <row r="677">
      <c r="A677" s="1"/>
      <c r="B677" s="1"/>
      <c r="C677" s="1"/>
      <c r="D677" s="1"/>
      <c r="E677" s="1"/>
      <c r="F677" s="1"/>
      <c r="G677" s="1"/>
      <c r="H677" s="1"/>
      <c r="I677" s="1"/>
      <c r="J677" s="1"/>
      <c r="K677" s="1"/>
      <c r="L677" s="1"/>
      <c r="M677" s="1"/>
      <c r="N677" s="1"/>
      <c r="O677" s="1"/>
      <c r="P677" s="1"/>
      <c r="Q677" s="1"/>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9"/>
      <c r="BU677" s="19"/>
      <c r="BV677" s="19"/>
      <c r="BW677" s="19"/>
      <c r="BX677" s="19"/>
      <c r="BY677" s="19"/>
      <c r="BZ677" s="19"/>
      <c r="CA677" s="19"/>
      <c r="CB677" s="19"/>
      <c r="CC677" s="19"/>
      <c r="CD677" s="19"/>
      <c r="CE677" s="19"/>
      <c r="CF677" s="19"/>
      <c r="CG677" s="19"/>
      <c r="CH677" s="19"/>
      <c r="CI677" s="19"/>
      <c r="CJ677" s="19"/>
      <c r="CK677" s="20"/>
      <c r="CL677" s="20"/>
      <c r="CM677" s="20"/>
      <c r="CN677" s="20"/>
      <c r="CO677" s="20"/>
      <c r="CP677" s="20"/>
      <c r="CQ677" s="20"/>
      <c r="CR677" s="20"/>
      <c r="CS677" s="20"/>
      <c r="CT677" s="20"/>
      <c r="CU677" s="20"/>
      <c r="CV677" s="20"/>
      <c r="CW677" s="20"/>
      <c r="CX677" s="20"/>
      <c r="CY677" s="20"/>
      <c r="CZ677" s="20"/>
      <c r="DA677" s="20"/>
      <c r="DB677" s="20"/>
      <c r="DC677" s="20"/>
      <c r="DD677" s="20"/>
      <c r="DE677" s="20"/>
      <c r="DF677" s="20"/>
      <c r="DG677" s="20"/>
      <c r="DH677" s="20"/>
      <c r="DI677" s="20"/>
      <c r="DJ677" s="20"/>
      <c r="DK677" s="20"/>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row>
    <row r="678">
      <c r="A678" s="1"/>
      <c r="B678" s="1"/>
      <c r="C678" s="1"/>
      <c r="D678" s="1"/>
      <c r="E678" s="1"/>
      <c r="F678" s="1"/>
      <c r="G678" s="1"/>
      <c r="H678" s="1"/>
      <c r="I678" s="1"/>
      <c r="J678" s="1"/>
      <c r="K678" s="1"/>
      <c r="L678" s="1"/>
      <c r="M678" s="1"/>
      <c r="N678" s="1"/>
      <c r="O678" s="1"/>
      <c r="P678" s="1"/>
      <c r="Q678" s="1"/>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9"/>
      <c r="BU678" s="19"/>
      <c r="BV678" s="19"/>
      <c r="BW678" s="19"/>
      <c r="BX678" s="19"/>
      <c r="BY678" s="19"/>
      <c r="BZ678" s="19"/>
      <c r="CA678" s="19"/>
      <c r="CB678" s="19"/>
      <c r="CC678" s="19"/>
      <c r="CD678" s="19"/>
      <c r="CE678" s="19"/>
      <c r="CF678" s="19"/>
      <c r="CG678" s="19"/>
      <c r="CH678" s="19"/>
      <c r="CI678" s="19"/>
      <c r="CJ678" s="19"/>
      <c r="CK678" s="20"/>
      <c r="CL678" s="20"/>
      <c r="CM678" s="20"/>
      <c r="CN678" s="20"/>
      <c r="CO678" s="20"/>
      <c r="CP678" s="20"/>
      <c r="CQ678" s="20"/>
      <c r="CR678" s="20"/>
      <c r="CS678" s="20"/>
      <c r="CT678" s="20"/>
      <c r="CU678" s="20"/>
      <c r="CV678" s="20"/>
      <c r="CW678" s="20"/>
      <c r="CX678" s="20"/>
      <c r="CY678" s="20"/>
      <c r="CZ678" s="20"/>
      <c r="DA678" s="20"/>
      <c r="DB678" s="20"/>
      <c r="DC678" s="20"/>
      <c r="DD678" s="20"/>
      <c r="DE678" s="20"/>
      <c r="DF678" s="20"/>
      <c r="DG678" s="20"/>
      <c r="DH678" s="20"/>
      <c r="DI678" s="20"/>
      <c r="DJ678" s="20"/>
      <c r="DK678" s="20"/>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row>
    <row r="679">
      <c r="A679" s="1"/>
      <c r="B679" s="1"/>
      <c r="C679" s="1"/>
      <c r="D679" s="1"/>
      <c r="E679" s="1"/>
      <c r="F679" s="1"/>
      <c r="G679" s="1"/>
      <c r="H679" s="1"/>
      <c r="I679" s="1"/>
      <c r="J679" s="1"/>
      <c r="K679" s="1"/>
      <c r="L679" s="1"/>
      <c r="M679" s="1"/>
      <c r="N679" s="1"/>
      <c r="O679" s="1"/>
      <c r="P679" s="1"/>
      <c r="Q679" s="1"/>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9"/>
      <c r="BU679" s="19"/>
      <c r="BV679" s="19"/>
      <c r="BW679" s="19"/>
      <c r="BX679" s="19"/>
      <c r="BY679" s="19"/>
      <c r="BZ679" s="19"/>
      <c r="CA679" s="19"/>
      <c r="CB679" s="19"/>
      <c r="CC679" s="19"/>
      <c r="CD679" s="19"/>
      <c r="CE679" s="19"/>
      <c r="CF679" s="19"/>
      <c r="CG679" s="19"/>
      <c r="CH679" s="19"/>
      <c r="CI679" s="19"/>
      <c r="CJ679" s="19"/>
      <c r="CK679" s="20"/>
      <c r="CL679" s="20"/>
      <c r="CM679" s="20"/>
      <c r="CN679" s="20"/>
      <c r="CO679" s="20"/>
      <c r="CP679" s="20"/>
      <c r="CQ679" s="20"/>
      <c r="CR679" s="20"/>
      <c r="CS679" s="20"/>
      <c r="CT679" s="20"/>
      <c r="CU679" s="20"/>
      <c r="CV679" s="20"/>
      <c r="CW679" s="20"/>
      <c r="CX679" s="20"/>
      <c r="CY679" s="20"/>
      <c r="CZ679" s="20"/>
      <c r="DA679" s="20"/>
      <c r="DB679" s="20"/>
      <c r="DC679" s="20"/>
      <c r="DD679" s="20"/>
      <c r="DE679" s="20"/>
      <c r="DF679" s="20"/>
      <c r="DG679" s="20"/>
      <c r="DH679" s="20"/>
      <c r="DI679" s="20"/>
      <c r="DJ679" s="20"/>
      <c r="DK679" s="20"/>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row>
    <row r="680">
      <c r="A680" s="1"/>
      <c r="B680" s="1"/>
      <c r="C680" s="1"/>
      <c r="D680" s="1"/>
      <c r="E680" s="1"/>
      <c r="F680" s="1"/>
      <c r="G680" s="1"/>
      <c r="H680" s="1"/>
      <c r="I680" s="1"/>
      <c r="J680" s="1"/>
      <c r="K680" s="1"/>
      <c r="L680" s="1"/>
      <c r="M680" s="1"/>
      <c r="N680" s="1"/>
      <c r="O680" s="1"/>
      <c r="P680" s="1"/>
      <c r="Q680" s="1"/>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9"/>
      <c r="BU680" s="19"/>
      <c r="BV680" s="19"/>
      <c r="BW680" s="19"/>
      <c r="BX680" s="19"/>
      <c r="BY680" s="19"/>
      <c r="BZ680" s="19"/>
      <c r="CA680" s="19"/>
      <c r="CB680" s="19"/>
      <c r="CC680" s="19"/>
      <c r="CD680" s="19"/>
      <c r="CE680" s="19"/>
      <c r="CF680" s="19"/>
      <c r="CG680" s="19"/>
      <c r="CH680" s="19"/>
      <c r="CI680" s="19"/>
      <c r="CJ680" s="19"/>
      <c r="CK680" s="20"/>
      <c r="CL680" s="20"/>
      <c r="CM680" s="20"/>
      <c r="CN680" s="20"/>
      <c r="CO680" s="20"/>
      <c r="CP680" s="20"/>
      <c r="CQ680" s="20"/>
      <c r="CR680" s="20"/>
      <c r="CS680" s="20"/>
      <c r="CT680" s="20"/>
      <c r="CU680" s="20"/>
      <c r="CV680" s="20"/>
      <c r="CW680" s="20"/>
      <c r="CX680" s="20"/>
      <c r="CY680" s="20"/>
      <c r="CZ680" s="20"/>
      <c r="DA680" s="20"/>
      <c r="DB680" s="20"/>
      <c r="DC680" s="20"/>
      <c r="DD680" s="20"/>
      <c r="DE680" s="20"/>
      <c r="DF680" s="20"/>
      <c r="DG680" s="20"/>
      <c r="DH680" s="20"/>
      <c r="DI680" s="20"/>
      <c r="DJ680" s="20"/>
      <c r="DK680" s="20"/>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row>
    <row r="681">
      <c r="A681" s="1"/>
      <c r="B681" s="1"/>
      <c r="C681" s="1"/>
      <c r="D681" s="1"/>
      <c r="E681" s="1"/>
      <c r="F681" s="1"/>
      <c r="G681" s="1"/>
      <c r="H681" s="1"/>
      <c r="I681" s="1"/>
      <c r="J681" s="1"/>
      <c r="K681" s="1"/>
      <c r="L681" s="1"/>
      <c r="M681" s="1"/>
      <c r="N681" s="1"/>
      <c r="O681" s="1"/>
      <c r="P681" s="1"/>
      <c r="Q681" s="1"/>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9"/>
      <c r="BU681" s="19"/>
      <c r="BV681" s="19"/>
      <c r="BW681" s="19"/>
      <c r="BX681" s="19"/>
      <c r="BY681" s="19"/>
      <c r="BZ681" s="19"/>
      <c r="CA681" s="19"/>
      <c r="CB681" s="19"/>
      <c r="CC681" s="19"/>
      <c r="CD681" s="19"/>
      <c r="CE681" s="19"/>
      <c r="CF681" s="19"/>
      <c r="CG681" s="19"/>
      <c r="CH681" s="19"/>
      <c r="CI681" s="19"/>
      <c r="CJ681" s="19"/>
      <c r="CK681" s="20"/>
      <c r="CL681" s="20"/>
      <c r="CM681" s="20"/>
      <c r="CN681" s="20"/>
      <c r="CO681" s="20"/>
      <c r="CP681" s="20"/>
      <c r="CQ681" s="20"/>
      <c r="CR681" s="20"/>
      <c r="CS681" s="20"/>
      <c r="CT681" s="20"/>
      <c r="CU681" s="20"/>
      <c r="CV681" s="20"/>
      <c r="CW681" s="20"/>
      <c r="CX681" s="20"/>
      <c r="CY681" s="20"/>
      <c r="CZ681" s="20"/>
      <c r="DA681" s="20"/>
      <c r="DB681" s="20"/>
      <c r="DC681" s="20"/>
      <c r="DD681" s="20"/>
      <c r="DE681" s="20"/>
      <c r="DF681" s="20"/>
      <c r="DG681" s="20"/>
      <c r="DH681" s="20"/>
      <c r="DI681" s="20"/>
      <c r="DJ681" s="20"/>
      <c r="DK681" s="20"/>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row>
    <row r="682">
      <c r="A682" s="1"/>
      <c r="B682" s="1"/>
      <c r="C682" s="1"/>
      <c r="D682" s="1"/>
      <c r="E682" s="1"/>
      <c r="F682" s="1"/>
      <c r="G682" s="1"/>
      <c r="H682" s="1"/>
      <c r="I682" s="1"/>
      <c r="J682" s="1"/>
      <c r="K682" s="1"/>
      <c r="L682" s="1"/>
      <c r="M682" s="1"/>
      <c r="N682" s="1"/>
      <c r="O682" s="1"/>
      <c r="P682" s="1"/>
      <c r="Q682" s="1"/>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9"/>
      <c r="BU682" s="19"/>
      <c r="BV682" s="19"/>
      <c r="BW682" s="19"/>
      <c r="BX682" s="19"/>
      <c r="BY682" s="19"/>
      <c r="BZ682" s="19"/>
      <c r="CA682" s="19"/>
      <c r="CB682" s="19"/>
      <c r="CC682" s="19"/>
      <c r="CD682" s="19"/>
      <c r="CE682" s="19"/>
      <c r="CF682" s="19"/>
      <c r="CG682" s="19"/>
      <c r="CH682" s="19"/>
      <c r="CI682" s="19"/>
      <c r="CJ682" s="19"/>
      <c r="CK682" s="20"/>
      <c r="CL682" s="20"/>
      <c r="CM682" s="20"/>
      <c r="CN682" s="20"/>
      <c r="CO682" s="20"/>
      <c r="CP682" s="20"/>
      <c r="CQ682" s="20"/>
      <c r="CR682" s="20"/>
      <c r="CS682" s="20"/>
      <c r="CT682" s="20"/>
      <c r="CU682" s="20"/>
      <c r="CV682" s="20"/>
      <c r="CW682" s="20"/>
      <c r="CX682" s="20"/>
      <c r="CY682" s="20"/>
      <c r="CZ682" s="20"/>
      <c r="DA682" s="20"/>
      <c r="DB682" s="20"/>
      <c r="DC682" s="20"/>
      <c r="DD682" s="20"/>
      <c r="DE682" s="20"/>
      <c r="DF682" s="20"/>
      <c r="DG682" s="20"/>
      <c r="DH682" s="20"/>
      <c r="DI682" s="20"/>
      <c r="DJ682" s="20"/>
      <c r="DK682" s="20"/>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row>
    <row r="683">
      <c r="A683" s="1"/>
      <c r="B683" s="1"/>
      <c r="C683" s="1"/>
      <c r="D683" s="1"/>
      <c r="E683" s="1"/>
      <c r="F683" s="1"/>
      <c r="G683" s="1"/>
      <c r="H683" s="1"/>
      <c r="I683" s="1"/>
      <c r="J683" s="1"/>
      <c r="K683" s="1"/>
      <c r="L683" s="1"/>
      <c r="M683" s="1"/>
      <c r="N683" s="1"/>
      <c r="O683" s="1"/>
      <c r="P683" s="1"/>
      <c r="Q683" s="1"/>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9"/>
      <c r="BU683" s="19"/>
      <c r="BV683" s="19"/>
      <c r="BW683" s="19"/>
      <c r="BX683" s="19"/>
      <c r="BY683" s="19"/>
      <c r="BZ683" s="19"/>
      <c r="CA683" s="19"/>
      <c r="CB683" s="19"/>
      <c r="CC683" s="19"/>
      <c r="CD683" s="19"/>
      <c r="CE683" s="19"/>
      <c r="CF683" s="19"/>
      <c r="CG683" s="19"/>
      <c r="CH683" s="19"/>
      <c r="CI683" s="19"/>
      <c r="CJ683" s="19"/>
      <c r="CK683" s="20"/>
      <c r="CL683" s="20"/>
      <c r="CM683" s="20"/>
      <c r="CN683" s="20"/>
      <c r="CO683" s="20"/>
      <c r="CP683" s="20"/>
      <c r="CQ683" s="20"/>
      <c r="CR683" s="20"/>
      <c r="CS683" s="20"/>
      <c r="CT683" s="20"/>
      <c r="CU683" s="20"/>
      <c r="CV683" s="20"/>
      <c r="CW683" s="20"/>
      <c r="CX683" s="20"/>
      <c r="CY683" s="20"/>
      <c r="CZ683" s="20"/>
      <c r="DA683" s="20"/>
      <c r="DB683" s="20"/>
      <c r="DC683" s="20"/>
      <c r="DD683" s="20"/>
      <c r="DE683" s="20"/>
      <c r="DF683" s="20"/>
      <c r="DG683" s="20"/>
      <c r="DH683" s="20"/>
      <c r="DI683" s="20"/>
      <c r="DJ683" s="20"/>
      <c r="DK683" s="20"/>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row>
    <row r="684">
      <c r="A684" s="1"/>
      <c r="B684" s="1"/>
      <c r="C684" s="1"/>
      <c r="D684" s="1"/>
      <c r="E684" s="1"/>
      <c r="F684" s="1"/>
      <c r="G684" s="1"/>
      <c r="H684" s="1"/>
      <c r="I684" s="1"/>
      <c r="J684" s="1"/>
      <c r="K684" s="1"/>
      <c r="L684" s="1"/>
      <c r="M684" s="1"/>
      <c r="N684" s="1"/>
      <c r="O684" s="1"/>
      <c r="P684" s="1"/>
      <c r="Q684" s="1"/>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9"/>
      <c r="BU684" s="19"/>
      <c r="BV684" s="19"/>
      <c r="BW684" s="19"/>
      <c r="BX684" s="19"/>
      <c r="BY684" s="19"/>
      <c r="BZ684" s="19"/>
      <c r="CA684" s="19"/>
      <c r="CB684" s="19"/>
      <c r="CC684" s="19"/>
      <c r="CD684" s="19"/>
      <c r="CE684" s="19"/>
      <c r="CF684" s="19"/>
      <c r="CG684" s="19"/>
      <c r="CH684" s="19"/>
      <c r="CI684" s="19"/>
      <c r="CJ684" s="19"/>
      <c r="CK684" s="20"/>
      <c r="CL684" s="20"/>
      <c r="CM684" s="20"/>
      <c r="CN684" s="20"/>
      <c r="CO684" s="20"/>
      <c r="CP684" s="20"/>
      <c r="CQ684" s="20"/>
      <c r="CR684" s="20"/>
      <c r="CS684" s="20"/>
      <c r="CT684" s="20"/>
      <c r="CU684" s="20"/>
      <c r="CV684" s="20"/>
      <c r="CW684" s="20"/>
      <c r="CX684" s="20"/>
      <c r="CY684" s="20"/>
      <c r="CZ684" s="20"/>
      <c r="DA684" s="20"/>
      <c r="DB684" s="20"/>
      <c r="DC684" s="20"/>
      <c r="DD684" s="20"/>
      <c r="DE684" s="20"/>
      <c r="DF684" s="20"/>
      <c r="DG684" s="20"/>
      <c r="DH684" s="20"/>
      <c r="DI684" s="20"/>
      <c r="DJ684" s="20"/>
      <c r="DK684" s="20"/>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row>
    <row r="685">
      <c r="A685" s="1"/>
      <c r="B685" s="1"/>
      <c r="C685" s="1"/>
      <c r="D685" s="1"/>
      <c r="E685" s="1"/>
      <c r="F685" s="1"/>
      <c r="G685" s="1"/>
      <c r="H685" s="1"/>
      <c r="I685" s="1"/>
      <c r="J685" s="1"/>
      <c r="K685" s="1"/>
      <c r="L685" s="1"/>
      <c r="M685" s="1"/>
      <c r="N685" s="1"/>
      <c r="O685" s="1"/>
      <c r="P685" s="1"/>
      <c r="Q685" s="1"/>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9"/>
      <c r="BU685" s="19"/>
      <c r="BV685" s="19"/>
      <c r="BW685" s="19"/>
      <c r="BX685" s="19"/>
      <c r="BY685" s="19"/>
      <c r="BZ685" s="19"/>
      <c r="CA685" s="19"/>
      <c r="CB685" s="19"/>
      <c r="CC685" s="19"/>
      <c r="CD685" s="19"/>
      <c r="CE685" s="19"/>
      <c r="CF685" s="19"/>
      <c r="CG685" s="19"/>
      <c r="CH685" s="19"/>
      <c r="CI685" s="19"/>
      <c r="CJ685" s="19"/>
      <c r="CK685" s="20"/>
      <c r="CL685" s="20"/>
      <c r="CM685" s="20"/>
      <c r="CN685" s="20"/>
      <c r="CO685" s="20"/>
      <c r="CP685" s="20"/>
      <c r="CQ685" s="20"/>
      <c r="CR685" s="20"/>
      <c r="CS685" s="20"/>
      <c r="CT685" s="20"/>
      <c r="CU685" s="20"/>
      <c r="CV685" s="20"/>
      <c r="CW685" s="20"/>
      <c r="CX685" s="20"/>
      <c r="CY685" s="20"/>
      <c r="CZ685" s="20"/>
      <c r="DA685" s="20"/>
      <c r="DB685" s="20"/>
      <c r="DC685" s="20"/>
      <c r="DD685" s="20"/>
      <c r="DE685" s="20"/>
      <c r="DF685" s="20"/>
      <c r="DG685" s="20"/>
      <c r="DH685" s="20"/>
      <c r="DI685" s="20"/>
      <c r="DJ685" s="20"/>
      <c r="DK685" s="20"/>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row>
    <row r="686">
      <c r="A686" s="1"/>
      <c r="B686" s="1"/>
      <c r="C686" s="1"/>
      <c r="D686" s="1"/>
      <c r="E686" s="1"/>
      <c r="F686" s="1"/>
      <c r="G686" s="1"/>
      <c r="H686" s="1"/>
      <c r="I686" s="1"/>
      <c r="J686" s="1"/>
      <c r="K686" s="1"/>
      <c r="L686" s="1"/>
      <c r="M686" s="1"/>
      <c r="N686" s="1"/>
      <c r="O686" s="1"/>
      <c r="P686" s="1"/>
      <c r="Q686" s="1"/>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9"/>
      <c r="BU686" s="19"/>
      <c r="BV686" s="19"/>
      <c r="BW686" s="19"/>
      <c r="BX686" s="19"/>
      <c r="BY686" s="19"/>
      <c r="BZ686" s="19"/>
      <c r="CA686" s="19"/>
      <c r="CB686" s="19"/>
      <c r="CC686" s="19"/>
      <c r="CD686" s="19"/>
      <c r="CE686" s="19"/>
      <c r="CF686" s="19"/>
      <c r="CG686" s="19"/>
      <c r="CH686" s="19"/>
      <c r="CI686" s="19"/>
      <c r="CJ686" s="19"/>
      <c r="CK686" s="20"/>
      <c r="CL686" s="20"/>
      <c r="CM686" s="20"/>
      <c r="CN686" s="20"/>
      <c r="CO686" s="20"/>
      <c r="CP686" s="20"/>
      <c r="CQ686" s="20"/>
      <c r="CR686" s="20"/>
      <c r="CS686" s="20"/>
      <c r="CT686" s="20"/>
      <c r="CU686" s="20"/>
      <c r="CV686" s="20"/>
      <c r="CW686" s="20"/>
      <c r="CX686" s="20"/>
      <c r="CY686" s="20"/>
      <c r="CZ686" s="20"/>
      <c r="DA686" s="20"/>
      <c r="DB686" s="20"/>
      <c r="DC686" s="20"/>
      <c r="DD686" s="20"/>
      <c r="DE686" s="20"/>
      <c r="DF686" s="20"/>
      <c r="DG686" s="20"/>
      <c r="DH686" s="20"/>
      <c r="DI686" s="20"/>
      <c r="DJ686" s="20"/>
      <c r="DK686" s="20"/>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row>
    <row r="687">
      <c r="A687" s="1"/>
      <c r="B687" s="1"/>
      <c r="C687" s="1"/>
      <c r="D687" s="1"/>
      <c r="E687" s="1"/>
      <c r="F687" s="1"/>
      <c r="G687" s="1"/>
      <c r="H687" s="1"/>
      <c r="I687" s="1"/>
      <c r="J687" s="1"/>
      <c r="K687" s="1"/>
      <c r="L687" s="1"/>
      <c r="M687" s="1"/>
      <c r="N687" s="1"/>
      <c r="O687" s="1"/>
      <c r="P687" s="1"/>
      <c r="Q687" s="1"/>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9"/>
      <c r="BU687" s="19"/>
      <c r="BV687" s="19"/>
      <c r="BW687" s="19"/>
      <c r="BX687" s="19"/>
      <c r="BY687" s="19"/>
      <c r="BZ687" s="19"/>
      <c r="CA687" s="19"/>
      <c r="CB687" s="19"/>
      <c r="CC687" s="19"/>
      <c r="CD687" s="19"/>
      <c r="CE687" s="19"/>
      <c r="CF687" s="19"/>
      <c r="CG687" s="19"/>
      <c r="CH687" s="19"/>
      <c r="CI687" s="19"/>
      <c r="CJ687" s="19"/>
      <c r="CK687" s="20"/>
      <c r="CL687" s="20"/>
      <c r="CM687" s="20"/>
      <c r="CN687" s="20"/>
      <c r="CO687" s="20"/>
      <c r="CP687" s="20"/>
      <c r="CQ687" s="20"/>
      <c r="CR687" s="20"/>
      <c r="CS687" s="20"/>
      <c r="CT687" s="20"/>
      <c r="CU687" s="20"/>
      <c r="CV687" s="20"/>
      <c r="CW687" s="20"/>
      <c r="CX687" s="20"/>
      <c r="CY687" s="20"/>
      <c r="CZ687" s="20"/>
      <c r="DA687" s="20"/>
      <c r="DB687" s="20"/>
      <c r="DC687" s="20"/>
      <c r="DD687" s="20"/>
      <c r="DE687" s="20"/>
      <c r="DF687" s="20"/>
      <c r="DG687" s="20"/>
      <c r="DH687" s="20"/>
      <c r="DI687" s="20"/>
      <c r="DJ687" s="20"/>
      <c r="DK687" s="20"/>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row>
    <row r="688">
      <c r="A688" s="1"/>
      <c r="B688" s="1"/>
      <c r="C688" s="1"/>
      <c r="D688" s="1"/>
      <c r="E688" s="1"/>
      <c r="F688" s="1"/>
      <c r="G688" s="1"/>
      <c r="H688" s="1"/>
      <c r="I688" s="1"/>
      <c r="J688" s="1"/>
      <c r="K688" s="1"/>
      <c r="L688" s="1"/>
      <c r="M688" s="1"/>
      <c r="N688" s="1"/>
      <c r="O688" s="1"/>
      <c r="P688" s="1"/>
      <c r="Q688" s="1"/>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9"/>
      <c r="BU688" s="19"/>
      <c r="BV688" s="19"/>
      <c r="BW688" s="19"/>
      <c r="BX688" s="19"/>
      <c r="BY688" s="19"/>
      <c r="BZ688" s="19"/>
      <c r="CA688" s="19"/>
      <c r="CB688" s="19"/>
      <c r="CC688" s="19"/>
      <c r="CD688" s="19"/>
      <c r="CE688" s="19"/>
      <c r="CF688" s="19"/>
      <c r="CG688" s="19"/>
      <c r="CH688" s="19"/>
      <c r="CI688" s="19"/>
      <c r="CJ688" s="19"/>
      <c r="CK688" s="20"/>
      <c r="CL688" s="20"/>
      <c r="CM688" s="20"/>
      <c r="CN688" s="20"/>
      <c r="CO688" s="20"/>
      <c r="CP688" s="20"/>
      <c r="CQ688" s="20"/>
      <c r="CR688" s="20"/>
      <c r="CS688" s="20"/>
      <c r="CT688" s="20"/>
      <c r="CU688" s="20"/>
      <c r="CV688" s="20"/>
      <c r="CW688" s="20"/>
      <c r="CX688" s="20"/>
      <c r="CY688" s="20"/>
      <c r="CZ688" s="20"/>
      <c r="DA688" s="20"/>
      <c r="DB688" s="20"/>
      <c r="DC688" s="20"/>
      <c r="DD688" s="20"/>
      <c r="DE688" s="20"/>
      <c r="DF688" s="20"/>
      <c r="DG688" s="20"/>
      <c r="DH688" s="20"/>
      <c r="DI688" s="20"/>
      <c r="DJ688" s="20"/>
      <c r="DK688" s="20"/>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row>
    <row r="689">
      <c r="A689" s="1"/>
      <c r="B689" s="1"/>
      <c r="C689" s="1"/>
      <c r="D689" s="1"/>
      <c r="E689" s="1"/>
      <c r="F689" s="1"/>
      <c r="G689" s="1"/>
      <c r="H689" s="1"/>
      <c r="I689" s="1"/>
      <c r="J689" s="1"/>
      <c r="K689" s="1"/>
      <c r="L689" s="1"/>
      <c r="M689" s="1"/>
      <c r="N689" s="1"/>
      <c r="O689" s="1"/>
      <c r="P689" s="1"/>
      <c r="Q689" s="1"/>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9"/>
      <c r="BU689" s="19"/>
      <c r="BV689" s="19"/>
      <c r="BW689" s="19"/>
      <c r="BX689" s="19"/>
      <c r="BY689" s="19"/>
      <c r="BZ689" s="19"/>
      <c r="CA689" s="19"/>
      <c r="CB689" s="19"/>
      <c r="CC689" s="19"/>
      <c r="CD689" s="19"/>
      <c r="CE689" s="19"/>
      <c r="CF689" s="19"/>
      <c r="CG689" s="19"/>
      <c r="CH689" s="19"/>
      <c r="CI689" s="19"/>
      <c r="CJ689" s="19"/>
      <c r="CK689" s="20"/>
      <c r="CL689" s="20"/>
      <c r="CM689" s="20"/>
      <c r="CN689" s="20"/>
      <c r="CO689" s="20"/>
      <c r="CP689" s="20"/>
      <c r="CQ689" s="20"/>
      <c r="CR689" s="20"/>
      <c r="CS689" s="20"/>
      <c r="CT689" s="20"/>
      <c r="CU689" s="20"/>
      <c r="CV689" s="20"/>
      <c r="CW689" s="20"/>
      <c r="CX689" s="20"/>
      <c r="CY689" s="20"/>
      <c r="CZ689" s="20"/>
      <c r="DA689" s="20"/>
      <c r="DB689" s="20"/>
      <c r="DC689" s="20"/>
      <c r="DD689" s="20"/>
      <c r="DE689" s="20"/>
      <c r="DF689" s="20"/>
      <c r="DG689" s="20"/>
      <c r="DH689" s="20"/>
      <c r="DI689" s="20"/>
      <c r="DJ689" s="20"/>
      <c r="DK689" s="20"/>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row>
    <row r="690">
      <c r="A690" s="1"/>
      <c r="B690" s="1"/>
      <c r="C690" s="1"/>
      <c r="D690" s="1"/>
      <c r="E690" s="1"/>
      <c r="F690" s="1"/>
      <c r="G690" s="1"/>
      <c r="H690" s="1"/>
      <c r="I690" s="1"/>
      <c r="J690" s="1"/>
      <c r="K690" s="1"/>
      <c r="L690" s="1"/>
      <c r="M690" s="1"/>
      <c r="N690" s="1"/>
      <c r="O690" s="1"/>
      <c r="P690" s="1"/>
      <c r="Q690" s="1"/>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9"/>
      <c r="BU690" s="19"/>
      <c r="BV690" s="19"/>
      <c r="BW690" s="19"/>
      <c r="BX690" s="19"/>
      <c r="BY690" s="19"/>
      <c r="BZ690" s="19"/>
      <c r="CA690" s="19"/>
      <c r="CB690" s="19"/>
      <c r="CC690" s="19"/>
      <c r="CD690" s="19"/>
      <c r="CE690" s="19"/>
      <c r="CF690" s="19"/>
      <c r="CG690" s="19"/>
      <c r="CH690" s="19"/>
      <c r="CI690" s="19"/>
      <c r="CJ690" s="19"/>
      <c r="CK690" s="20"/>
      <c r="CL690" s="20"/>
      <c r="CM690" s="20"/>
      <c r="CN690" s="20"/>
      <c r="CO690" s="20"/>
      <c r="CP690" s="20"/>
      <c r="CQ690" s="20"/>
      <c r="CR690" s="20"/>
      <c r="CS690" s="20"/>
      <c r="CT690" s="20"/>
      <c r="CU690" s="20"/>
      <c r="CV690" s="20"/>
      <c r="CW690" s="20"/>
      <c r="CX690" s="20"/>
      <c r="CY690" s="20"/>
      <c r="CZ690" s="20"/>
      <c r="DA690" s="20"/>
      <c r="DB690" s="20"/>
      <c r="DC690" s="20"/>
      <c r="DD690" s="20"/>
      <c r="DE690" s="20"/>
      <c r="DF690" s="20"/>
      <c r="DG690" s="20"/>
      <c r="DH690" s="20"/>
      <c r="DI690" s="20"/>
      <c r="DJ690" s="20"/>
      <c r="DK690" s="20"/>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row>
    <row r="691">
      <c r="A691" s="1"/>
      <c r="B691" s="1"/>
      <c r="C691" s="1"/>
      <c r="D691" s="1"/>
      <c r="E691" s="1"/>
      <c r="F691" s="1"/>
      <c r="G691" s="1"/>
      <c r="H691" s="1"/>
      <c r="I691" s="1"/>
      <c r="J691" s="1"/>
      <c r="K691" s="1"/>
      <c r="L691" s="1"/>
      <c r="M691" s="1"/>
      <c r="N691" s="1"/>
      <c r="O691" s="1"/>
      <c r="P691" s="1"/>
      <c r="Q691" s="1"/>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9"/>
      <c r="BU691" s="19"/>
      <c r="BV691" s="19"/>
      <c r="BW691" s="19"/>
      <c r="BX691" s="19"/>
      <c r="BY691" s="19"/>
      <c r="BZ691" s="19"/>
      <c r="CA691" s="19"/>
      <c r="CB691" s="19"/>
      <c r="CC691" s="19"/>
      <c r="CD691" s="19"/>
      <c r="CE691" s="19"/>
      <c r="CF691" s="19"/>
      <c r="CG691" s="19"/>
      <c r="CH691" s="19"/>
      <c r="CI691" s="19"/>
      <c r="CJ691" s="19"/>
      <c r="CK691" s="20"/>
      <c r="CL691" s="20"/>
      <c r="CM691" s="20"/>
      <c r="CN691" s="20"/>
      <c r="CO691" s="20"/>
      <c r="CP691" s="20"/>
      <c r="CQ691" s="20"/>
      <c r="CR691" s="20"/>
      <c r="CS691" s="20"/>
      <c r="CT691" s="20"/>
      <c r="CU691" s="20"/>
      <c r="CV691" s="20"/>
      <c r="CW691" s="20"/>
      <c r="CX691" s="20"/>
      <c r="CY691" s="20"/>
      <c r="CZ691" s="20"/>
      <c r="DA691" s="20"/>
      <c r="DB691" s="20"/>
      <c r="DC691" s="20"/>
      <c r="DD691" s="20"/>
      <c r="DE691" s="20"/>
      <c r="DF691" s="20"/>
      <c r="DG691" s="20"/>
      <c r="DH691" s="20"/>
      <c r="DI691" s="20"/>
      <c r="DJ691" s="20"/>
      <c r="DK691" s="20"/>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row>
    <row r="692">
      <c r="A692" s="1"/>
      <c r="B692" s="1"/>
      <c r="C692" s="1"/>
      <c r="D692" s="1"/>
      <c r="E692" s="1"/>
      <c r="F692" s="1"/>
      <c r="G692" s="1"/>
      <c r="H692" s="1"/>
      <c r="I692" s="1"/>
      <c r="J692" s="1"/>
      <c r="K692" s="1"/>
      <c r="L692" s="1"/>
      <c r="M692" s="1"/>
      <c r="N692" s="1"/>
      <c r="O692" s="1"/>
      <c r="P692" s="1"/>
      <c r="Q692" s="1"/>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9"/>
      <c r="BU692" s="19"/>
      <c r="BV692" s="19"/>
      <c r="BW692" s="19"/>
      <c r="BX692" s="19"/>
      <c r="BY692" s="19"/>
      <c r="BZ692" s="19"/>
      <c r="CA692" s="19"/>
      <c r="CB692" s="19"/>
      <c r="CC692" s="19"/>
      <c r="CD692" s="19"/>
      <c r="CE692" s="19"/>
      <c r="CF692" s="19"/>
      <c r="CG692" s="19"/>
      <c r="CH692" s="19"/>
      <c r="CI692" s="19"/>
      <c r="CJ692" s="19"/>
      <c r="CK692" s="20"/>
      <c r="CL692" s="20"/>
      <c r="CM692" s="20"/>
      <c r="CN692" s="20"/>
      <c r="CO692" s="20"/>
      <c r="CP692" s="20"/>
      <c r="CQ692" s="20"/>
      <c r="CR692" s="20"/>
      <c r="CS692" s="20"/>
      <c r="CT692" s="20"/>
      <c r="CU692" s="20"/>
      <c r="CV692" s="20"/>
      <c r="CW692" s="20"/>
      <c r="CX692" s="20"/>
      <c r="CY692" s="20"/>
      <c r="CZ692" s="20"/>
      <c r="DA692" s="20"/>
      <c r="DB692" s="20"/>
      <c r="DC692" s="20"/>
      <c r="DD692" s="20"/>
      <c r="DE692" s="20"/>
      <c r="DF692" s="20"/>
      <c r="DG692" s="20"/>
      <c r="DH692" s="20"/>
      <c r="DI692" s="20"/>
      <c r="DJ692" s="20"/>
      <c r="DK692" s="20"/>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row>
    <row r="693">
      <c r="A693" s="1"/>
      <c r="B693" s="1"/>
      <c r="C693" s="1"/>
      <c r="D693" s="1"/>
      <c r="E693" s="1"/>
      <c r="F693" s="1"/>
      <c r="G693" s="1"/>
      <c r="H693" s="1"/>
      <c r="I693" s="1"/>
      <c r="J693" s="1"/>
      <c r="K693" s="1"/>
      <c r="L693" s="1"/>
      <c r="M693" s="1"/>
      <c r="N693" s="1"/>
      <c r="O693" s="1"/>
      <c r="P693" s="1"/>
      <c r="Q693" s="1"/>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9"/>
      <c r="BU693" s="19"/>
      <c r="BV693" s="19"/>
      <c r="BW693" s="19"/>
      <c r="BX693" s="19"/>
      <c r="BY693" s="19"/>
      <c r="BZ693" s="19"/>
      <c r="CA693" s="19"/>
      <c r="CB693" s="19"/>
      <c r="CC693" s="19"/>
      <c r="CD693" s="19"/>
      <c r="CE693" s="19"/>
      <c r="CF693" s="19"/>
      <c r="CG693" s="19"/>
      <c r="CH693" s="19"/>
      <c r="CI693" s="19"/>
      <c r="CJ693" s="19"/>
      <c r="CK693" s="20"/>
      <c r="CL693" s="20"/>
      <c r="CM693" s="20"/>
      <c r="CN693" s="20"/>
      <c r="CO693" s="20"/>
      <c r="CP693" s="20"/>
      <c r="CQ693" s="20"/>
      <c r="CR693" s="20"/>
      <c r="CS693" s="20"/>
      <c r="CT693" s="20"/>
      <c r="CU693" s="20"/>
      <c r="CV693" s="20"/>
      <c r="CW693" s="20"/>
      <c r="CX693" s="20"/>
      <c r="CY693" s="20"/>
      <c r="CZ693" s="20"/>
      <c r="DA693" s="20"/>
      <c r="DB693" s="20"/>
      <c r="DC693" s="20"/>
      <c r="DD693" s="20"/>
      <c r="DE693" s="20"/>
      <c r="DF693" s="20"/>
      <c r="DG693" s="20"/>
      <c r="DH693" s="20"/>
      <c r="DI693" s="20"/>
      <c r="DJ693" s="20"/>
      <c r="DK693" s="20"/>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row>
    <row r="694">
      <c r="A694" s="1"/>
      <c r="B694" s="1"/>
      <c r="C694" s="1"/>
      <c r="D694" s="1"/>
      <c r="E694" s="1"/>
      <c r="F694" s="1"/>
      <c r="G694" s="1"/>
      <c r="H694" s="1"/>
      <c r="I694" s="1"/>
      <c r="J694" s="1"/>
      <c r="K694" s="1"/>
      <c r="L694" s="1"/>
      <c r="M694" s="1"/>
      <c r="N694" s="1"/>
      <c r="O694" s="1"/>
      <c r="P694" s="1"/>
      <c r="Q694" s="1"/>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9"/>
      <c r="BU694" s="19"/>
      <c r="BV694" s="19"/>
      <c r="BW694" s="19"/>
      <c r="BX694" s="19"/>
      <c r="BY694" s="19"/>
      <c r="BZ694" s="19"/>
      <c r="CA694" s="19"/>
      <c r="CB694" s="19"/>
      <c r="CC694" s="19"/>
      <c r="CD694" s="19"/>
      <c r="CE694" s="19"/>
      <c r="CF694" s="19"/>
      <c r="CG694" s="19"/>
      <c r="CH694" s="19"/>
      <c r="CI694" s="19"/>
      <c r="CJ694" s="19"/>
      <c r="CK694" s="20"/>
      <c r="CL694" s="20"/>
      <c r="CM694" s="20"/>
      <c r="CN694" s="20"/>
      <c r="CO694" s="20"/>
      <c r="CP694" s="20"/>
      <c r="CQ694" s="20"/>
      <c r="CR694" s="20"/>
      <c r="CS694" s="20"/>
      <c r="CT694" s="20"/>
      <c r="CU694" s="20"/>
      <c r="CV694" s="20"/>
      <c r="CW694" s="20"/>
      <c r="CX694" s="20"/>
      <c r="CY694" s="20"/>
      <c r="CZ694" s="20"/>
      <c r="DA694" s="20"/>
      <c r="DB694" s="20"/>
      <c r="DC694" s="20"/>
      <c r="DD694" s="20"/>
      <c r="DE694" s="20"/>
      <c r="DF694" s="20"/>
      <c r="DG694" s="20"/>
      <c r="DH694" s="20"/>
      <c r="DI694" s="20"/>
      <c r="DJ694" s="20"/>
      <c r="DK694" s="20"/>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row>
    <row r="695">
      <c r="A695" s="1"/>
      <c r="B695" s="1"/>
      <c r="C695" s="1"/>
      <c r="D695" s="1"/>
      <c r="E695" s="1"/>
      <c r="F695" s="1"/>
      <c r="G695" s="1"/>
      <c r="H695" s="1"/>
      <c r="I695" s="1"/>
      <c r="J695" s="1"/>
      <c r="K695" s="1"/>
      <c r="L695" s="1"/>
      <c r="M695" s="1"/>
      <c r="N695" s="1"/>
      <c r="O695" s="1"/>
      <c r="P695" s="1"/>
      <c r="Q695" s="1"/>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9"/>
      <c r="BU695" s="19"/>
      <c r="BV695" s="19"/>
      <c r="BW695" s="19"/>
      <c r="BX695" s="19"/>
      <c r="BY695" s="19"/>
      <c r="BZ695" s="19"/>
      <c r="CA695" s="19"/>
      <c r="CB695" s="19"/>
      <c r="CC695" s="19"/>
      <c r="CD695" s="19"/>
      <c r="CE695" s="19"/>
      <c r="CF695" s="19"/>
      <c r="CG695" s="19"/>
      <c r="CH695" s="19"/>
      <c r="CI695" s="19"/>
      <c r="CJ695" s="19"/>
      <c r="CK695" s="20"/>
      <c r="CL695" s="20"/>
      <c r="CM695" s="20"/>
      <c r="CN695" s="20"/>
      <c r="CO695" s="20"/>
      <c r="CP695" s="20"/>
      <c r="CQ695" s="20"/>
      <c r="CR695" s="20"/>
      <c r="CS695" s="20"/>
      <c r="CT695" s="20"/>
      <c r="CU695" s="20"/>
      <c r="CV695" s="20"/>
      <c r="CW695" s="20"/>
      <c r="CX695" s="20"/>
      <c r="CY695" s="20"/>
      <c r="CZ695" s="20"/>
      <c r="DA695" s="20"/>
      <c r="DB695" s="20"/>
      <c r="DC695" s="20"/>
      <c r="DD695" s="20"/>
      <c r="DE695" s="20"/>
      <c r="DF695" s="20"/>
      <c r="DG695" s="20"/>
      <c r="DH695" s="20"/>
      <c r="DI695" s="20"/>
      <c r="DJ695" s="20"/>
      <c r="DK695" s="20"/>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row>
    <row r="696">
      <c r="A696" s="1"/>
      <c r="B696" s="1"/>
      <c r="C696" s="1"/>
      <c r="D696" s="1"/>
      <c r="E696" s="1"/>
      <c r="F696" s="1"/>
      <c r="G696" s="1"/>
      <c r="H696" s="1"/>
      <c r="I696" s="1"/>
      <c r="J696" s="1"/>
      <c r="K696" s="1"/>
      <c r="L696" s="1"/>
      <c r="M696" s="1"/>
      <c r="N696" s="1"/>
      <c r="O696" s="1"/>
      <c r="P696" s="1"/>
      <c r="Q696" s="1"/>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9"/>
      <c r="BU696" s="19"/>
      <c r="BV696" s="19"/>
      <c r="BW696" s="19"/>
      <c r="BX696" s="19"/>
      <c r="BY696" s="19"/>
      <c r="BZ696" s="19"/>
      <c r="CA696" s="19"/>
      <c r="CB696" s="19"/>
      <c r="CC696" s="19"/>
      <c r="CD696" s="19"/>
      <c r="CE696" s="19"/>
      <c r="CF696" s="19"/>
      <c r="CG696" s="19"/>
      <c r="CH696" s="19"/>
      <c r="CI696" s="19"/>
      <c r="CJ696" s="19"/>
      <c r="CK696" s="20"/>
      <c r="CL696" s="20"/>
      <c r="CM696" s="20"/>
      <c r="CN696" s="20"/>
      <c r="CO696" s="20"/>
      <c r="CP696" s="20"/>
      <c r="CQ696" s="20"/>
      <c r="CR696" s="20"/>
      <c r="CS696" s="20"/>
      <c r="CT696" s="20"/>
      <c r="CU696" s="20"/>
      <c r="CV696" s="20"/>
      <c r="CW696" s="20"/>
      <c r="CX696" s="20"/>
      <c r="CY696" s="20"/>
      <c r="CZ696" s="20"/>
      <c r="DA696" s="20"/>
      <c r="DB696" s="20"/>
      <c r="DC696" s="20"/>
      <c r="DD696" s="20"/>
      <c r="DE696" s="20"/>
      <c r="DF696" s="20"/>
      <c r="DG696" s="20"/>
      <c r="DH696" s="20"/>
      <c r="DI696" s="20"/>
      <c r="DJ696" s="20"/>
      <c r="DK696" s="20"/>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row>
    <row r="697">
      <c r="A697" s="1"/>
      <c r="B697" s="1"/>
      <c r="C697" s="1"/>
      <c r="D697" s="1"/>
      <c r="E697" s="1"/>
      <c r="F697" s="1"/>
      <c r="G697" s="1"/>
      <c r="H697" s="1"/>
      <c r="I697" s="1"/>
      <c r="J697" s="1"/>
      <c r="K697" s="1"/>
      <c r="L697" s="1"/>
      <c r="M697" s="1"/>
      <c r="N697" s="1"/>
      <c r="O697" s="1"/>
      <c r="P697" s="1"/>
      <c r="Q697" s="1"/>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9"/>
      <c r="BU697" s="19"/>
      <c r="BV697" s="19"/>
      <c r="BW697" s="19"/>
      <c r="BX697" s="19"/>
      <c r="BY697" s="19"/>
      <c r="BZ697" s="19"/>
      <c r="CA697" s="19"/>
      <c r="CB697" s="19"/>
      <c r="CC697" s="19"/>
      <c r="CD697" s="19"/>
      <c r="CE697" s="19"/>
      <c r="CF697" s="19"/>
      <c r="CG697" s="19"/>
      <c r="CH697" s="19"/>
      <c r="CI697" s="19"/>
      <c r="CJ697" s="19"/>
      <c r="CK697" s="20"/>
      <c r="CL697" s="20"/>
      <c r="CM697" s="20"/>
      <c r="CN697" s="20"/>
      <c r="CO697" s="20"/>
      <c r="CP697" s="20"/>
      <c r="CQ697" s="20"/>
      <c r="CR697" s="20"/>
      <c r="CS697" s="20"/>
      <c r="CT697" s="20"/>
      <c r="CU697" s="20"/>
      <c r="CV697" s="20"/>
      <c r="CW697" s="20"/>
      <c r="CX697" s="20"/>
      <c r="CY697" s="20"/>
      <c r="CZ697" s="20"/>
      <c r="DA697" s="20"/>
      <c r="DB697" s="20"/>
      <c r="DC697" s="20"/>
      <c r="DD697" s="20"/>
      <c r="DE697" s="20"/>
      <c r="DF697" s="20"/>
      <c r="DG697" s="20"/>
      <c r="DH697" s="20"/>
      <c r="DI697" s="20"/>
      <c r="DJ697" s="20"/>
      <c r="DK697" s="20"/>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row>
    <row r="698">
      <c r="A698" s="1"/>
      <c r="B698" s="1"/>
      <c r="C698" s="1"/>
      <c r="D698" s="1"/>
      <c r="E698" s="1"/>
      <c r="F698" s="1"/>
      <c r="G698" s="1"/>
      <c r="H698" s="1"/>
      <c r="I698" s="1"/>
      <c r="J698" s="1"/>
      <c r="K698" s="1"/>
      <c r="L698" s="1"/>
      <c r="M698" s="1"/>
      <c r="N698" s="1"/>
      <c r="O698" s="1"/>
      <c r="P698" s="1"/>
      <c r="Q698" s="1"/>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9"/>
      <c r="BU698" s="19"/>
      <c r="BV698" s="19"/>
      <c r="BW698" s="19"/>
      <c r="BX698" s="19"/>
      <c r="BY698" s="19"/>
      <c r="BZ698" s="19"/>
      <c r="CA698" s="19"/>
      <c r="CB698" s="19"/>
      <c r="CC698" s="19"/>
      <c r="CD698" s="19"/>
      <c r="CE698" s="19"/>
      <c r="CF698" s="19"/>
      <c r="CG698" s="19"/>
      <c r="CH698" s="19"/>
      <c r="CI698" s="19"/>
      <c r="CJ698" s="19"/>
      <c r="CK698" s="20"/>
      <c r="CL698" s="20"/>
      <c r="CM698" s="20"/>
      <c r="CN698" s="20"/>
      <c r="CO698" s="20"/>
      <c r="CP698" s="20"/>
      <c r="CQ698" s="20"/>
      <c r="CR698" s="20"/>
      <c r="CS698" s="20"/>
      <c r="CT698" s="20"/>
      <c r="CU698" s="20"/>
      <c r="CV698" s="20"/>
      <c r="CW698" s="20"/>
      <c r="CX698" s="20"/>
      <c r="CY698" s="20"/>
      <c r="CZ698" s="20"/>
      <c r="DA698" s="20"/>
      <c r="DB698" s="20"/>
      <c r="DC698" s="20"/>
      <c r="DD698" s="20"/>
      <c r="DE698" s="20"/>
      <c r="DF698" s="20"/>
      <c r="DG698" s="20"/>
      <c r="DH698" s="20"/>
      <c r="DI698" s="20"/>
      <c r="DJ698" s="20"/>
      <c r="DK698" s="20"/>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row>
    <row r="699">
      <c r="A699" s="1"/>
      <c r="B699" s="1"/>
      <c r="C699" s="1"/>
      <c r="D699" s="1"/>
      <c r="E699" s="1"/>
      <c r="F699" s="1"/>
      <c r="G699" s="1"/>
      <c r="H699" s="1"/>
      <c r="I699" s="1"/>
      <c r="J699" s="1"/>
      <c r="K699" s="1"/>
      <c r="L699" s="1"/>
      <c r="M699" s="1"/>
      <c r="N699" s="1"/>
      <c r="O699" s="1"/>
      <c r="P699" s="1"/>
      <c r="Q699" s="1"/>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9"/>
      <c r="BU699" s="19"/>
      <c r="BV699" s="19"/>
      <c r="BW699" s="19"/>
      <c r="BX699" s="19"/>
      <c r="BY699" s="19"/>
      <c r="BZ699" s="19"/>
      <c r="CA699" s="19"/>
      <c r="CB699" s="19"/>
      <c r="CC699" s="19"/>
      <c r="CD699" s="19"/>
      <c r="CE699" s="19"/>
      <c r="CF699" s="19"/>
      <c r="CG699" s="19"/>
      <c r="CH699" s="19"/>
      <c r="CI699" s="19"/>
      <c r="CJ699" s="19"/>
      <c r="CK699" s="20"/>
      <c r="CL699" s="20"/>
      <c r="CM699" s="20"/>
      <c r="CN699" s="20"/>
      <c r="CO699" s="20"/>
      <c r="CP699" s="20"/>
      <c r="CQ699" s="20"/>
      <c r="CR699" s="20"/>
      <c r="CS699" s="20"/>
      <c r="CT699" s="20"/>
      <c r="CU699" s="20"/>
      <c r="CV699" s="20"/>
      <c r="CW699" s="20"/>
      <c r="CX699" s="20"/>
      <c r="CY699" s="20"/>
      <c r="CZ699" s="20"/>
      <c r="DA699" s="20"/>
      <c r="DB699" s="20"/>
      <c r="DC699" s="20"/>
      <c r="DD699" s="20"/>
      <c r="DE699" s="20"/>
      <c r="DF699" s="20"/>
      <c r="DG699" s="20"/>
      <c r="DH699" s="20"/>
      <c r="DI699" s="20"/>
      <c r="DJ699" s="20"/>
      <c r="DK699" s="20"/>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row>
    <row r="700">
      <c r="A700" s="1"/>
      <c r="B700" s="1"/>
      <c r="C700" s="1"/>
      <c r="D700" s="1"/>
      <c r="E700" s="1"/>
      <c r="F700" s="1"/>
      <c r="G700" s="1"/>
      <c r="H700" s="1"/>
      <c r="I700" s="1"/>
      <c r="J700" s="1"/>
      <c r="K700" s="1"/>
      <c r="L700" s="1"/>
      <c r="M700" s="1"/>
      <c r="N700" s="1"/>
      <c r="O700" s="1"/>
      <c r="P700" s="1"/>
      <c r="Q700" s="1"/>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9"/>
      <c r="BU700" s="19"/>
      <c r="BV700" s="19"/>
      <c r="BW700" s="19"/>
      <c r="BX700" s="19"/>
      <c r="BY700" s="19"/>
      <c r="BZ700" s="19"/>
      <c r="CA700" s="19"/>
      <c r="CB700" s="19"/>
      <c r="CC700" s="19"/>
      <c r="CD700" s="19"/>
      <c r="CE700" s="19"/>
      <c r="CF700" s="19"/>
      <c r="CG700" s="19"/>
      <c r="CH700" s="19"/>
      <c r="CI700" s="19"/>
      <c r="CJ700" s="19"/>
      <c r="CK700" s="20"/>
      <c r="CL700" s="20"/>
      <c r="CM700" s="20"/>
      <c r="CN700" s="20"/>
      <c r="CO700" s="20"/>
      <c r="CP700" s="20"/>
      <c r="CQ700" s="20"/>
      <c r="CR700" s="20"/>
      <c r="CS700" s="20"/>
      <c r="CT700" s="20"/>
      <c r="CU700" s="20"/>
      <c r="CV700" s="20"/>
      <c r="CW700" s="20"/>
      <c r="CX700" s="20"/>
      <c r="CY700" s="20"/>
      <c r="CZ700" s="20"/>
      <c r="DA700" s="20"/>
      <c r="DB700" s="20"/>
      <c r="DC700" s="20"/>
      <c r="DD700" s="20"/>
      <c r="DE700" s="20"/>
      <c r="DF700" s="20"/>
      <c r="DG700" s="20"/>
      <c r="DH700" s="20"/>
      <c r="DI700" s="20"/>
      <c r="DJ700" s="20"/>
      <c r="DK700" s="20"/>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row>
    <row r="701">
      <c r="A701" s="1"/>
      <c r="B701" s="1"/>
      <c r="C701" s="1"/>
      <c r="D701" s="1"/>
      <c r="E701" s="1"/>
      <c r="F701" s="1"/>
      <c r="G701" s="1"/>
      <c r="H701" s="1"/>
      <c r="I701" s="1"/>
      <c r="J701" s="1"/>
      <c r="K701" s="1"/>
      <c r="L701" s="1"/>
      <c r="M701" s="1"/>
      <c r="N701" s="1"/>
      <c r="O701" s="1"/>
      <c r="P701" s="1"/>
      <c r="Q701" s="1"/>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9"/>
      <c r="BU701" s="19"/>
      <c r="BV701" s="19"/>
      <c r="BW701" s="19"/>
      <c r="BX701" s="19"/>
      <c r="BY701" s="19"/>
      <c r="BZ701" s="19"/>
      <c r="CA701" s="19"/>
      <c r="CB701" s="19"/>
      <c r="CC701" s="19"/>
      <c r="CD701" s="19"/>
      <c r="CE701" s="19"/>
      <c r="CF701" s="19"/>
      <c r="CG701" s="19"/>
      <c r="CH701" s="19"/>
      <c r="CI701" s="19"/>
      <c r="CJ701" s="19"/>
      <c r="CK701" s="20"/>
      <c r="CL701" s="20"/>
      <c r="CM701" s="20"/>
      <c r="CN701" s="20"/>
      <c r="CO701" s="20"/>
      <c r="CP701" s="20"/>
      <c r="CQ701" s="20"/>
      <c r="CR701" s="20"/>
      <c r="CS701" s="20"/>
      <c r="CT701" s="20"/>
      <c r="CU701" s="20"/>
      <c r="CV701" s="20"/>
      <c r="CW701" s="20"/>
      <c r="CX701" s="20"/>
      <c r="CY701" s="20"/>
      <c r="CZ701" s="20"/>
      <c r="DA701" s="20"/>
      <c r="DB701" s="20"/>
      <c r="DC701" s="20"/>
      <c r="DD701" s="20"/>
      <c r="DE701" s="20"/>
      <c r="DF701" s="20"/>
      <c r="DG701" s="20"/>
      <c r="DH701" s="20"/>
      <c r="DI701" s="20"/>
      <c r="DJ701" s="20"/>
      <c r="DK701" s="20"/>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row>
    <row r="702">
      <c r="A702" s="1"/>
      <c r="B702" s="1"/>
      <c r="C702" s="1"/>
      <c r="D702" s="1"/>
      <c r="E702" s="1"/>
      <c r="F702" s="1"/>
      <c r="G702" s="1"/>
      <c r="H702" s="1"/>
      <c r="I702" s="1"/>
      <c r="J702" s="1"/>
      <c r="K702" s="1"/>
      <c r="L702" s="1"/>
      <c r="M702" s="1"/>
      <c r="N702" s="1"/>
      <c r="O702" s="1"/>
      <c r="P702" s="1"/>
      <c r="Q702" s="1"/>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9"/>
      <c r="BU702" s="19"/>
      <c r="BV702" s="19"/>
      <c r="BW702" s="19"/>
      <c r="BX702" s="19"/>
      <c r="BY702" s="19"/>
      <c r="BZ702" s="19"/>
      <c r="CA702" s="19"/>
      <c r="CB702" s="19"/>
      <c r="CC702" s="19"/>
      <c r="CD702" s="19"/>
      <c r="CE702" s="19"/>
      <c r="CF702" s="19"/>
      <c r="CG702" s="19"/>
      <c r="CH702" s="19"/>
      <c r="CI702" s="19"/>
      <c r="CJ702" s="19"/>
      <c r="CK702" s="20"/>
      <c r="CL702" s="20"/>
      <c r="CM702" s="20"/>
      <c r="CN702" s="20"/>
      <c r="CO702" s="20"/>
      <c r="CP702" s="20"/>
      <c r="CQ702" s="20"/>
      <c r="CR702" s="20"/>
      <c r="CS702" s="20"/>
      <c r="CT702" s="20"/>
      <c r="CU702" s="20"/>
      <c r="CV702" s="20"/>
      <c r="CW702" s="20"/>
      <c r="CX702" s="20"/>
      <c r="CY702" s="20"/>
      <c r="CZ702" s="20"/>
      <c r="DA702" s="20"/>
      <c r="DB702" s="20"/>
      <c r="DC702" s="20"/>
      <c r="DD702" s="20"/>
      <c r="DE702" s="20"/>
      <c r="DF702" s="20"/>
      <c r="DG702" s="20"/>
      <c r="DH702" s="20"/>
      <c r="DI702" s="20"/>
      <c r="DJ702" s="20"/>
      <c r="DK702" s="20"/>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row>
    <row r="703">
      <c r="A703" s="1"/>
      <c r="B703" s="1"/>
      <c r="C703" s="1"/>
      <c r="D703" s="1"/>
      <c r="E703" s="1"/>
      <c r="F703" s="1"/>
      <c r="G703" s="1"/>
      <c r="H703" s="1"/>
      <c r="I703" s="1"/>
      <c r="J703" s="1"/>
      <c r="K703" s="1"/>
      <c r="L703" s="1"/>
      <c r="M703" s="1"/>
      <c r="N703" s="1"/>
      <c r="O703" s="1"/>
      <c r="P703" s="1"/>
      <c r="Q703" s="1"/>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9"/>
      <c r="BU703" s="19"/>
      <c r="BV703" s="19"/>
      <c r="BW703" s="19"/>
      <c r="BX703" s="19"/>
      <c r="BY703" s="19"/>
      <c r="BZ703" s="19"/>
      <c r="CA703" s="19"/>
      <c r="CB703" s="19"/>
      <c r="CC703" s="19"/>
      <c r="CD703" s="19"/>
      <c r="CE703" s="19"/>
      <c r="CF703" s="19"/>
      <c r="CG703" s="19"/>
      <c r="CH703" s="19"/>
      <c r="CI703" s="19"/>
      <c r="CJ703" s="19"/>
      <c r="CK703" s="20"/>
      <c r="CL703" s="20"/>
      <c r="CM703" s="20"/>
      <c r="CN703" s="20"/>
      <c r="CO703" s="20"/>
      <c r="CP703" s="20"/>
      <c r="CQ703" s="20"/>
      <c r="CR703" s="20"/>
      <c r="CS703" s="20"/>
      <c r="CT703" s="20"/>
      <c r="CU703" s="20"/>
      <c r="CV703" s="20"/>
      <c r="CW703" s="20"/>
      <c r="CX703" s="20"/>
      <c r="CY703" s="20"/>
      <c r="CZ703" s="20"/>
      <c r="DA703" s="20"/>
      <c r="DB703" s="20"/>
      <c r="DC703" s="20"/>
      <c r="DD703" s="20"/>
      <c r="DE703" s="20"/>
      <c r="DF703" s="20"/>
      <c r="DG703" s="20"/>
      <c r="DH703" s="20"/>
      <c r="DI703" s="20"/>
      <c r="DJ703" s="20"/>
      <c r="DK703" s="20"/>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row>
    <row r="704">
      <c r="A704" s="1"/>
      <c r="B704" s="1"/>
      <c r="C704" s="1"/>
      <c r="D704" s="1"/>
      <c r="E704" s="1"/>
      <c r="F704" s="1"/>
      <c r="G704" s="1"/>
      <c r="H704" s="1"/>
      <c r="I704" s="1"/>
      <c r="J704" s="1"/>
      <c r="K704" s="1"/>
      <c r="L704" s="1"/>
      <c r="M704" s="1"/>
      <c r="N704" s="1"/>
      <c r="O704" s="1"/>
      <c r="P704" s="1"/>
      <c r="Q704" s="1"/>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9"/>
      <c r="BU704" s="19"/>
      <c r="BV704" s="19"/>
      <c r="BW704" s="19"/>
      <c r="BX704" s="19"/>
      <c r="BY704" s="19"/>
      <c r="BZ704" s="19"/>
      <c r="CA704" s="19"/>
      <c r="CB704" s="19"/>
      <c r="CC704" s="19"/>
      <c r="CD704" s="19"/>
      <c r="CE704" s="19"/>
      <c r="CF704" s="19"/>
      <c r="CG704" s="19"/>
      <c r="CH704" s="19"/>
      <c r="CI704" s="19"/>
      <c r="CJ704" s="19"/>
      <c r="CK704" s="20"/>
      <c r="CL704" s="20"/>
      <c r="CM704" s="20"/>
      <c r="CN704" s="20"/>
      <c r="CO704" s="20"/>
      <c r="CP704" s="20"/>
      <c r="CQ704" s="20"/>
      <c r="CR704" s="20"/>
      <c r="CS704" s="20"/>
      <c r="CT704" s="20"/>
      <c r="CU704" s="20"/>
      <c r="CV704" s="20"/>
      <c r="CW704" s="20"/>
      <c r="CX704" s="20"/>
      <c r="CY704" s="20"/>
      <c r="CZ704" s="20"/>
      <c r="DA704" s="20"/>
      <c r="DB704" s="20"/>
      <c r="DC704" s="20"/>
      <c r="DD704" s="20"/>
      <c r="DE704" s="20"/>
      <c r="DF704" s="20"/>
      <c r="DG704" s="20"/>
      <c r="DH704" s="20"/>
      <c r="DI704" s="20"/>
      <c r="DJ704" s="20"/>
      <c r="DK704" s="20"/>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row>
    <row r="705">
      <c r="A705" s="1"/>
      <c r="B705" s="1"/>
      <c r="C705" s="1"/>
      <c r="D705" s="1"/>
      <c r="E705" s="1"/>
      <c r="F705" s="1"/>
      <c r="G705" s="1"/>
      <c r="H705" s="1"/>
      <c r="I705" s="1"/>
      <c r="J705" s="1"/>
      <c r="K705" s="1"/>
      <c r="L705" s="1"/>
      <c r="M705" s="1"/>
      <c r="N705" s="1"/>
      <c r="O705" s="1"/>
      <c r="P705" s="1"/>
      <c r="Q705" s="1"/>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9"/>
      <c r="BU705" s="19"/>
      <c r="BV705" s="19"/>
      <c r="BW705" s="19"/>
      <c r="BX705" s="19"/>
      <c r="BY705" s="19"/>
      <c r="BZ705" s="19"/>
      <c r="CA705" s="19"/>
      <c r="CB705" s="19"/>
      <c r="CC705" s="19"/>
      <c r="CD705" s="19"/>
      <c r="CE705" s="19"/>
      <c r="CF705" s="19"/>
      <c r="CG705" s="19"/>
      <c r="CH705" s="19"/>
      <c r="CI705" s="19"/>
      <c r="CJ705" s="19"/>
      <c r="CK705" s="20"/>
      <c r="CL705" s="20"/>
      <c r="CM705" s="20"/>
      <c r="CN705" s="20"/>
      <c r="CO705" s="20"/>
      <c r="CP705" s="20"/>
      <c r="CQ705" s="20"/>
      <c r="CR705" s="20"/>
      <c r="CS705" s="20"/>
      <c r="CT705" s="20"/>
      <c r="CU705" s="20"/>
      <c r="CV705" s="20"/>
      <c r="CW705" s="20"/>
      <c r="CX705" s="20"/>
      <c r="CY705" s="20"/>
      <c r="CZ705" s="20"/>
      <c r="DA705" s="20"/>
      <c r="DB705" s="20"/>
      <c r="DC705" s="20"/>
      <c r="DD705" s="20"/>
      <c r="DE705" s="20"/>
      <c r="DF705" s="20"/>
      <c r="DG705" s="20"/>
      <c r="DH705" s="20"/>
      <c r="DI705" s="20"/>
      <c r="DJ705" s="20"/>
      <c r="DK705" s="20"/>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row>
    <row r="706">
      <c r="A706" s="1"/>
      <c r="B706" s="1"/>
      <c r="C706" s="1"/>
      <c r="D706" s="1"/>
      <c r="E706" s="1"/>
      <c r="F706" s="1"/>
      <c r="G706" s="1"/>
      <c r="H706" s="1"/>
      <c r="I706" s="1"/>
      <c r="J706" s="1"/>
      <c r="K706" s="1"/>
      <c r="L706" s="1"/>
      <c r="M706" s="1"/>
      <c r="N706" s="1"/>
      <c r="O706" s="1"/>
      <c r="P706" s="1"/>
      <c r="Q706" s="1"/>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9"/>
      <c r="BU706" s="19"/>
      <c r="BV706" s="19"/>
      <c r="BW706" s="19"/>
      <c r="BX706" s="19"/>
      <c r="BY706" s="19"/>
      <c r="BZ706" s="19"/>
      <c r="CA706" s="19"/>
      <c r="CB706" s="19"/>
      <c r="CC706" s="19"/>
      <c r="CD706" s="19"/>
      <c r="CE706" s="19"/>
      <c r="CF706" s="19"/>
      <c r="CG706" s="19"/>
      <c r="CH706" s="19"/>
      <c r="CI706" s="19"/>
      <c r="CJ706" s="19"/>
      <c r="CK706" s="20"/>
      <c r="CL706" s="20"/>
      <c r="CM706" s="20"/>
      <c r="CN706" s="20"/>
      <c r="CO706" s="20"/>
      <c r="CP706" s="20"/>
      <c r="CQ706" s="20"/>
      <c r="CR706" s="20"/>
      <c r="CS706" s="20"/>
      <c r="CT706" s="20"/>
      <c r="CU706" s="20"/>
      <c r="CV706" s="20"/>
      <c r="CW706" s="20"/>
      <c r="CX706" s="20"/>
      <c r="CY706" s="20"/>
      <c r="CZ706" s="20"/>
      <c r="DA706" s="20"/>
      <c r="DB706" s="20"/>
      <c r="DC706" s="20"/>
      <c r="DD706" s="20"/>
      <c r="DE706" s="20"/>
      <c r="DF706" s="20"/>
      <c r="DG706" s="20"/>
      <c r="DH706" s="20"/>
      <c r="DI706" s="20"/>
      <c r="DJ706" s="20"/>
      <c r="DK706" s="20"/>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row>
    <row r="707">
      <c r="A707" s="1"/>
      <c r="B707" s="1"/>
      <c r="C707" s="1"/>
      <c r="D707" s="1"/>
      <c r="E707" s="1"/>
      <c r="F707" s="1"/>
      <c r="G707" s="1"/>
      <c r="H707" s="1"/>
      <c r="I707" s="1"/>
      <c r="J707" s="1"/>
      <c r="K707" s="1"/>
      <c r="L707" s="1"/>
      <c r="M707" s="1"/>
      <c r="N707" s="1"/>
      <c r="O707" s="1"/>
      <c r="P707" s="1"/>
      <c r="Q707" s="1"/>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9"/>
      <c r="BU707" s="19"/>
      <c r="BV707" s="19"/>
      <c r="BW707" s="19"/>
      <c r="BX707" s="19"/>
      <c r="BY707" s="19"/>
      <c r="BZ707" s="19"/>
      <c r="CA707" s="19"/>
      <c r="CB707" s="19"/>
      <c r="CC707" s="19"/>
      <c r="CD707" s="19"/>
      <c r="CE707" s="19"/>
      <c r="CF707" s="19"/>
      <c r="CG707" s="19"/>
      <c r="CH707" s="19"/>
      <c r="CI707" s="19"/>
      <c r="CJ707" s="19"/>
      <c r="CK707" s="20"/>
      <c r="CL707" s="20"/>
      <c r="CM707" s="20"/>
      <c r="CN707" s="20"/>
      <c r="CO707" s="20"/>
      <c r="CP707" s="20"/>
      <c r="CQ707" s="20"/>
      <c r="CR707" s="20"/>
      <c r="CS707" s="20"/>
      <c r="CT707" s="20"/>
      <c r="CU707" s="20"/>
      <c r="CV707" s="20"/>
      <c r="CW707" s="20"/>
      <c r="CX707" s="20"/>
      <c r="CY707" s="20"/>
      <c r="CZ707" s="20"/>
      <c r="DA707" s="20"/>
      <c r="DB707" s="20"/>
      <c r="DC707" s="20"/>
      <c r="DD707" s="20"/>
      <c r="DE707" s="20"/>
      <c r="DF707" s="20"/>
      <c r="DG707" s="20"/>
      <c r="DH707" s="20"/>
      <c r="DI707" s="20"/>
      <c r="DJ707" s="20"/>
      <c r="DK707" s="20"/>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row>
    <row r="708">
      <c r="A708" s="1"/>
      <c r="B708" s="1"/>
      <c r="C708" s="1"/>
      <c r="D708" s="1"/>
      <c r="E708" s="1"/>
      <c r="F708" s="1"/>
      <c r="G708" s="1"/>
      <c r="H708" s="1"/>
      <c r="I708" s="1"/>
      <c r="J708" s="1"/>
      <c r="K708" s="1"/>
      <c r="L708" s="1"/>
      <c r="M708" s="1"/>
      <c r="N708" s="1"/>
      <c r="O708" s="1"/>
      <c r="P708" s="1"/>
      <c r="Q708" s="1"/>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9"/>
      <c r="BU708" s="19"/>
      <c r="BV708" s="19"/>
      <c r="BW708" s="19"/>
      <c r="BX708" s="19"/>
      <c r="BY708" s="19"/>
      <c r="BZ708" s="19"/>
      <c r="CA708" s="19"/>
      <c r="CB708" s="19"/>
      <c r="CC708" s="19"/>
      <c r="CD708" s="19"/>
      <c r="CE708" s="19"/>
      <c r="CF708" s="19"/>
      <c r="CG708" s="19"/>
      <c r="CH708" s="19"/>
      <c r="CI708" s="19"/>
      <c r="CJ708" s="19"/>
      <c r="CK708" s="20"/>
      <c r="CL708" s="20"/>
      <c r="CM708" s="20"/>
      <c r="CN708" s="20"/>
      <c r="CO708" s="20"/>
      <c r="CP708" s="20"/>
      <c r="CQ708" s="20"/>
      <c r="CR708" s="20"/>
      <c r="CS708" s="20"/>
      <c r="CT708" s="20"/>
      <c r="CU708" s="20"/>
      <c r="CV708" s="20"/>
      <c r="CW708" s="20"/>
      <c r="CX708" s="20"/>
      <c r="CY708" s="20"/>
      <c r="CZ708" s="20"/>
      <c r="DA708" s="20"/>
      <c r="DB708" s="20"/>
      <c r="DC708" s="20"/>
      <c r="DD708" s="20"/>
      <c r="DE708" s="20"/>
      <c r="DF708" s="20"/>
      <c r="DG708" s="20"/>
      <c r="DH708" s="20"/>
      <c r="DI708" s="20"/>
      <c r="DJ708" s="20"/>
      <c r="DK708" s="20"/>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row>
    <row r="709">
      <c r="A709" s="1"/>
      <c r="B709" s="1"/>
      <c r="C709" s="1"/>
      <c r="D709" s="1"/>
      <c r="E709" s="1"/>
      <c r="F709" s="1"/>
      <c r="G709" s="1"/>
      <c r="H709" s="1"/>
      <c r="I709" s="1"/>
      <c r="J709" s="1"/>
      <c r="K709" s="1"/>
      <c r="L709" s="1"/>
      <c r="M709" s="1"/>
      <c r="N709" s="1"/>
      <c r="O709" s="1"/>
      <c r="P709" s="1"/>
      <c r="Q709" s="1"/>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9"/>
      <c r="BU709" s="19"/>
      <c r="BV709" s="19"/>
      <c r="BW709" s="19"/>
      <c r="BX709" s="19"/>
      <c r="BY709" s="19"/>
      <c r="BZ709" s="19"/>
      <c r="CA709" s="19"/>
      <c r="CB709" s="19"/>
      <c r="CC709" s="19"/>
      <c r="CD709" s="19"/>
      <c r="CE709" s="19"/>
      <c r="CF709" s="19"/>
      <c r="CG709" s="19"/>
      <c r="CH709" s="19"/>
      <c r="CI709" s="19"/>
      <c r="CJ709" s="19"/>
      <c r="CK709" s="20"/>
      <c r="CL709" s="20"/>
      <c r="CM709" s="20"/>
      <c r="CN709" s="20"/>
      <c r="CO709" s="20"/>
      <c r="CP709" s="20"/>
      <c r="CQ709" s="20"/>
      <c r="CR709" s="20"/>
      <c r="CS709" s="20"/>
      <c r="CT709" s="20"/>
      <c r="CU709" s="20"/>
      <c r="CV709" s="20"/>
      <c r="CW709" s="20"/>
      <c r="CX709" s="20"/>
      <c r="CY709" s="20"/>
      <c r="CZ709" s="20"/>
      <c r="DA709" s="20"/>
      <c r="DB709" s="20"/>
      <c r="DC709" s="20"/>
      <c r="DD709" s="20"/>
      <c r="DE709" s="20"/>
      <c r="DF709" s="20"/>
      <c r="DG709" s="20"/>
      <c r="DH709" s="20"/>
      <c r="DI709" s="20"/>
      <c r="DJ709" s="20"/>
      <c r="DK709" s="20"/>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row>
    <row r="710">
      <c r="A710" s="1"/>
      <c r="B710" s="1"/>
      <c r="C710" s="1"/>
      <c r="D710" s="1"/>
      <c r="E710" s="1"/>
      <c r="F710" s="1"/>
      <c r="G710" s="1"/>
      <c r="H710" s="1"/>
      <c r="I710" s="1"/>
      <c r="J710" s="1"/>
      <c r="K710" s="1"/>
      <c r="L710" s="1"/>
      <c r="M710" s="1"/>
      <c r="N710" s="1"/>
      <c r="O710" s="1"/>
      <c r="P710" s="1"/>
      <c r="Q710" s="1"/>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9"/>
      <c r="BU710" s="19"/>
      <c r="BV710" s="19"/>
      <c r="BW710" s="19"/>
      <c r="BX710" s="19"/>
      <c r="BY710" s="19"/>
      <c r="BZ710" s="19"/>
      <c r="CA710" s="19"/>
      <c r="CB710" s="19"/>
      <c r="CC710" s="19"/>
      <c r="CD710" s="19"/>
      <c r="CE710" s="19"/>
      <c r="CF710" s="19"/>
      <c r="CG710" s="19"/>
      <c r="CH710" s="19"/>
      <c r="CI710" s="19"/>
      <c r="CJ710" s="19"/>
      <c r="CK710" s="20"/>
      <c r="CL710" s="20"/>
      <c r="CM710" s="20"/>
      <c r="CN710" s="20"/>
      <c r="CO710" s="20"/>
      <c r="CP710" s="20"/>
      <c r="CQ710" s="20"/>
      <c r="CR710" s="20"/>
      <c r="CS710" s="20"/>
      <c r="CT710" s="20"/>
      <c r="CU710" s="20"/>
      <c r="CV710" s="20"/>
      <c r="CW710" s="20"/>
      <c r="CX710" s="20"/>
      <c r="CY710" s="20"/>
      <c r="CZ710" s="20"/>
      <c r="DA710" s="20"/>
      <c r="DB710" s="20"/>
      <c r="DC710" s="20"/>
      <c r="DD710" s="20"/>
      <c r="DE710" s="20"/>
      <c r="DF710" s="20"/>
      <c r="DG710" s="20"/>
      <c r="DH710" s="20"/>
      <c r="DI710" s="20"/>
      <c r="DJ710" s="20"/>
      <c r="DK710" s="20"/>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row>
    <row r="711">
      <c r="A711" s="1"/>
      <c r="B711" s="1"/>
      <c r="C711" s="1"/>
      <c r="D711" s="1"/>
      <c r="E711" s="1"/>
      <c r="F711" s="1"/>
      <c r="G711" s="1"/>
      <c r="H711" s="1"/>
      <c r="I711" s="1"/>
      <c r="J711" s="1"/>
      <c r="K711" s="1"/>
      <c r="L711" s="1"/>
      <c r="M711" s="1"/>
      <c r="N711" s="1"/>
      <c r="O711" s="1"/>
      <c r="P711" s="1"/>
      <c r="Q711" s="1"/>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9"/>
      <c r="BU711" s="19"/>
      <c r="BV711" s="19"/>
      <c r="BW711" s="19"/>
      <c r="BX711" s="19"/>
      <c r="BY711" s="19"/>
      <c r="BZ711" s="19"/>
      <c r="CA711" s="19"/>
      <c r="CB711" s="19"/>
      <c r="CC711" s="19"/>
      <c r="CD711" s="19"/>
      <c r="CE711" s="19"/>
      <c r="CF711" s="19"/>
      <c r="CG711" s="19"/>
      <c r="CH711" s="19"/>
      <c r="CI711" s="19"/>
      <c r="CJ711" s="19"/>
      <c r="CK711" s="20"/>
      <c r="CL711" s="20"/>
      <c r="CM711" s="20"/>
      <c r="CN711" s="20"/>
      <c r="CO711" s="20"/>
      <c r="CP711" s="20"/>
      <c r="CQ711" s="20"/>
      <c r="CR711" s="20"/>
      <c r="CS711" s="20"/>
      <c r="CT711" s="20"/>
      <c r="CU711" s="20"/>
      <c r="CV711" s="20"/>
      <c r="CW711" s="20"/>
      <c r="CX711" s="20"/>
      <c r="CY711" s="20"/>
      <c r="CZ711" s="20"/>
      <c r="DA711" s="20"/>
      <c r="DB711" s="20"/>
      <c r="DC711" s="20"/>
      <c r="DD711" s="20"/>
      <c r="DE711" s="20"/>
      <c r="DF711" s="20"/>
      <c r="DG711" s="20"/>
      <c r="DH711" s="20"/>
      <c r="DI711" s="20"/>
      <c r="DJ711" s="20"/>
      <c r="DK711" s="20"/>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row>
    <row r="712">
      <c r="A712" s="1"/>
      <c r="B712" s="1"/>
      <c r="C712" s="1"/>
      <c r="D712" s="1"/>
      <c r="E712" s="1"/>
      <c r="F712" s="1"/>
      <c r="G712" s="1"/>
      <c r="H712" s="1"/>
      <c r="I712" s="1"/>
      <c r="J712" s="1"/>
      <c r="K712" s="1"/>
      <c r="L712" s="1"/>
      <c r="M712" s="1"/>
      <c r="N712" s="1"/>
      <c r="O712" s="1"/>
      <c r="P712" s="1"/>
      <c r="Q712" s="1"/>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9"/>
      <c r="BU712" s="19"/>
      <c r="BV712" s="19"/>
      <c r="BW712" s="19"/>
      <c r="BX712" s="19"/>
      <c r="BY712" s="19"/>
      <c r="BZ712" s="19"/>
      <c r="CA712" s="19"/>
      <c r="CB712" s="19"/>
      <c r="CC712" s="19"/>
      <c r="CD712" s="19"/>
      <c r="CE712" s="19"/>
      <c r="CF712" s="19"/>
      <c r="CG712" s="19"/>
      <c r="CH712" s="19"/>
      <c r="CI712" s="19"/>
      <c r="CJ712" s="19"/>
      <c r="CK712" s="20"/>
      <c r="CL712" s="20"/>
      <c r="CM712" s="20"/>
      <c r="CN712" s="20"/>
      <c r="CO712" s="20"/>
      <c r="CP712" s="20"/>
      <c r="CQ712" s="20"/>
      <c r="CR712" s="20"/>
      <c r="CS712" s="20"/>
      <c r="CT712" s="20"/>
      <c r="CU712" s="20"/>
      <c r="CV712" s="20"/>
      <c r="CW712" s="20"/>
      <c r="CX712" s="20"/>
      <c r="CY712" s="20"/>
      <c r="CZ712" s="20"/>
      <c r="DA712" s="20"/>
      <c r="DB712" s="20"/>
      <c r="DC712" s="20"/>
      <c r="DD712" s="20"/>
      <c r="DE712" s="20"/>
      <c r="DF712" s="20"/>
      <c r="DG712" s="20"/>
      <c r="DH712" s="20"/>
      <c r="DI712" s="20"/>
      <c r="DJ712" s="20"/>
      <c r="DK712" s="20"/>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row>
    <row r="713">
      <c r="A713" s="1"/>
      <c r="B713" s="1"/>
      <c r="C713" s="1"/>
      <c r="D713" s="1"/>
      <c r="E713" s="1"/>
      <c r="F713" s="1"/>
      <c r="G713" s="1"/>
      <c r="H713" s="1"/>
      <c r="I713" s="1"/>
      <c r="J713" s="1"/>
      <c r="K713" s="1"/>
      <c r="L713" s="1"/>
      <c r="M713" s="1"/>
      <c r="N713" s="1"/>
      <c r="O713" s="1"/>
      <c r="P713" s="1"/>
      <c r="Q713" s="1"/>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9"/>
      <c r="BU713" s="19"/>
      <c r="BV713" s="19"/>
      <c r="BW713" s="19"/>
      <c r="BX713" s="19"/>
      <c r="BY713" s="19"/>
      <c r="BZ713" s="19"/>
      <c r="CA713" s="19"/>
      <c r="CB713" s="19"/>
      <c r="CC713" s="19"/>
      <c r="CD713" s="19"/>
      <c r="CE713" s="19"/>
      <c r="CF713" s="19"/>
      <c r="CG713" s="19"/>
      <c r="CH713" s="19"/>
      <c r="CI713" s="19"/>
      <c r="CJ713" s="19"/>
      <c r="CK713" s="20"/>
      <c r="CL713" s="20"/>
      <c r="CM713" s="20"/>
      <c r="CN713" s="20"/>
      <c r="CO713" s="20"/>
      <c r="CP713" s="20"/>
      <c r="CQ713" s="20"/>
      <c r="CR713" s="20"/>
      <c r="CS713" s="20"/>
      <c r="CT713" s="20"/>
      <c r="CU713" s="20"/>
      <c r="CV713" s="20"/>
      <c r="CW713" s="20"/>
      <c r="CX713" s="20"/>
      <c r="CY713" s="20"/>
      <c r="CZ713" s="20"/>
      <c r="DA713" s="20"/>
      <c r="DB713" s="20"/>
      <c r="DC713" s="20"/>
      <c r="DD713" s="20"/>
      <c r="DE713" s="20"/>
      <c r="DF713" s="20"/>
      <c r="DG713" s="20"/>
      <c r="DH713" s="20"/>
      <c r="DI713" s="20"/>
      <c r="DJ713" s="20"/>
      <c r="DK713" s="20"/>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row>
    <row r="714">
      <c r="A714" s="1"/>
      <c r="B714" s="1"/>
      <c r="C714" s="1"/>
      <c r="D714" s="1"/>
      <c r="E714" s="1"/>
      <c r="F714" s="1"/>
      <c r="G714" s="1"/>
      <c r="H714" s="1"/>
      <c r="I714" s="1"/>
      <c r="J714" s="1"/>
      <c r="K714" s="1"/>
      <c r="L714" s="1"/>
      <c r="M714" s="1"/>
      <c r="N714" s="1"/>
      <c r="O714" s="1"/>
      <c r="P714" s="1"/>
      <c r="Q714" s="1"/>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9"/>
      <c r="BU714" s="19"/>
      <c r="BV714" s="19"/>
      <c r="BW714" s="19"/>
      <c r="BX714" s="19"/>
      <c r="BY714" s="19"/>
      <c r="BZ714" s="19"/>
      <c r="CA714" s="19"/>
      <c r="CB714" s="19"/>
      <c r="CC714" s="19"/>
      <c r="CD714" s="19"/>
      <c r="CE714" s="19"/>
      <c r="CF714" s="19"/>
      <c r="CG714" s="19"/>
      <c r="CH714" s="19"/>
      <c r="CI714" s="19"/>
      <c r="CJ714" s="19"/>
      <c r="CK714" s="20"/>
      <c r="CL714" s="20"/>
      <c r="CM714" s="20"/>
      <c r="CN714" s="20"/>
      <c r="CO714" s="20"/>
      <c r="CP714" s="20"/>
      <c r="CQ714" s="20"/>
      <c r="CR714" s="20"/>
      <c r="CS714" s="20"/>
      <c r="CT714" s="20"/>
      <c r="CU714" s="20"/>
      <c r="CV714" s="20"/>
      <c r="CW714" s="20"/>
      <c r="CX714" s="20"/>
      <c r="CY714" s="20"/>
      <c r="CZ714" s="20"/>
      <c r="DA714" s="20"/>
      <c r="DB714" s="20"/>
      <c r="DC714" s="20"/>
      <c r="DD714" s="20"/>
      <c r="DE714" s="20"/>
      <c r="DF714" s="20"/>
      <c r="DG714" s="20"/>
      <c r="DH714" s="20"/>
      <c r="DI714" s="20"/>
      <c r="DJ714" s="20"/>
      <c r="DK714" s="20"/>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row>
    <row r="715">
      <c r="A715" s="1"/>
      <c r="B715" s="1"/>
      <c r="C715" s="1"/>
      <c r="D715" s="1"/>
      <c r="E715" s="1"/>
      <c r="F715" s="1"/>
      <c r="G715" s="1"/>
      <c r="H715" s="1"/>
      <c r="I715" s="1"/>
      <c r="J715" s="1"/>
      <c r="K715" s="1"/>
      <c r="L715" s="1"/>
      <c r="M715" s="1"/>
      <c r="N715" s="1"/>
      <c r="O715" s="1"/>
      <c r="P715" s="1"/>
      <c r="Q715" s="1"/>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9"/>
      <c r="BU715" s="19"/>
      <c r="BV715" s="19"/>
      <c r="BW715" s="19"/>
      <c r="BX715" s="19"/>
      <c r="BY715" s="19"/>
      <c r="BZ715" s="19"/>
      <c r="CA715" s="19"/>
      <c r="CB715" s="19"/>
      <c r="CC715" s="19"/>
      <c r="CD715" s="19"/>
      <c r="CE715" s="19"/>
      <c r="CF715" s="19"/>
      <c r="CG715" s="19"/>
      <c r="CH715" s="19"/>
      <c r="CI715" s="19"/>
      <c r="CJ715" s="19"/>
      <c r="CK715" s="20"/>
      <c r="CL715" s="20"/>
      <c r="CM715" s="20"/>
      <c r="CN715" s="20"/>
      <c r="CO715" s="20"/>
      <c r="CP715" s="20"/>
      <c r="CQ715" s="20"/>
      <c r="CR715" s="20"/>
      <c r="CS715" s="20"/>
      <c r="CT715" s="20"/>
      <c r="CU715" s="20"/>
      <c r="CV715" s="20"/>
      <c r="CW715" s="20"/>
      <c r="CX715" s="20"/>
      <c r="CY715" s="20"/>
      <c r="CZ715" s="20"/>
      <c r="DA715" s="20"/>
      <c r="DB715" s="20"/>
      <c r="DC715" s="20"/>
      <c r="DD715" s="20"/>
      <c r="DE715" s="20"/>
      <c r="DF715" s="20"/>
      <c r="DG715" s="20"/>
      <c r="DH715" s="20"/>
      <c r="DI715" s="20"/>
      <c r="DJ715" s="20"/>
      <c r="DK715" s="20"/>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row>
    <row r="716">
      <c r="A716" s="1"/>
      <c r="B716" s="1"/>
      <c r="C716" s="1"/>
      <c r="D716" s="1"/>
      <c r="E716" s="1"/>
      <c r="F716" s="1"/>
      <c r="G716" s="1"/>
      <c r="H716" s="1"/>
      <c r="I716" s="1"/>
      <c r="J716" s="1"/>
      <c r="K716" s="1"/>
      <c r="L716" s="1"/>
      <c r="M716" s="1"/>
      <c r="N716" s="1"/>
      <c r="O716" s="1"/>
      <c r="P716" s="1"/>
      <c r="Q716" s="1"/>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9"/>
      <c r="BU716" s="19"/>
      <c r="BV716" s="19"/>
      <c r="BW716" s="19"/>
      <c r="BX716" s="19"/>
      <c r="BY716" s="19"/>
      <c r="BZ716" s="19"/>
      <c r="CA716" s="19"/>
      <c r="CB716" s="19"/>
      <c r="CC716" s="19"/>
      <c r="CD716" s="19"/>
      <c r="CE716" s="19"/>
      <c r="CF716" s="19"/>
      <c r="CG716" s="19"/>
      <c r="CH716" s="19"/>
      <c r="CI716" s="19"/>
      <c r="CJ716" s="19"/>
      <c r="CK716" s="20"/>
      <c r="CL716" s="20"/>
      <c r="CM716" s="20"/>
      <c r="CN716" s="20"/>
      <c r="CO716" s="20"/>
      <c r="CP716" s="20"/>
      <c r="CQ716" s="20"/>
      <c r="CR716" s="20"/>
      <c r="CS716" s="20"/>
      <c r="CT716" s="20"/>
      <c r="CU716" s="20"/>
      <c r="CV716" s="20"/>
      <c r="CW716" s="20"/>
      <c r="CX716" s="20"/>
      <c r="CY716" s="20"/>
      <c r="CZ716" s="20"/>
      <c r="DA716" s="20"/>
      <c r="DB716" s="20"/>
      <c r="DC716" s="20"/>
      <c r="DD716" s="20"/>
      <c r="DE716" s="20"/>
      <c r="DF716" s="20"/>
      <c r="DG716" s="20"/>
      <c r="DH716" s="20"/>
      <c r="DI716" s="20"/>
      <c r="DJ716" s="20"/>
      <c r="DK716" s="20"/>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row>
    <row r="717">
      <c r="A717" s="1"/>
      <c r="B717" s="1"/>
      <c r="C717" s="1"/>
      <c r="D717" s="1"/>
      <c r="E717" s="1"/>
      <c r="F717" s="1"/>
      <c r="G717" s="1"/>
      <c r="H717" s="1"/>
      <c r="I717" s="1"/>
      <c r="J717" s="1"/>
      <c r="K717" s="1"/>
      <c r="L717" s="1"/>
      <c r="M717" s="1"/>
      <c r="N717" s="1"/>
      <c r="O717" s="1"/>
      <c r="P717" s="1"/>
      <c r="Q717" s="1"/>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9"/>
      <c r="BU717" s="19"/>
      <c r="BV717" s="19"/>
      <c r="BW717" s="19"/>
      <c r="BX717" s="19"/>
      <c r="BY717" s="19"/>
      <c r="BZ717" s="19"/>
      <c r="CA717" s="19"/>
      <c r="CB717" s="19"/>
      <c r="CC717" s="19"/>
      <c r="CD717" s="19"/>
      <c r="CE717" s="19"/>
      <c r="CF717" s="19"/>
      <c r="CG717" s="19"/>
      <c r="CH717" s="19"/>
      <c r="CI717" s="19"/>
      <c r="CJ717" s="19"/>
      <c r="CK717" s="20"/>
      <c r="CL717" s="20"/>
      <c r="CM717" s="20"/>
      <c r="CN717" s="20"/>
      <c r="CO717" s="20"/>
      <c r="CP717" s="20"/>
      <c r="CQ717" s="20"/>
      <c r="CR717" s="20"/>
      <c r="CS717" s="20"/>
      <c r="CT717" s="20"/>
      <c r="CU717" s="20"/>
      <c r="CV717" s="20"/>
      <c r="CW717" s="20"/>
      <c r="CX717" s="20"/>
      <c r="CY717" s="20"/>
      <c r="CZ717" s="20"/>
      <c r="DA717" s="20"/>
      <c r="DB717" s="20"/>
      <c r="DC717" s="20"/>
      <c r="DD717" s="20"/>
      <c r="DE717" s="20"/>
      <c r="DF717" s="20"/>
      <c r="DG717" s="20"/>
      <c r="DH717" s="20"/>
      <c r="DI717" s="20"/>
      <c r="DJ717" s="20"/>
      <c r="DK717" s="20"/>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row>
    <row r="718">
      <c r="A718" s="1"/>
      <c r="B718" s="1"/>
      <c r="C718" s="1"/>
      <c r="D718" s="1"/>
      <c r="E718" s="1"/>
      <c r="F718" s="1"/>
      <c r="G718" s="1"/>
      <c r="H718" s="1"/>
      <c r="I718" s="1"/>
      <c r="J718" s="1"/>
      <c r="K718" s="1"/>
      <c r="L718" s="1"/>
      <c r="M718" s="1"/>
      <c r="N718" s="1"/>
      <c r="O718" s="1"/>
      <c r="P718" s="1"/>
      <c r="Q718" s="1"/>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9"/>
      <c r="BU718" s="19"/>
      <c r="BV718" s="19"/>
      <c r="BW718" s="19"/>
      <c r="BX718" s="19"/>
      <c r="BY718" s="19"/>
      <c r="BZ718" s="19"/>
      <c r="CA718" s="19"/>
      <c r="CB718" s="19"/>
      <c r="CC718" s="19"/>
      <c r="CD718" s="19"/>
      <c r="CE718" s="19"/>
      <c r="CF718" s="19"/>
      <c r="CG718" s="19"/>
      <c r="CH718" s="19"/>
      <c r="CI718" s="19"/>
      <c r="CJ718" s="19"/>
      <c r="CK718" s="20"/>
      <c r="CL718" s="20"/>
      <c r="CM718" s="20"/>
      <c r="CN718" s="20"/>
      <c r="CO718" s="20"/>
      <c r="CP718" s="20"/>
      <c r="CQ718" s="20"/>
      <c r="CR718" s="20"/>
      <c r="CS718" s="20"/>
      <c r="CT718" s="20"/>
      <c r="CU718" s="20"/>
      <c r="CV718" s="20"/>
      <c r="CW718" s="20"/>
      <c r="CX718" s="20"/>
      <c r="CY718" s="20"/>
      <c r="CZ718" s="20"/>
      <c r="DA718" s="20"/>
      <c r="DB718" s="20"/>
      <c r="DC718" s="20"/>
      <c r="DD718" s="20"/>
      <c r="DE718" s="20"/>
      <c r="DF718" s="20"/>
      <c r="DG718" s="20"/>
      <c r="DH718" s="20"/>
      <c r="DI718" s="20"/>
      <c r="DJ718" s="20"/>
      <c r="DK718" s="20"/>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row>
    <row r="719">
      <c r="A719" s="1"/>
      <c r="B719" s="1"/>
      <c r="C719" s="1"/>
      <c r="D719" s="1"/>
      <c r="E719" s="1"/>
      <c r="F719" s="1"/>
      <c r="G719" s="1"/>
      <c r="H719" s="1"/>
      <c r="I719" s="1"/>
      <c r="J719" s="1"/>
      <c r="K719" s="1"/>
      <c r="L719" s="1"/>
      <c r="M719" s="1"/>
      <c r="N719" s="1"/>
      <c r="O719" s="1"/>
      <c r="P719" s="1"/>
      <c r="Q719" s="1"/>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9"/>
      <c r="BU719" s="19"/>
      <c r="BV719" s="19"/>
      <c r="BW719" s="19"/>
      <c r="BX719" s="19"/>
      <c r="BY719" s="19"/>
      <c r="BZ719" s="19"/>
      <c r="CA719" s="19"/>
      <c r="CB719" s="19"/>
      <c r="CC719" s="19"/>
      <c r="CD719" s="19"/>
      <c r="CE719" s="19"/>
      <c r="CF719" s="19"/>
      <c r="CG719" s="19"/>
      <c r="CH719" s="19"/>
      <c r="CI719" s="19"/>
      <c r="CJ719" s="19"/>
      <c r="CK719" s="20"/>
      <c r="CL719" s="20"/>
      <c r="CM719" s="20"/>
      <c r="CN719" s="20"/>
      <c r="CO719" s="20"/>
      <c r="CP719" s="20"/>
      <c r="CQ719" s="20"/>
      <c r="CR719" s="20"/>
      <c r="CS719" s="20"/>
      <c r="CT719" s="20"/>
      <c r="CU719" s="20"/>
      <c r="CV719" s="20"/>
      <c r="CW719" s="20"/>
      <c r="CX719" s="20"/>
      <c r="CY719" s="20"/>
      <c r="CZ719" s="20"/>
      <c r="DA719" s="20"/>
      <c r="DB719" s="20"/>
      <c r="DC719" s="20"/>
      <c r="DD719" s="20"/>
      <c r="DE719" s="20"/>
      <c r="DF719" s="20"/>
      <c r="DG719" s="20"/>
      <c r="DH719" s="20"/>
      <c r="DI719" s="20"/>
      <c r="DJ719" s="20"/>
      <c r="DK719" s="20"/>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row>
    <row r="720">
      <c r="A720" s="1"/>
      <c r="B720" s="1"/>
      <c r="C720" s="1"/>
      <c r="D720" s="1"/>
      <c r="E720" s="1"/>
      <c r="F720" s="1"/>
      <c r="G720" s="1"/>
      <c r="H720" s="1"/>
      <c r="I720" s="1"/>
      <c r="J720" s="1"/>
      <c r="K720" s="1"/>
      <c r="L720" s="1"/>
      <c r="M720" s="1"/>
      <c r="N720" s="1"/>
      <c r="O720" s="1"/>
      <c r="P720" s="1"/>
      <c r="Q720" s="1"/>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9"/>
      <c r="BU720" s="19"/>
      <c r="BV720" s="19"/>
      <c r="BW720" s="19"/>
      <c r="BX720" s="19"/>
      <c r="BY720" s="19"/>
      <c r="BZ720" s="19"/>
      <c r="CA720" s="19"/>
      <c r="CB720" s="19"/>
      <c r="CC720" s="19"/>
      <c r="CD720" s="19"/>
      <c r="CE720" s="19"/>
      <c r="CF720" s="19"/>
      <c r="CG720" s="19"/>
      <c r="CH720" s="19"/>
      <c r="CI720" s="19"/>
      <c r="CJ720" s="19"/>
      <c r="CK720" s="20"/>
      <c r="CL720" s="20"/>
      <c r="CM720" s="20"/>
      <c r="CN720" s="20"/>
      <c r="CO720" s="20"/>
      <c r="CP720" s="20"/>
      <c r="CQ720" s="20"/>
      <c r="CR720" s="20"/>
      <c r="CS720" s="20"/>
      <c r="CT720" s="20"/>
      <c r="CU720" s="20"/>
      <c r="CV720" s="20"/>
      <c r="CW720" s="20"/>
      <c r="CX720" s="20"/>
      <c r="CY720" s="20"/>
      <c r="CZ720" s="20"/>
      <c r="DA720" s="20"/>
      <c r="DB720" s="20"/>
      <c r="DC720" s="20"/>
      <c r="DD720" s="20"/>
      <c r="DE720" s="20"/>
      <c r="DF720" s="20"/>
      <c r="DG720" s="20"/>
      <c r="DH720" s="20"/>
      <c r="DI720" s="20"/>
      <c r="DJ720" s="20"/>
      <c r="DK720" s="20"/>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row>
    <row r="721">
      <c r="A721" s="1"/>
      <c r="B721" s="1"/>
      <c r="C721" s="1"/>
      <c r="D721" s="1"/>
      <c r="E721" s="1"/>
      <c r="F721" s="1"/>
      <c r="G721" s="1"/>
      <c r="H721" s="1"/>
      <c r="I721" s="1"/>
      <c r="J721" s="1"/>
      <c r="K721" s="1"/>
      <c r="L721" s="1"/>
      <c r="M721" s="1"/>
      <c r="N721" s="1"/>
      <c r="O721" s="1"/>
      <c r="P721" s="1"/>
      <c r="Q721" s="1"/>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7"/>
      <c r="AS721" s="17"/>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9"/>
      <c r="BU721" s="19"/>
      <c r="BV721" s="19"/>
      <c r="BW721" s="19"/>
      <c r="BX721" s="19"/>
      <c r="BY721" s="19"/>
      <c r="BZ721" s="19"/>
      <c r="CA721" s="19"/>
      <c r="CB721" s="19"/>
      <c r="CC721" s="19"/>
      <c r="CD721" s="19"/>
      <c r="CE721" s="19"/>
      <c r="CF721" s="19"/>
      <c r="CG721" s="19"/>
      <c r="CH721" s="19"/>
      <c r="CI721" s="19"/>
      <c r="CJ721" s="19"/>
      <c r="CK721" s="20"/>
      <c r="CL721" s="20"/>
      <c r="CM721" s="20"/>
      <c r="CN721" s="20"/>
      <c r="CO721" s="20"/>
      <c r="CP721" s="20"/>
      <c r="CQ721" s="20"/>
      <c r="CR721" s="20"/>
      <c r="CS721" s="20"/>
      <c r="CT721" s="20"/>
      <c r="CU721" s="20"/>
      <c r="CV721" s="20"/>
      <c r="CW721" s="20"/>
      <c r="CX721" s="20"/>
      <c r="CY721" s="20"/>
      <c r="CZ721" s="20"/>
      <c r="DA721" s="20"/>
      <c r="DB721" s="20"/>
      <c r="DC721" s="20"/>
      <c r="DD721" s="20"/>
      <c r="DE721" s="20"/>
      <c r="DF721" s="20"/>
      <c r="DG721" s="20"/>
      <c r="DH721" s="20"/>
      <c r="DI721" s="20"/>
      <c r="DJ721" s="20"/>
      <c r="DK721" s="20"/>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row>
    <row r="722">
      <c r="A722" s="1"/>
      <c r="B722" s="1"/>
      <c r="C722" s="1"/>
      <c r="D722" s="1"/>
      <c r="E722" s="1"/>
      <c r="F722" s="1"/>
      <c r="G722" s="1"/>
      <c r="H722" s="1"/>
      <c r="I722" s="1"/>
      <c r="J722" s="1"/>
      <c r="K722" s="1"/>
      <c r="L722" s="1"/>
      <c r="M722" s="1"/>
      <c r="N722" s="1"/>
      <c r="O722" s="1"/>
      <c r="P722" s="1"/>
      <c r="Q722" s="1"/>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9"/>
      <c r="BU722" s="19"/>
      <c r="BV722" s="19"/>
      <c r="BW722" s="19"/>
      <c r="BX722" s="19"/>
      <c r="BY722" s="19"/>
      <c r="BZ722" s="19"/>
      <c r="CA722" s="19"/>
      <c r="CB722" s="19"/>
      <c r="CC722" s="19"/>
      <c r="CD722" s="19"/>
      <c r="CE722" s="19"/>
      <c r="CF722" s="19"/>
      <c r="CG722" s="19"/>
      <c r="CH722" s="19"/>
      <c r="CI722" s="19"/>
      <c r="CJ722" s="19"/>
      <c r="CK722" s="20"/>
      <c r="CL722" s="20"/>
      <c r="CM722" s="20"/>
      <c r="CN722" s="20"/>
      <c r="CO722" s="20"/>
      <c r="CP722" s="20"/>
      <c r="CQ722" s="20"/>
      <c r="CR722" s="20"/>
      <c r="CS722" s="20"/>
      <c r="CT722" s="20"/>
      <c r="CU722" s="20"/>
      <c r="CV722" s="20"/>
      <c r="CW722" s="20"/>
      <c r="CX722" s="20"/>
      <c r="CY722" s="20"/>
      <c r="CZ722" s="20"/>
      <c r="DA722" s="20"/>
      <c r="DB722" s="20"/>
      <c r="DC722" s="20"/>
      <c r="DD722" s="20"/>
      <c r="DE722" s="20"/>
      <c r="DF722" s="20"/>
      <c r="DG722" s="20"/>
      <c r="DH722" s="20"/>
      <c r="DI722" s="20"/>
      <c r="DJ722" s="20"/>
      <c r="DK722" s="20"/>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row>
    <row r="723">
      <c r="A723" s="1"/>
      <c r="B723" s="1"/>
      <c r="C723" s="1"/>
      <c r="D723" s="1"/>
      <c r="E723" s="1"/>
      <c r="F723" s="1"/>
      <c r="G723" s="1"/>
      <c r="H723" s="1"/>
      <c r="I723" s="1"/>
      <c r="J723" s="1"/>
      <c r="K723" s="1"/>
      <c r="L723" s="1"/>
      <c r="M723" s="1"/>
      <c r="N723" s="1"/>
      <c r="O723" s="1"/>
      <c r="P723" s="1"/>
      <c r="Q723" s="1"/>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9"/>
      <c r="BU723" s="19"/>
      <c r="BV723" s="19"/>
      <c r="BW723" s="19"/>
      <c r="BX723" s="19"/>
      <c r="BY723" s="19"/>
      <c r="BZ723" s="19"/>
      <c r="CA723" s="19"/>
      <c r="CB723" s="19"/>
      <c r="CC723" s="19"/>
      <c r="CD723" s="19"/>
      <c r="CE723" s="19"/>
      <c r="CF723" s="19"/>
      <c r="CG723" s="19"/>
      <c r="CH723" s="19"/>
      <c r="CI723" s="19"/>
      <c r="CJ723" s="19"/>
      <c r="CK723" s="20"/>
      <c r="CL723" s="20"/>
      <c r="CM723" s="20"/>
      <c r="CN723" s="20"/>
      <c r="CO723" s="20"/>
      <c r="CP723" s="20"/>
      <c r="CQ723" s="20"/>
      <c r="CR723" s="20"/>
      <c r="CS723" s="20"/>
      <c r="CT723" s="20"/>
      <c r="CU723" s="20"/>
      <c r="CV723" s="20"/>
      <c r="CW723" s="20"/>
      <c r="CX723" s="20"/>
      <c r="CY723" s="20"/>
      <c r="CZ723" s="20"/>
      <c r="DA723" s="20"/>
      <c r="DB723" s="20"/>
      <c r="DC723" s="20"/>
      <c r="DD723" s="20"/>
      <c r="DE723" s="20"/>
      <c r="DF723" s="20"/>
      <c r="DG723" s="20"/>
      <c r="DH723" s="20"/>
      <c r="DI723" s="20"/>
      <c r="DJ723" s="20"/>
      <c r="DK723" s="20"/>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row>
    <row r="724">
      <c r="A724" s="1"/>
      <c r="B724" s="1"/>
      <c r="C724" s="1"/>
      <c r="D724" s="1"/>
      <c r="E724" s="1"/>
      <c r="F724" s="1"/>
      <c r="G724" s="1"/>
      <c r="H724" s="1"/>
      <c r="I724" s="1"/>
      <c r="J724" s="1"/>
      <c r="K724" s="1"/>
      <c r="L724" s="1"/>
      <c r="M724" s="1"/>
      <c r="N724" s="1"/>
      <c r="O724" s="1"/>
      <c r="P724" s="1"/>
      <c r="Q724" s="1"/>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7"/>
      <c r="AS724" s="17"/>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9"/>
      <c r="BU724" s="19"/>
      <c r="BV724" s="19"/>
      <c r="BW724" s="19"/>
      <c r="BX724" s="19"/>
      <c r="BY724" s="19"/>
      <c r="BZ724" s="19"/>
      <c r="CA724" s="19"/>
      <c r="CB724" s="19"/>
      <c r="CC724" s="19"/>
      <c r="CD724" s="19"/>
      <c r="CE724" s="19"/>
      <c r="CF724" s="19"/>
      <c r="CG724" s="19"/>
      <c r="CH724" s="19"/>
      <c r="CI724" s="19"/>
      <c r="CJ724" s="19"/>
      <c r="CK724" s="20"/>
      <c r="CL724" s="20"/>
      <c r="CM724" s="20"/>
      <c r="CN724" s="20"/>
      <c r="CO724" s="20"/>
      <c r="CP724" s="20"/>
      <c r="CQ724" s="20"/>
      <c r="CR724" s="20"/>
      <c r="CS724" s="20"/>
      <c r="CT724" s="20"/>
      <c r="CU724" s="20"/>
      <c r="CV724" s="20"/>
      <c r="CW724" s="20"/>
      <c r="CX724" s="20"/>
      <c r="CY724" s="20"/>
      <c r="CZ724" s="20"/>
      <c r="DA724" s="20"/>
      <c r="DB724" s="20"/>
      <c r="DC724" s="20"/>
      <c r="DD724" s="20"/>
      <c r="DE724" s="20"/>
      <c r="DF724" s="20"/>
      <c r="DG724" s="20"/>
      <c r="DH724" s="20"/>
      <c r="DI724" s="20"/>
      <c r="DJ724" s="20"/>
      <c r="DK724" s="20"/>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row>
    <row r="725">
      <c r="A725" s="1"/>
      <c r="B725" s="1"/>
      <c r="C725" s="1"/>
      <c r="D725" s="1"/>
      <c r="E725" s="1"/>
      <c r="F725" s="1"/>
      <c r="G725" s="1"/>
      <c r="H725" s="1"/>
      <c r="I725" s="1"/>
      <c r="J725" s="1"/>
      <c r="K725" s="1"/>
      <c r="L725" s="1"/>
      <c r="M725" s="1"/>
      <c r="N725" s="1"/>
      <c r="O725" s="1"/>
      <c r="P725" s="1"/>
      <c r="Q725" s="1"/>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7"/>
      <c r="AS725" s="17"/>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9"/>
      <c r="BU725" s="19"/>
      <c r="BV725" s="19"/>
      <c r="BW725" s="19"/>
      <c r="BX725" s="19"/>
      <c r="BY725" s="19"/>
      <c r="BZ725" s="19"/>
      <c r="CA725" s="19"/>
      <c r="CB725" s="19"/>
      <c r="CC725" s="19"/>
      <c r="CD725" s="19"/>
      <c r="CE725" s="19"/>
      <c r="CF725" s="19"/>
      <c r="CG725" s="19"/>
      <c r="CH725" s="19"/>
      <c r="CI725" s="19"/>
      <c r="CJ725" s="19"/>
      <c r="CK725" s="20"/>
      <c r="CL725" s="20"/>
      <c r="CM725" s="20"/>
      <c r="CN725" s="20"/>
      <c r="CO725" s="20"/>
      <c r="CP725" s="20"/>
      <c r="CQ725" s="20"/>
      <c r="CR725" s="20"/>
      <c r="CS725" s="20"/>
      <c r="CT725" s="20"/>
      <c r="CU725" s="20"/>
      <c r="CV725" s="20"/>
      <c r="CW725" s="20"/>
      <c r="CX725" s="20"/>
      <c r="CY725" s="20"/>
      <c r="CZ725" s="20"/>
      <c r="DA725" s="20"/>
      <c r="DB725" s="20"/>
      <c r="DC725" s="20"/>
      <c r="DD725" s="20"/>
      <c r="DE725" s="20"/>
      <c r="DF725" s="20"/>
      <c r="DG725" s="20"/>
      <c r="DH725" s="20"/>
      <c r="DI725" s="20"/>
      <c r="DJ725" s="20"/>
      <c r="DK725" s="20"/>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row>
    <row r="726">
      <c r="A726" s="1"/>
      <c r="B726" s="1"/>
      <c r="C726" s="1"/>
      <c r="D726" s="1"/>
      <c r="E726" s="1"/>
      <c r="F726" s="1"/>
      <c r="G726" s="1"/>
      <c r="H726" s="1"/>
      <c r="I726" s="1"/>
      <c r="J726" s="1"/>
      <c r="K726" s="1"/>
      <c r="L726" s="1"/>
      <c r="M726" s="1"/>
      <c r="N726" s="1"/>
      <c r="O726" s="1"/>
      <c r="P726" s="1"/>
      <c r="Q726" s="1"/>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7"/>
      <c r="AS726" s="17"/>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9"/>
      <c r="BU726" s="19"/>
      <c r="BV726" s="19"/>
      <c r="BW726" s="19"/>
      <c r="BX726" s="19"/>
      <c r="BY726" s="19"/>
      <c r="BZ726" s="19"/>
      <c r="CA726" s="19"/>
      <c r="CB726" s="19"/>
      <c r="CC726" s="19"/>
      <c r="CD726" s="19"/>
      <c r="CE726" s="19"/>
      <c r="CF726" s="19"/>
      <c r="CG726" s="19"/>
      <c r="CH726" s="19"/>
      <c r="CI726" s="19"/>
      <c r="CJ726" s="19"/>
      <c r="CK726" s="20"/>
      <c r="CL726" s="20"/>
      <c r="CM726" s="20"/>
      <c r="CN726" s="20"/>
      <c r="CO726" s="20"/>
      <c r="CP726" s="20"/>
      <c r="CQ726" s="20"/>
      <c r="CR726" s="20"/>
      <c r="CS726" s="20"/>
      <c r="CT726" s="20"/>
      <c r="CU726" s="20"/>
      <c r="CV726" s="20"/>
      <c r="CW726" s="20"/>
      <c r="CX726" s="20"/>
      <c r="CY726" s="20"/>
      <c r="CZ726" s="20"/>
      <c r="DA726" s="20"/>
      <c r="DB726" s="20"/>
      <c r="DC726" s="20"/>
      <c r="DD726" s="20"/>
      <c r="DE726" s="20"/>
      <c r="DF726" s="20"/>
      <c r="DG726" s="20"/>
      <c r="DH726" s="20"/>
      <c r="DI726" s="20"/>
      <c r="DJ726" s="20"/>
      <c r="DK726" s="20"/>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row>
    <row r="727">
      <c r="A727" s="1"/>
      <c r="B727" s="1"/>
      <c r="C727" s="1"/>
      <c r="D727" s="1"/>
      <c r="E727" s="1"/>
      <c r="F727" s="1"/>
      <c r="G727" s="1"/>
      <c r="H727" s="1"/>
      <c r="I727" s="1"/>
      <c r="J727" s="1"/>
      <c r="K727" s="1"/>
      <c r="L727" s="1"/>
      <c r="M727" s="1"/>
      <c r="N727" s="1"/>
      <c r="O727" s="1"/>
      <c r="P727" s="1"/>
      <c r="Q727" s="1"/>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9"/>
      <c r="BU727" s="19"/>
      <c r="BV727" s="19"/>
      <c r="BW727" s="19"/>
      <c r="BX727" s="19"/>
      <c r="BY727" s="19"/>
      <c r="BZ727" s="19"/>
      <c r="CA727" s="19"/>
      <c r="CB727" s="19"/>
      <c r="CC727" s="19"/>
      <c r="CD727" s="19"/>
      <c r="CE727" s="19"/>
      <c r="CF727" s="19"/>
      <c r="CG727" s="19"/>
      <c r="CH727" s="19"/>
      <c r="CI727" s="19"/>
      <c r="CJ727" s="19"/>
      <c r="CK727" s="20"/>
      <c r="CL727" s="20"/>
      <c r="CM727" s="20"/>
      <c r="CN727" s="20"/>
      <c r="CO727" s="20"/>
      <c r="CP727" s="20"/>
      <c r="CQ727" s="20"/>
      <c r="CR727" s="20"/>
      <c r="CS727" s="20"/>
      <c r="CT727" s="20"/>
      <c r="CU727" s="20"/>
      <c r="CV727" s="20"/>
      <c r="CW727" s="20"/>
      <c r="CX727" s="20"/>
      <c r="CY727" s="20"/>
      <c r="CZ727" s="20"/>
      <c r="DA727" s="20"/>
      <c r="DB727" s="20"/>
      <c r="DC727" s="20"/>
      <c r="DD727" s="20"/>
      <c r="DE727" s="20"/>
      <c r="DF727" s="20"/>
      <c r="DG727" s="20"/>
      <c r="DH727" s="20"/>
      <c r="DI727" s="20"/>
      <c r="DJ727" s="20"/>
      <c r="DK727" s="20"/>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row>
    <row r="728">
      <c r="A728" s="1"/>
      <c r="B728" s="1"/>
      <c r="C728" s="1"/>
      <c r="D728" s="1"/>
      <c r="E728" s="1"/>
      <c r="F728" s="1"/>
      <c r="G728" s="1"/>
      <c r="H728" s="1"/>
      <c r="I728" s="1"/>
      <c r="J728" s="1"/>
      <c r="K728" s="1"/>
      <c r="L728" s="1"/>
      <c r="M728" s="1"/>
      <c r="N728" s="1"/>
      <c r="O728" s="1"/>
      <c r="P728" s="1"/>
      <c r="Q728" s="1"/>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9"/>
      <c r="BU728" s="19"/>
      <c r="BV728" s="19"/>
      <c r="BW728" s="19"/>
      <c r="BX728" s="19"/>
      <c r="BY728" s="19"/>
      <c r="BZ728" s="19"/>
      <c r="CA728" s="19"/>
      <c r="CB728" s="19"/>
      <c r="CC728" s="19"/>
      <c r="CD728" s="19"/>
      <c r="CE728" s="19"/>
      <c r="CF728" s="19"/>
      <c r="CG728" s="19"/>
      <c r="CH728" s="19"/>
      <c r="CI728" s="19"/>
      <c r="CJ728" s="19"/>
      <c r="CK728" s="20"/>
      <c r="CL728" s="20"/>
      <c r="CM728" s="20"/>
      <c r="CN728" s="20"/>
      <c r="CO728" s="20"/>
      <c r="CP728" s="20"/>
      <c r="CQ728" s="20"/>
      <c r="CR728" s="20"/>
      <c r="CS728" s="20"/>
      <c r="CT728" s="20"/>
      <c r="CU728" s="20"/>
      <c r="CV728" s="20"/>
      <c r="CW728" s="20"/>
      <c r="CX728" s="20"/>
      <c r="CY728" s="20"/>
      <c r="CZ728" s="20"/>
      <c r="DA728" s="20"/>
      <c r="DB728" s="20"/>
      <c r="DC728" s="20"/>
      <c r="DD728" s="20"/>
      <c r="DE728" s="20"/>
      <c r="DF728" s="20"/>
      <c r="DG728" s="20"/>
      <c r="DH728" s="20"/>
      <c r="DI728" s="20"/>
      <c r="DJ728" s="20"/>
      <c r="DK728" s="20"/>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row>
    <row r="729">
      <c r="A729" s="1"/>
      <c r="B729" s="1"/>
      <c r="C729" s="1"/>
      <c r="D729" s="1"/>
      <c r="E729" s="1"/>
      <c r="F729" s="1"/>
      <c r="G729" s="1"/>
      <c r="H729" s="1"/>
      <c r="I729" s="1"/>
      <c r="J729" s="1"/>
      <c r="K729" s="1"/>
      <c r="L729" s="1"/>
      <c r="M729" s="1"/>
      <c r="N729" s="1"/>
      <c r="O729" s="1"/>
      <c r="P729" s="1"/>
      <c r="Q729" s="1"/>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9"/>
      <c r="BU729" s="19"/>
      <c r="BV729" s="19"/>
      <c r="BW729" s="19"/>
      <c r="BX729" s="19"/>
      <c r="BY729" s="19"/>
      <c r="BZ729" s="19"/>
      <c r="CA729" s="19"/>
      <c r="CB729" s="19"/>
      <c r="CC729" s="19"/>
      <c r="CD729" s="19"/>
      <c r="CE729" s="19"/>
      <c r="CF729" s="19"/>
      <c r="CG729" s="19"/>
      <c r="CH729" s="19"/>
      <c r="CI729" s="19"/>
      <c r="CJ729" s="19"/>
      <c r="CK729" s="20"/>
      <c r="CL729" s="20"/>
      <c r="CM729" s="20"/>
      <c r="CN729" s="20"/>
      <c r="CO729" s="20"/>
      <c r="CP729" s="20"/>
      <c r="CQ729" s="20"/>
      <c r="CR729" s="20"/>
      <c r="CS729" s="20"/>
      <c r="CT729" s="20"/>
      <c r="CU729" s="20"/>
      <c r="CV729" s="20"/>
      <c r="CW729" s="20"/>
      <c r="CX729" s="20"/>
      <c r="CY729" s="20"/>
      <c r="CZ729" s="20"/>
      <c r="DA729" s="20"/>
      <c r="DB729" s="20"/>
      <c r="DC729" s="20"/>
      <c r="DD729" s="20"/>
      <c r="DE729" s="20"/>
      <c r="DF729" s="20"/>
      <c r="DG729" s="20"/>
      <c r="DH729" s="20"/>
      <c r="DI729" s="20"/>
      <c r="DJ729" s="20"/>
      <c r="DK729" s="20"/>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row>
    <row r="730">
      <c r="A730" s="1"/>
      <c r="B730" s="1"/>
      <c r="C730" s="1"/>
      <c r="D730" s="1"/>
      <c r="E730" s="1"/>
      <c r="F730" s="1"/>
      <c r="G730" s="1"/>
      <c r="H730" s="1"/>
      <c r="I730" s="1"/>
      <c r="J730" s="1"/>
      <c r="K730" s="1"/>
      <c r="L730" s="1"/>
      <c r="M730" s="1"/>
      <c r="N730" s="1"/>
      <c r="O730" s="1"/>
      <c r="P730" s="1"/>
      <c r="Q730" s="1"/>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9"/>
      <c r="BU730" s="19"/>
      <c r="BV730" s="19"/>
      <c r="BW730" s="19"/>
      <c r="BX730" s="19"/>
      <c r="BY730" s="19"/>
      <c r="BZ730" s="19"/>
      <c r="CA730" s="19"/>
      <c r="CB730" s="19"/>
      <c r="CC730" s="19"/>
      <c r="CD730" s="19"/>
      <c r="CE730" s="19"/>
      <c r="CF730" s="19"/>
      <c r="CG730" s="19"/>
      <c r="CH730" s="19"/>
      <c r="CI730" s="19"/>
      <c r="CJ730" s="19"/>
      <c r="CK730" s="20"/>
      <c r="CL730" s="20"/>
      <c r="CM730" s="20"/>
      <c r="CN730" s="20"/>
      <c r="CO730" s="20"/>
      <c r="CP730" s="20"/>
      <c r="CQ730" s="20"/>
      <c r="CR730" s="20"/>
      <c r="CS730" s="20"/>
      <c r="CT730" s="20"/>
      <c r="CU730" s="20"/>
      <c r="CV730" s="20"/>
      <c r="CW730" s="20"/>
      <c r="CX730" s="20"/>
      <c r="CY730" s="20"/>
      <c r="CZ730" s="20"/>
      <c r="DA730" s="20"/>
      <c r="DB730" s="20"/>
      <c r="DC730" s="20"/>
      <c r="DD730" s="20"/>
      <c r="DE730" s="20"/>
      <c r="DF730" s="20"/>
      <c r="DG730" s="20"/>
      <c r="DH730" s="20"/>
      <c r="DI730" s="20"/>
      <c r="DJ730" s="20"/>
      <c r="DK730" s="20"/>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row>
    <row r="731">
      <c r="A731" s="1"/>
      <c r="B731" s="1"/>
      <c r="C731" s="1"/>
      <c r="D731" s="1"/>
      <c r="E731" s="1"/>
      <c r="F731" s="1"/>
      <c r="G731" s="1"/>
      <c r="H731" s="1"/>
      <c r="I731" s="1"/>
      <c r="J731" s="1"/>
      <c r="K731" s="1"/>
      <c r="L731" s="1"/>
      <c r="M731" s="1"/>
      <c r="N731" s="1"/>
      <c r="O731" s="1"/>
      <c r="P731" s="1"/>
      <c r="Q731" s="1"/>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9"/>
      <c r="BU731" s="19"/>
      <c r="BV731" s="19"/>
      <c r="BW731" s="19"/>
      <c r="BX731" s="19"/>
      <c r="BY731" s="19"/>
      <c r="BZ731" s="19"/>
      <c r="CA731" s="19"/>
      <c r="CB731" s="19"/>
      <c r="CC731" s="19"/>
      <c r="CD731" s="19"/>
      <c r="CE731" s="19"/>
      <c r="CF731" s="19"/>
      <c r="CG731" s="19"/>
      <c r="CH731" s="19"/>
      <c r="CI731" s="19"/>
      <c r="CJ731" s="19"/>
      <c r="CK731" s="20"/>
      <c r="CL731" s="20"/>
      <c r="CM731" s="20"/>
      <c r="CN731" s="20"/>
      <c r="CO731" s="20"/>
      <c r="CP731" s="20"/>
      <c r="CQ731" s="20"/>
      <c r="CR731" s="20"/>
      <c r="CS731" s="20"/>
      <c r="CT731" s="20"/>
      <c r="CU731" s="20"/>
      <c r="CV731" s="20"/>
      <c r="CW731" s="20"/>
      <c r="CX731" s="20"/>
      <c r="CY731" s="20"/>
      <c r="CZ731" s="20"/>
      <c r="DA731" s="20"/>
      <c r="DB731" s="20"/>
      <c r="DC731" s="20"/>
      <c r="DD731" s="20"/>
      <c r="DE731" s="20"/>
      <c r="DF731" s="20"/>
      <c r="DG731" s="20"/>
      <c r="DH731" s="20"/>
      <c r="DI731" s="20"/>
      <c r="DJ731" s="20"/>
      <c r="DK731" s="20"/>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row>
    <row r="732">
      <c r="A732" s="1"/>
      <c r="B732" s="1"/>
      <c r="C732" s="1"/>
      <c r="D732" s="1"/>
      <c r="E732" s="1"/>
      <c r="F732" s="1"/>
      <c r="G732" s="1"/>
      <c r="H732" s="1"/>
      <c r="I732" s="1"/>
      <c r="J732" s="1"/>
      <c r="K732" s="1"/>
      <c r="L732" s="1"/>
      <c r="M732" s="1"/>
      <c r="N732" s="1"/>
      <c r="O732" s="1"/>
      <c r="P732" s="1"/>
      <c r="Q732" s="1"/>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9"/>
      <c r="BU732" s="19"/>
      <c r="BV732" s="19"/>
      <c r="BW732" s="19"/>
      <c r="BX732" s="19"/>
      <c r="BY732" s="19"/>
      <c r="BZ732" s="19"/>
      <c r="CA732" s="19"/>
      <c r="CB732" s="19"/>
      <c r="CC732" s="19"/>
      <c r="CD732" s="19"/>
      <c r="CE732" s="19"/>
      <c r="CF732" s="19"/>
      <c r="CG732" s="19"/>
      <c r="CH732" s="19"/>
      <c r="CI732" s="19"/>
      <c r="CJ732" s="19"/>
      <c r="CK732" s="20"/>
      <c r="CL732" s="20"/>
      <c r="CM732" s="20"/>
      <c r="CN732" s="20"/>
      <c r="CO732" s="20"/>
      <c r="CP732" s="20"/>
      <c r="CQ732" s="20"/>
      <c r="CR732" s="20"/>
      <c r="CS732" s="20"/>
      <c r="CT732" s="20"/>
      <c r="CU732" s="20"/>
      <c r="CV732" s="20"/>
      <c r="CW732" s="20"/>
      <c r="CX732" s="20"/>
      <c r="CY732" s="20"/>
      <c r="CZ732" s="20"/>
      <c r="DA732" s="20"/>
      <c r="DB732" s="20"/>
      <c r="DC732" s="20"/>
      <c r="DD732" s="20"/>
      <c r="DE732" s="20"/>
      <c r="DF732" s="20"/>
      <c r="DG732" s="20"/>
      <c r="DH732" s="20"/>
      <c r="DI732" s="20"/>
      <c r="DJ732" s="20"/>
      <c r="DK732" s="20"/>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row>
    <row r="733">
      <c r="A733" s="1"/>
      <c r="B733" s="1"/>
      <c r="C733" s="1"/>
      <c r="D733" s="1"/>
      <c r="E733" s="1"/>
      <c r="F733" s="1"/>
      <c r="G733" s="1"/>
      <c r="H733" s="1"/>
      <c r="I733" s="1"/>
      <c r="J733" s="1"/>
      <c r="K733" s="1"/>
      <c r="L733" s="1"/>
      <c r="M733" s="1"/>
      <c r="N733" s="1"/>
      <c r="O733" s="1"/>
      <c r="P733" s="1"/>
      <c r="Q733" s="1"/>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9"/>
      <c r="BU733" s="19"/>
      <c r="BV733" s="19"/>
      <c r="BW733" s="19"/>
      <c r="BX733" s="19"/>
      <c r="BY733" s="19"/>
      <c r="BZ733" s="19"/>
      <c r="CA733" s="19"/>
      <c r="CB733" s="19"/>
      <c r="CC733" s="19"/>
      <c r="CD733" s="19"/>
      <c r="CE733" s="19"/>
      <c r="CF733" s="19"/>
      <c r="CG733" s="19"/>
      <c r="CH733" s="19"/>
      <c r="CI733" s="19"/>
      <c r="CJ733" s="19"/>
      <c r="CK733" s="20"/>
      <c r="CL733" s="20"/>
      <c r="CM733" s="20"/>
      <c r="CN733" s="20"/>
      <c r="CO733" s="20"/>
      <c r="CP733" s="20"/>
      <c r="CQ733" s="20"/>
      <c r="CR733" s="20"/>
      <c r="CS733" s="20"/>
      <c r="CT733" s="20"/>
      <c r="CU733" s="20"/>
      <c r="CV733" s="20"/>
      <c r="CW733" s="20"/>
      <c r="CX733" s="20"/>
      <c r="CY733" s="20"/>
      <c r="CZ733" s="20"/>
      <c r="DA733" s="20"/>
      <c r="DB733" s="20"/>
      <c r="DC733" s="20"/>
      <c r="DD733" s="20"/>
      <c r="DE733" s="20"/>
      <c r="DF733" s="20"/>
      <c r="DG733" s="20"/>
      <c r="DH733" s="20"/>
      <c r="DI733" s="20"/>
      <c r="DJ733" s="20"/>
      <c r="DK733" s="20"/>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row>
    <row r="734">
      <c r="A734" s="1"/>
      <c r="B734" s="1"/>
      <c r="C734" s="1"/>
      <c r="D734" s="1"/>
      <c r="E734" s="1"/>
      <c r="F734" s="1"/>
      <c r="G734" s="1"/>
      <c r="H734" s="1"/>
      <c r="I734" s="1"/>
      <c r="J734" s="1"/>
      <c r="K734" s="1"/>
      <c r="L734" s="1"/>
      <c r="M734" s="1"/>
      <c r="N734" s="1"/>
      <c r="O734" s="1"/>
      <c r="P734" s="1"/>
      <c r="Q734" s="1"/>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9"/>
      <c r="BU734" s="19"/>
      <c r="BV734" s="19"/>
      <c r="BW734" s="19"/>
      <c r="BX734" s="19"/>
      <c r="BY734" s="19"/>
      <c r="BZ734" s="19"/>
      <c r="CA734" s="19"/>
      <c r="CB734" s="19"/>
      <c r="CC734" s="19"/>
      <c r="CD734" s="19"/>
      <c r="CE734" s="19"/>
      <c r="CF734" s="19"/>
      <c r="CG734" s="19"/>
      <c r="CH734" s="19"/>
      <c r="CI734" s="19"/>
      <c r="CJ734" s="19"/>
      <c r="CK734" s="20"/>
      <c r="CL734" s="20"/>
      <c r="CM734" s="20"/>
      <c r="CN734" s="20"/>
      <c r="CO734" s="20"/>
      <c r="CP734" s="20"/>
      <c r="CQ734" s="20"/>
      <c r="CR734" s="20"/>
      <c r="CS734" s="20"/>
      <c r="CT734" s="20"/>
      <c r="CU734" s="20"/>
      <c r="CV734" s="20"/>
      <c r="CW734" s="20"/>
      <c r="CX734" s="20"/>
      <c r="CY734" s="20"/>
      <c r="CZ734" s="20"/>
      <c r="DA734" s="20"/>
      <c r="DB734" s="20"/>
      <c r="DC734" s="20"/>
      <c r="DD734" s="20"/>
      <c r="DE734" s="20"/>
      <c r="DF734" s="20"/>
      <c r="DG734" s="20"/>
      <c r="DH734" s="20"/>
      <c r="DI734" s="20"/>
      <c r="DJ734" s="20"/>
      <c r="DK734" s="20"/>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row>
    <row r="735">
      <c r="A735" s="1"/>
      <c r="B735" s="1"/>
      <c r="C735" s="1"/>
      <c r="D735" s="1"/>
      <c r="E735" s="1"/>
      <c r="F735" s="1"/>
      <c r="G735" s="1"/>
      <c r="H735" s="1"/>
      <c r="I735" s="1"/>
      <c r="J735" s="1"/>
      <c r="K735" s="1"/>
      <c r="L735" s="1"/>
      <c r="M735" s="1"/>
      <c r="N735" s="1"/>
      <c r="O735" s="1"/>
      <c r="P735" s="1"/>
      <c r="Q735" s="1"/>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9"/>
      <c r="BU735" s="19"/>
      <c r="BV735" s="19"/>
      <c r="BW735" s="19"/>
      <c r="BX735" s="19"/>
      <c r="BY735" s="19"/>
      <c r="BZ735" s="19"/>
      <c r="CA735" s="19"/>
      <c r="CB735" s="19"/>
      <c r="CC735" s="19"/>
      <c r="CD735" s="19"/>
      <c r="CE735" s="19"/>
      <c r="CF735" s="19"/>
      <c r="CG735" s="19"/>
      <c r="CH735" s="19"/>
      <c r="CI735" s="19"/>
      <c r="CJ735" s="19"/>
      <c r="CK735" s="20"/>
      <c r="CL735" s="20"/>
      <c r="CM735" s="20"/>
      <c r="CN735" s="20"/>
      <c r="CO735" s="20"/>
      <c r="CP735" s="20"/>
      <c r="CQ735" s="20"/>
      <c r="CR735" s="20"/>
      <c r="CS735" s="20"/>
      <c r="CT735" s="20"/>
      <c r="CU735" s="20"/>
      <c r="CV735" s="20"/>
      <c r="CW735" s="20"/>
      <c r="CX735" s="20"/>
      <c r="CY735" s="20"/>
      <c r="CZ735" s="20"/>
      <c r="DA735" s="20"/>
      <c r="DB735" s="20"/>
      <c r="DC735" s="20"/>
      <c r="DD735" s="20"/>
      <c r="DE735" s="20"/>
      <c r="DF735" s="20"/>
      <c r="DG735" s="20"/>
      <c r="DH735" s="20"/>
      <c r="DI735" s="20"/>
      <c r="DJ735" s="20"/>
      <c r="DK735" s="20"/>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row>
    <row r="736">
      <c r="A736" s="1"/>
      <c r="B736" s="1"/>
      <c r="C736" s="1"/>
      <c r="D736" s="1"/>
      <c r="E736" s="1"/>
      <c r="F736" s="1"/>
      <c r="G736" s="1"/>
      <c r="H736" s="1"/>
      <c r="I736" s="1"/>
      <c r="J736" s="1"/>
      <c r="K736" s="1"/>
      <c r="L736" s="1"/>
      <c r="M736" s="1"/>
      <c r="N736" s="1"/>
      <c r="O736" s="1"/>
      <c r="P736" s="1"/>
      <c r="Q736" s="1"/>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9"/>
      <c r="BU736" s="19"/>
      <c r="BV736" s="19"/>
      <c r="BW736" s="19"/>
      <c r="BX736" s="19"/>
      <c r="BY736" s="19"/>
      <c r="BZ736" s="19"/>
      <c r="CA736" s="19"/>
      <c r="CB736" s="19"/>
      <c r="CC736" s="19"/>
      <c r="CD736" s="19"/>
      <c r="CE736" s="19"/>
      <c r="CF736" s="19"/>
      <c r="CG736" s="19"/>
      <c r="CH736" s="19"/>
      <c r="CI736" s="19"/>
      <c r="CJ736" s="19"/>
      <c r="CK736" s="20"/>
      <c r="CL736" s="20"/>
      <c r="CM736" s="20"/>
      <c r="CN736" s="20"/>
      <c r="CO736" s="20"/>
      <c r="CP736" s="20"/>
      <c r="CQ736" s="20"/>
      <c r="CR736" s="20"/>
      <c r="CS736" s="20"/>
      <c r="CT736" s="20"/>
      <c r="CU736" s="20"/>
      <c r="CV736" s="20"/>
      <c r="CW736" s="20"/>
      <c r="CX736" s="20"/>
      <c r="CY736" s="20"/>
      <c r="CZ736" s="20"/>
      <c r="DA736" s="20"/>
      <c r="DB736" s="20"/>
      <c r="DC736" s="20"/>
      <c r="DD736" s="20"/>
      <c r="DE736" s="20"/>
      <c r="DF736" s="20"/>
      <c r="DG736" s="20"/>
      <c r="DH736" s="20"/>
      <c r="DI736" s="20"/>
      <c r="DJ736" s="20"/>
      <c r="DK736" s="20"/>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row>
    <row r="737">
      <c r="A737" s="1"/>
      <c r="B737" s="1"/>
      <c r="C737" s="1"/>
      <c r="D737" s="1"/>
      <c r="E737" s="1"/>
      <c r="F737" s="1"/>
      <c r="G737" s="1"/>
      <c r="H737" s="1"/>
      <c r="I737" s="1"/>
      <c r="J737" s="1"/>
      <c r="K737" s="1"/>
      <c r="L737" s="1"/>
      <c r="M737" s="1"/>
      <c r="N737" s="1"/>
      <c r="O737" s="1"/>
      <c r="P737" s="1"/>
      <c r="Q737" s="1"/>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9"/>
      <c r="BU737" s="19"/>
      <c r="BV737" s="19"/>
      <c r="BW737" s="19"/>
      <c r="BX737" s="19"/>
      <c r="BY737" s="19"/>
      <c r="BZ737" s="19"/>
      <c r="CA737" s="19"/>
      <c r="CB737" s="19"/>
      <c r="CC737" s="19"/>
      <c r="CD737" s="19"/>
      <c r="CE737" s="19"/>
      <c r="CF737" s="19"/>
      <c r="CG737" s="19"/>
      <c r="CH737" s="19"/>
      <c r="CI737" s="19"/>
      <c r="CJ737" s="19"/>
      <c r="CK737" s="20"/>
      <c r="CL737" s="20"/>
      <c r="CM737" s="20"/>
      <c r="CN737" s="20"/>
      <c r="CO737" s="20"/>
      <c r="CP737" s="20"/>
      <c r="CQ737" s="20"/>
      <c r="CR737" s="20"/>
      <c r="CS737" s="20"/>
      <c r="CT737" s="20"/>
      <c r="CU737" s="20"/>
      <c r="CV737" s="20"/>
      <c r="CW737" s="20"/>
      <c r="CX737" s="20"/>
      <c r="CY737" s="20"/>
      <c r="CZ737" s="20"/>
      <c r="DA737" s="20"/>
      <c r="DB737" s="20"/>
      <c r="DC737" s="20"/>
      <c r="DD737" s="20"/>
      <c r="DE737" s="20"/>
      <c r="DF737" s="20"/>
      <c r="DG737" s="20"/>
      <c r="DH737" s="20"/>
      <c r="DI737" s="20"/>
      <c r="DJ737" s="20"/>
      <c r="DK737" s="20"/>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row>
    <row r="738">
      <c r="A738" s="1"/>
      <c r="B738" s="1"/>
      <c r="C738" s="1"/>
      <c r="D738" s="1"/>
      <c r="E738" s="1"/>
      <c r="F738" s="1"/>
      <c r="G738" s="1"/>
      <c r="H738" s="1"/>
      <c r="I738" s="1"/>
      <c r="J738" s="1"/>
      <c r="K738" s="1"/>
      <c r="L738" s="1"/>
      <c r="M738" s="1"/>
      <c r="N738" s="1"/>
      <c r="O738" s="1"/>
      <c r="P738" s="1"/>
      <c r="Q738" s="1"/>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9"/>
      <c r="BU738" s="19"/>
      <c r="BV738" s="19"/>
      <c r="BW738" s="19"/>
      <c r="BX738" s="19"/>
      <c r="BY738" s="19"/>
      <c r="BZ738" s="19"/>
      <c r="CA738" s="19"/>
      <c r="CB738" s="19"/>
      <c r="CC738" s="19"/>
      <c r="CD738" s="19"/>
      <c r="CE738" s="19"/>
      <c r="CF738" s="19"/>
      <c r="CG738" s="19"/>
      <c r="CH738" s="19"/>
      <c r="CI738" s="19"/>
      <c r="CJ738" s="19"/>
      <c r="CK738" s="20"/>
      <c r="CL738" s="20"/>
      <c r="CM738" s="20"/>
      <c r="CN738" s="20"/>
      <c r="CO738" s="20"/>
      <c r="CP738" s="20"/>
      <c r="CQ738" s="20"/>
      <c r="CR738" s="20"/>
      <c r="CS738" s="20"/>
      <c r="CT738" s="20"/>
      <c r="CU738" s="20"/>
      <c r="CV738" s="20"/>
      <c r="CW738" s="20"/>
      <c r="CX738" s="20"/>
      <c r="CY738" s="20"/>
      <c r="CZ738" s="20"/>
      <c r="DA738" s="20"/>
      <c r="DB738" s="20"/>
      <c r="DC738" s="20"/>
      <c r="DD738" s="20"/>
      <c r="DE738" s="20"/>
      <c r="DF738" s="20"/>
      <c r="DG738" s="20"/>
      <c r="DH738" s="20"/>
      <c r="DI738" s="20"/>
      <c r="DJ738" s="20"/>
      <c r="DK738" s="20"/>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row>
    <row r="739">
      <c r="A739" s="1"/>
      <c r="B739" s="1"/>
      <c r="C739" s="1"/>
      <c r="D739" s="1"/>
      <c r="E739" s="1"/>
      <c r="F739" s="1"/>
      <c r="G739" s="1"/>
      <c r="H739" s="1"/>
      <c r="I739" s="1"/>
      <c r="J739" s="1"/>
      <c r="K739" s="1"/>
      <c r="L739" s="1"/>
      <c r="M739" s="1"/>
      <c r="N739" s="1"/>
      <c r="O739" s="1"/>
      <c r="P739" s="1"/>
      <c r="Q739" s="1"/>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9"/>
      <c r="BU739" s="19"/>
      <c r="BV739" s="19"/>
      <c r="BW739" s="19"/>
      <c r="BX739" s="19"/>
      <c r="BY739" s="19"/>
      <c r="BZ739" s="19"/>
      <c r="CA739" s="19"/>
      <c r="CB739" s="19"/>
      <c r="CC739" s="19"/>
      <c r="CD739" s="19"/>
      <c r="CE739" s="19"/>
      <c r="CF739" s="19"/>
      <c r="CG739" s="19"/>
      <c r="CH739" s="19"/>
      <c r="CI739" s="19"/>
      <c r="CJ739" s="19"/>
      <c r="CK739" s="20"/>
      <c r="CL739" s="20"/>
      <c r="CM739" s="20"/>
      <c r="CN739" s="20"/>
      <c r="CO739" s="20"/>
      <c r="CP739" s="20"/>
      <c r="CQ739" s="20"/>
      <c r="CR739" s="20"/>
      <c r="CS739" s="20"/>
      <c r="CT739" s="20"/>
      <c r="CU739" s="20"/>
      <c r="CV739" s="20"/>
      <c r="CW739" s="20"/>
      <c r="CX739" s="20"/>
      <c r="CY739" s="20"/>
      <c r="CZ739" s="20"/>
      <c r="DA739" s="20"/>
      <c r="DB739" s="20"/>
      <c r="DC739" s="20"/>
      <c r="DD739" s="20"/>
      <c r="DE739" s="20"/>
      <c r="DF739" s="20"/>
      <c r="DG739" s="20"/>
      <c r="DH739" s="20"/>
      <c r="DI739" s="20"/>
      <c r="DJ739" s="20"/>
      <c r="DK739" s="20"/>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row>
    <row r="740">
      <c r="A740" s="1"/>
      <c r="B740" s="1"/>
      <c r="C740" s="1"/>
      <c r="D740" s="1"/>
      <c r="E740" s="1"/>
      <c r="F740" s="1"/>
      <c r="G740" s="1"/>
      <c r="H740" s="1"/>
      <c r="I740" s="1"/>
      <c r="J740" s="1"/>
      <c r="K740" s="1"/>
      <c r="L740" s="1"/>
      <c r="M740" s="1"/>
      <c r="N740" s="1"/>
      <c r="O740" s="1"/>
      <c r="P740" s="1"/>
      <c r="Q740" s="1"/>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9"/>
      <c r="BU740" s="19"/>
      <c r="BV740" s="19"/>
      <c r="BW740" s="19"/>
      <c r="BX740" s="19"/>
      <c r="BY740" s="19"/>
      <c r="BZ740" s="19"/>
      <c r="CA740" s="19"/>
      <c r="CB740" s="19"/>
      <c r="CC740" s="19"/>
      <c r="CD740" s="19"/>
      <c r="CE740" s="19"/>
      <c r="CF740" s="19"/>
      <c r="CG740" s="19"/>
      <c r="CH740" s="19"/>
      <c r="CI740" s="19"/>
      <c r="CJ740" s="19"/>
      <c r="CK740" s="20"/>
      <c r="CL740" s="20"/>
      <c r="CM740" s="20"/>
      <c r="CN740" s="20"/>
      <c r="CO740" s="20"/>
      <c r="CP740" s="20"/>
      <c r="CQ740" s="20"/>
      <c r="CR740" s="20"/>
      <c r="CS740" s="20"/>
      <c r="CT740" s="20"/>
      <c r="CU740" s="20"/>
      <c r="CV740" s="20"/>
      <c r="CW740" s="20"/>
      <c r="CX740" s="20"/>
      <c r="CY740" s="20"/>
      <c r="CZ740" s="20"/>
      <c r="DA740" s="20"/>
      <c r="DB740" s="20"/>
      <c r="DC740" s="20"/>
      <c r="DD740" s="20"/>
      <c r="DE740" s="20"/>
      <c r="DF740" s="20"/>
      <c r="DG740" s="20"/>
      <c r="DH740" s="20"/>
      <c r="DI740" s="20"/>
      <c r="DJ740" s="20"/>
      <c r="DK740" s="20"/>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row>
    <row r="741">
      <c r="A741" s="1"/>
      <c r="B741" s="1"/>
      <c r="C741" s="1"/>
      <c r="D741" s="1"/>
      <c r="E741" s="1"/>
      <c r="F741" s="1"/>
      <c r="G741" s="1"/>
      <c r="H741" s="1"/>
      <c r="I741" s="1"/>
      <c r="J741" s="1"/>
      <c r="K741" s="1"/>
      <c r="L741" s="1"/>
      <c r="M741" s="1"/>
      <c r="N741" s="1"/>
      <c r="O741" s="1"/>
      <c r="P741" s="1"/>
      <c r="Q741" s="1"/>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7"/>
      <c r="AS741" s="17"/>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9"/>
      <c r="BU741" s="19"/>
      <c r="BV741" s="19"/>
      <c r="BW741" s="19"/>
      <c r="BX741" s="19"/>
      <c r="BY741" s="19"/>
      <c r="BZ741" s="19"/>
      <c r="CA741" s="19"/>
      <c r="CB741" s="19"/>
      <c r="CC741" s="19"/>
      <c r="CD741" s="19"/>
      <c r="CE741" s="19"/>
      <c r="CF741" s="19"/>
      <c r="CG741" s="19"/>
      <c r="CH741" s="19"/>
      <c r="CI741" s="19"/>
      <c r="CJ741" s="19"/>
      <c r="CK741" s="20"/>
      <c r="CL741" s="20"/>
      <c r="CM741" s="20"/>
      <c r="CN741" s="20"/>
      <c r="CO741" s="20"/>
      <c r="CP741" s="20"/>
      <c r="CQ741" s="20"/>
      <c r="CR741" s="20"/>
      <c r="CS741" s="20"/>
      <c r="CT741" s="20"/>
      <c r="CU741" s="20"/>
      <c r="CV741" s="20"/>
      <c r="CW741" s="20"/>
      <c r="CX741" s="20"/>
      <c r="CY741" s="20"/>
      <c r="CZ741" s="20"/>
      <c r="DA741" s="20"/>
      <c r="DB741" s="20"/>
      <c r="DC741" s="20"/>
      <c r="DD741" s="20"/>
      <c r="DE741" s="20"/>
      <c r="DF741" s="20"/>
      <c r="DG741" s="20"/>
      <c r="DH741" s="20"/>
      <c r="DI741" s="20"/>
      <c r="DJ741" s="20"/>
      <c r="DK741" s="20"/>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row>
    <row r="742">
      <c r="A742" s="1"/>
      <c r="B742" s="1"/>
      <c r="C742" s="1"/>
      <c r="D742" s="1"/>
      <c r="E742" s="1"/>
      <c r="F742" s="1"/>
      <c r="G742" s="1"/>
      <c r="H742" s="1"/>
      <c r="I742" s="1"/>
      <c r="J742" s="1"/>
      <c r="K742" s="1"/>
      <c r="L742" s="1"/>
      <c r="M742" s="1"/>
      <c r="N742" s="1"/>
      <c r="O742" s="1"/>
      <c r="P742" s="1"/>
      <c r="Q742" s="1"/>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7"/>
      <c r="AS742" s="17"/>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9"/>
      <c r="BU742" s="19"/>
      <c r="BV742" s="19"/>
      <c r="BW742" s="19"/>
      <c r="BX742" s="19"/>
      <c r="BY742" s="19"/>
      <c r="BZ742" s="19"/>
      <c r="CA742" s="19"/>
      <c r="CB742" s="19"/>
      <c r="CC742" s="19"/>
      <c r="CD742" s="19"/>
      <c r="CE742" s="19"/>
      <c r="CF742" s="19"/>
      <c r="CG742" s="19"/>
      <c r="CH742" s="19"/>
      <c r="CI742" s="19"/>
      <c r="CJ742" s="19"/>
      <c r="CK742" s="20"/>
      <c r="CL742" s="20"/>
      <c r="CM742" s="20"/>
      <c r="CN742" s="20"/>
      <c r="CO742" s="20"/>
      <c r="CP742" s="20"/>
      <c r="CQ742" s="20"/>
      <c r="CR742" s="20"/>
      <c r="CS742" s="20"/>
      <c r="CT742" s="20"/>
      <c r="CU742" s="20"/>
      <c r="CV742" s="20"/>
      <c r="CW742" s="20"/>
      <c r="CX742" s="20"/>
      <c r="CY742" s="20"/>
      <c r="CZ742" s="20"/>
      <c r="DA742" s="20"/>
      <c r="DB742" s="20"/>
      <c r="DC742" s="20"/>
      <c r="DD742" s="20"/>
      <c r="DE742" s="20"/>
      <c r="DF742" s="20"/>
      <c r="DG742" s="20"/>
      <c r="DH742" s="20"/>
      <c r="DI742" s="20"/>
      <c r="DJ742" s="20"/>
      <c r="DK742" s="20"/>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row>
    <row r="743">
      <c r="A743" s="1"/>
      <c r="B743" s="1"/>
      <c r="C743" s="1"/>
      <c r="D743" s="1"/>
      <c r="E743" s="1"/>
      <c r="F743" s="1"/>
      <c r="G743" s="1"/>
      <c r="H743" s="1"/>
      <c r="I743" s="1"/>
      <c r="J743" s="1"/>
      <c r="K743" s="1"/>
      <c r="L743" s="1"/>
      <c r="M743" s="1"/>
      <c r="N743" s="1"/>
      <c r="O743" s="1"/>
      <c r="P743" s="1"/>
      <c r="Q743" s="1"/>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7"/>
      <c r="AS743" s="17"/>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9"/>
      <c r="BU743" s="19"/>
      <c r="BV743" s="19"/>
      <c r="BW743" s="19"/>
      <c r="BX743" s="19"/>
      <c r="BY743" s="19"/>
      <c r="BZ743" s="19"/>
      <c r="CA743" s="19"/>
      <c r="CB743" s="19"/>
      <c r="CC743" s="19"/>
      <c r="CD743" s="19"/>
      <c r="CE743" s="19"/>
      <c r="CF743" s="19"/>
      <c r="CG743" s="19"/>
      <c r="CH743" s="19"/>
      <c r="CI743" s="19"/>
      <c r="CJ743" s="19"/>
      <c r="CK743" s="20"/>
      <c r="CL743" s="20"/>
      <c r="CM743" s="20"/>
      <c r="CN743" s="20"/>
      <c r="CO743" s="20"/>
      <c r="CP743" s="20"/>
      <c r="CQ743" s="20"/>
      <c r="CR743" s="20"/>
      <c r="CS743" s="20"/>
      <c r="CT743" s="20"/>
      <c r="CU743" s="20"/>
      <c r="CV743" s="20"/>
      <c r="CW743" s="20"/>
      <c r="CX743" s="20"/>
      <c r="CY743" s="20"/>
      <c r="CZ743" s="20"/>
      <c r="DA743" s="20"/>
      <c r="DB743" s="20"/>
      <c r="DC743" s="20"/>
      <c r="DD743" s="20"/>
      <c r="DE743" s="20"/>
      <c r="DF743" s="20"/>
      <c r="DG743" s="20"/>
      <c r="DH743" s="20"/>
      <c r="DI743" s="20"/>
      <c r="DJ743" s="20"/>
      <c r="DK743" s="20"/>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row>
    <row r="744">
      <c r="A744" s="1"/>
      <c r="B744" s="1"/>
      <c r="C744" s="1"/>
      <c r="D744" s="1"/>
      <c r="E744" s="1"/>
      <c r="F744" s="1"/>
      <c r="G744" s="1"/>
      <c r="H744" s="1"/>
      <c r="I744" s="1"/>
      <c r="J744" s="1"/>
      <c r="K744" s="1"/>
      <c r="L744" s="1"/>
      <c r="M744" s="1"/>
      <c r="N744" s="1"/>
      <c r="O744" s="1"/>
      <c r="P744" s="1"/>
      <c r="Q744" s="1"/>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7"/>
      <c r="AS744" s="17"/>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9"/>
      <c r="BU744" s="19"/>
      <c r="BV744" s="19"/>
      <c r="BW744" s="19"/>
      <c r="BX744" s="19"/>
      <c r="BY744" s="19"/>
      <c r="BZ744" s="19"/>
      <c r="CA744" s="19"/>
      <c r="CB744" s="19"/>
      <c r="CC744" s="19"/>
      <c r="CD744" s="19"/>
      <c r="CE744" s="19"/>
      <c r="CF744" s="19"/>
      <c r="CG744" s="19"/>
      <c r="CH744" s="19"/>
      <c r="CI744" s="19"/>
      <c r="CJ744" s="19"/>
      <c r="CK744" s="20"/>
      <c r="CL744" s="20"/>
      <c r="CM744" s="20"/>
      <c r="CN744" s="20"/>
      <c r="CO744" s="20"/>
      <c r="CP744" s="20"/>
      <c r="CQ744" s="20"/>
      <c r="CR744" s="20"/>
      <c r="CS744" s="20"/>
      <c r="CT744" s="20"/>
      <c r="CU744" s="20"/>
      <c r="CV744" s="20"/>
      <c r="CW744" s="20"/>
      <c r="CX744" s="20"/>
      <c r="CY744" s="20"/>
      <c r="CZ744" s="20"/>
      <c r="DA744" s="20"/>
      <c r="DB744" s="20"/>
      <c r="DC744" s="20"/>
      <c r="DD744" s="20"/>
      <c r="DE744" s="20"/>
      <c r="DF744" s="20"/>
      <c r="DG744" s="20"/>
      <c r="DH744" s="20"/>
      <c r="DI744" s="20"/>
      <c r="DJ744" s="20"/>
      <c r="DK744" s="20"/>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row>
    <row r="745">
      <c r="A745" s="1"/>
      <c r="B745" s="1"/>
      <c r="C745" s="1"/>
      <c r="D745" s="1"/>
      <c r="E745" s="1"/>
      <c r="F745" s="1"/>
      <c r="G745" s="1"/>
      <c r="H745" s="1"/>
      <c r="I745" s="1"/>
      <c r="J745" s="1"/>
      <c r="K745" s="1"/>
      <c r="L745" s="1"/>
      <c r="M745" s="1"/>
      <c r="N745" s="1"/>
      <c r="O745" s="1"/>
      <c r="P745" s="1"/>
      <c r="Q745" s="1"/>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c r="AS745" s="17"/>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9"/>
      <c r="BU745" s="19"/>
      <c r="BV745" s="19"/>
      <c r="BW745" s="19"/>
      <c r="BX745" s="19"/>
      <c r="BY745" s="19"/>
      <c r="BZ745" s="19"/>
      <c r="CA745" s="19"/>
      <c r="CB745" s="19"/>
      <c r="CC745" s="19"/>
      <c r="CD745" s="19"/>
      <c r="CE745" s="19"/>
      <c r="CF745" s="19"/>
      <c r="CG745" s="19"/>
      <c r="CH745" s="19"/>
      <c r="CI745" s="19"/>
      <c r="CJ745" s="19"/>
      <c r="CK745" s="20"/>
      <c r="CL745" s="20"/>
      <c r="CM745" s="20"/>
      <c r="CN745" s="20"/>
      <c r="CO745" s="20"/>
      <c r="CP745" s="20"/>
      <c r="CQ745" s="20"/>
      <c r="CR745" s="20"/>
      <c r="CS745" s="20"/>
      <c r="CT745" s="20"/>
      <c r="CU745" s="20"/>
      <c r="CV745" s="20"/>
      <c r="CW745" s="20"/>
      <c r="CX745" s="20"/>
      <c r="CY745" s="20"/>
      <c r="CZ745" s="20"/>
      <c r="DA745" s="20"/>
      <c r="DB745" s="20"/>
      <c r="DC745" s="20"/>
      <c r="DD745" s="20"/>
      <c r="DE745" s="20"/>
      <c r="DF745" s="20"/>
      <c r="DG745" s="20"/>
      <c r="DH745" s="20"/>
      <c r="DI745" s="20"/>
      <c r="DJ745" s="20"/>
      <c r="DK745" s="20"/>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row>
    <row r="746">
      <c r="A746" s="1"/>
      <c r="B746" s="1"/>
      <c r="C746" s="1"/>
      <c r="D746" s="1"/>
      <c r="E746" s="1"/>
      <c r="F746" s="1"/>
      <c r="G746" s="1"/>
      <c r="H746" s="1"/>
      <c r="I746" s="1"/>
      <c r="J746" s="1"/>
      <c r="K746" s="1"/>
      <c r="L746" s="1"/>
      <c r="M746" s="1"/>
      <c r="N746" s="1"/>
      <c r="O746" s="1"/>
      <c r="P746" s="1"/>
      <c r="Q746" s="1"/>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7"/>
      <c r="AS746" s="17"/>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9"/>
      <c r="BU746" s="19"/>
      <c r="BV746" s="19"/>
      <c r="BW746" s="19"/>
      <c r="BX746" s="19"/>
      <c r="BY746" s="19"/>
      <c r="BZ746" s="19"/>
      <c r="CA746" s="19"/>
      <c r="CB746" s="19"/>
      <c r="CC746" s="19"/>
      <c r="CD746" s="19"/>
      <c r="CE746" s="19"/>
      <c r="CF746" s="19"/>
      <c r="CG746" s="19"/>
      <c r="CH746" s="19"/>
      <c r="CI746" s="19"/>
      <c r="CJ746" s="19"/>
      <c r="CK746" s="20"/>
      <c r="CL746" s="20"/>
      <c r="CM746" s="20"/>
      <c r="CN746" s="20"/>
      <c r="CO746" s="20"/>
      <c r="CP746" s="20"/>
      <c r="CQ746" s="20"/>
      <c r="CR746" s="20"/>
      <c r="CS746" s="20"/>
      <c r="CT746" s="20"/>
      <c r="CU746" s="20"/>
      <c r="CV746" s="20"/>
      <c r="CW746" s="20"/>
      <c r="CX746" s="20"/>
      <c r="CY746" s="20"/>
      <c r="CZ746" s="20"/>
      <c r="DA746" s="20"/>
      <c r="DB746" s="20"/>
      <c r="DC746" s="20"/>
      <c r="DD746" s="20"/>
      <c r="DE746" s="20"/>
      <c r="DF746" s="20"/>
      <c r="DG746" s="20"/>
      <c r="DH746" s="20"/>
      <c r="DI746" s="20"/>
      <c r="DJ746" s="20"/>
      <c r="DK746" s="20"/>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row>
    <row r="747">
      <c r="A747" s="1"/>
      <c r="B747" s="1"/>
      <c r="C747" s="1"/>
      <c r="D747" s="1"/>
      <c r="E747" s="1"/>
      <c r="F747" s="1"/>
      <c r="G747" s="1"/>
      <c r="H747" s="1"/>
      <c r="I747" s="1"/>
      <c r="J747" s="1"/>
      <c r="K747" s="1"/>
      <c r="L747" s="1"/>
      <c r="M747" s="1"/>
      <c r="N747" s="1"/>
      <c r="O747" s="1"/>
      <c r="P747" s="1"/>
      <c r="Q747" s="1"/>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9"/>
      <c r="BU747" s="19"/>
      <c r="BV747" s="19"/>
      <c r="BW747" s="19"/>
      <c r="BX747" s="19"/>
      <c r="BY747" s="19"/>
      <c r="BZ747" s="19"/>
      <c r="CA747" s="19"/>
      <c r="CB747" s="19"/>
      <c r="CC747" s="19"/>
      <c r="CD747" s="19"/>
      <c r="CE747" s="19"/>
      <c r="CF747" s="19"/>
      <c r="CG747" s="19"/>
      <c r="CH747" s="19"/>
      <c r="CI747" s="19"/>
      <c r="CJ747" s="19"/>
      <c r="CK747" s="20"/>
      <c r="CL747" s="20"/>
      <c r="CM747" s="20"/>
      <c r="CN747" s="20"/>
      <c r="CO747" s="20"/>
      <c r="CP747" s="20"/>
      <c r="CQ747" s="20"/>
      <c r="CR747" s="20"/>
      <c r="CS747" s="20"/>
      <c r="CT747" s="20"/>
      <c r="CU747" s="20"/>
      <c r="CV747" s="20"/>
      <c r="CW747" s="20"/>
      <c r="CX747" s="20"/>
      <c r="CY747" s="20"/>
      <c r="CZ747" s="20"/>
      <c r="DA747" s="20"/>
      <c r="DB747" s="20"/>
      <c r="DC747" s="20"/>
      <c r="DD747" s="20"/>
      <c r="DE747" s="20"/>
      <c r="DF747" s="20"/>
      <c r="DG747" s="20"/>
      <c r="DH747" s="20"/>
      <c r="DI747" s="20"/>
      <c r="DJ747" s="20"/>
      <c r="DK747" s="20"/>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row>
    <row r="748">
      <c r="A748" s="1"/>
      <c r="B748" s="1"/>
      <c r="C748" s="1"/>
      <c r="D748" s="1"/>
      <c r="E748" s="1"/>
      <c r="F748" s="1"/>
      <c r="G748" s="1"/>
      <c r="H748" s="1"/>
      <c r="I748" s="1"/>
      <c r="J748" s="1"/>
      <c r="K748" s="1"/>
      <c r="L748" s="1"/>
      <c r="M748" s="1"/>
      <c r="N748" s="1"/>
      <c r="O748" s="1"/>
      <c r="P748" s="1"/>
      <c r="Q748" s="1"/>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c r="AS748" s="17"/>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9"/>
      <c r="BU748" s="19"/>
      <c r="BV748" s="19"/>
      <c r="BW748" s="19"/>
      <c r="BX748" s="19"/>
      <c r="BY748" s="19"/>
      <c r="BZ748" s="19"/>
      <c r="CA748" s="19"/>
      <c r="CB748" s="19"/>
      <c r="CC748" s="19"/>
      <c r="CD748" s="19"/>
      <c r="CE748" s="19"/>
      <c r="CF748" s="19"/>
      <c r="CG748" s="19"/>
      <c r="CH748" s="19"/>
      <c r="CI748" s="19"/>
      <c r="CJ748" s="19"/>
      <c r="CK748" s="20"/>
      <c r="CL748" s="20"/>
      <c r="CM748" s="20"/>
      <c r="CN748" s="20"/>
      <c r="CO748" s="20"/>
      <c r="CP748" s="20"/>
      <c r="CQ748" s="20"/>
      <c r="CR748" s="20"/>
      <c r="CS748" s="20"/>
      <c r="CT748" s="20"/>
      <c r="CU748" s="20"/>
      <c r="CV748" s="20"/>
      <c r="CW748" s="20"/>
      <c r="CX748" s="20"/>
      <c r="CY748" s="20"/>
      <c r="CZ748" s="20"/>
      <c r="DA748" s="20"/>
      <c r="DB748" s="20"/>
      <c r="DC748" s="20"/>
      <c r="DD748" s="20"/>
      <c r="DE748" s="20"/>
      <c r="DF748" s="20"/>
      <c r="DG748" s="20"/>
      <c r="DH748" s="20"/>
      <c r="DI748" s="20"/>
      <c r="DJ748" s="20"/>
      <c r="DK748" s="20"/>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row>
    <row r="749">
      <c r="A749" s="1"/>
      <c r="B749" s="1"/>
      <c r="C749" s="1"/>
      <c r="D749" s="1"/>
      <c r="E749" s="1"/>
      <c r="F749" s="1"/>
      <c r="G749" s="1"/>
      <c r="H749" s="1"/>
      <c r="I749" s="1"/>
      <c r="J749" s="1"/>
      <c r="K749" s="1"/>
      <c r="L749" s="1"/>
      <c r="M749" s="1"/>
      <c r="N749" s="1"/>
      <c r="O749" s="1"/>
      <c r="P749" s="1"/>
      <c r="Q749" s="1"/>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9"/>
      <c r="BU749" s="19"/>
      <c r="BV749" s="19"/>
      <c r="BW749" s="19"/>
      <c r="BX749" s="19"/>
      <c r="BY749" s="19"/>
      <c r="BZ749" s="19"/>
      <c r="CA749" s="19"/>
      <c r="CB749" s="19"/>
      <c r="CC749" s="19"/>
      <c r="CD749" s="19"/>
      <c r="CE749" s="19"/>
      <c r="CF749" s="19"/>
      <c r="CG749" s="19"/>
      <c r="CH749" s="19"/>
      <c r="CI749" s="19"/>
      <c r="CJ749" s="19"/>
      <c r="CK749" s="20"/>
      <c r="CL749" s="20"/>
      <c r="CM749" s="20"/>
      <c r="CN749" s="20"/>
      <c r="CO749" s="20"/>
      <c r="CP749" s="20"/>
      <c r="CQ749" s="20"/>
      <c r="CR749" s="20"/>
      <c r="CS749" s="20"/>
      <c r="CT749" s="20"/>
      <c r="CU749" s="20"/>
      <c r="CV749" s="20"/>
      <c r="CW749" s="20"/>
      <c r="CX749" s="20"/>
      <c r="CY749" s="20"/>
      <c r="CZ749" s="20"/>
      <c r="DA749" s="20"/>
      <c r="DB749" s="20"/>
      <c r="DC749" s="20"/>
      <c r="DD749" s="20"/>
      <c r="DE749" s="20"/>
      <c r="DF749" s="20"/>
      <c r="DG749" s="20"/>
      <c r="DH749" s="20"/>
      <c r="DI749" s="20"/>
      <c r="DJ749" s="20"/>
      <c r="DK749" s="20"/>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row>
    <row r="750">
      <c r="A750" s="1"/>
      <c r="B750" s="1"/>
      <c r="C750" s="1"/>
      <c r="D750" s="1"/>
      <c r="E750" s="1"/>
      <c r="F750" s="1"/>
      <c r="G750" s="1"/>
      <c r="H750" s="1"/>
      <c r="I750" s="1"/>
      <c r="J750" s="1"/>
      <c r="K750" s="1"/>
      <c r="L750" s="1"/>
      <c r="M750" s="1"/>
      <c r="N750" s="1"/>
      <c r="O750" s="1"/>
      <c r="P750" s="1"/>
      <c r="Q750" s="1"/>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9"/>
      <c r="BU750" s="19"/>
      <c r="BV750" s="19"/>
      <c r="BW750" s="19"/>
      <c r="BX750" s="19"/>
      <c r="BY750" s="19"/>
      <c r="BZ750" s="19"/>
      <c r="CA750" s="19"/>
      <c r="CB750" s="19"/>
      <c r="CC750" s="19"/>
      <c r="CD750" s="19"/>
      <c r="CE750" s="19"/>
      <c r="CF750" s="19"/>
      <c r="CG750" s="19"/>
      <c r="CH750" s="19"/>
      <c r="CI750" s="19"/>
      <c r="CJ750" s="19"/>
      <c r="CK750" s="20"/>
      <c r="CL750" s="20"/>
      <c r="CM750" s="20"/>
      <c r="CN750" s="20"/>
      <c r="CO750" s="20"/>
      <c r="CP750" s="20"/>
      <c r="CQ750" s="20"/>
      <c r="CR750" s="20"/>
      <c r="CS750" s="20"/>
      <c r="CT750" s="20"/>
      <c r="CU750" s="20"/>
      <c r="CV750" s="20"/>
      <c r="CW750" s="20"/>
      <c r="CX750" s="20"/>
      <c r="CY750" s="20"/>
      <c r="CZ750" s="20"/>
      <c r="DA750" s="20"/>
      <c r="DB750" s="20"/>
      <c r="DC750" s="20"/>
      <c r="DD750" s="20"/>
      <c r="DE750" s="20"/>
      <c r="DF750" s="20"/>
      <c r="DG750" s="20"/>
      <c r="DH750" s="20"/>
      <c r="DI750" s="20"/>
      <c r="DJ750" s="20"/>
      <c r="DK750" s="20"/>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row>
    <row r="751">
      <c r="A751" s="1"/>
      <c r="B751" s="1"/>
      <c r="C751" s="1"/>
      <c r="D751" s="1"/>
      <c r="E751" s="1"/>
      <c r="F751" s="1"/>
      <c r="G751" s="1"/>
      <c r="H751" s="1"/>
      <c r="I751" s="1"/>
      <c r="J751" s="1"/>
      <c r="K751" s="1"/>
      <c r="L751" s="1"/>
      <c r="M751" s="1"/>
      <c r="N751" s="1"/>
      <c r="O751" s="1"/>
      <c r="P751" s="1"/>
      <c r="Q751" s="1"/>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9"/>
      <c r="BU751" s="19"/>
      <c r="BV751" s="19"/>
      <c r="BW751" s="19"/>
      <c r="BX751" s="19"/>
      <c r="BY751" s="19"/>
      <c r="BZ751" s="19"/>
      <c r="CA751" s="19"/>
      <c r="CB751" s="19"/>
      <c r="CC751" s="19"/>
      <c r="CD751" s="19"/>
      <c r="CE751" s="19"/>
      <c r="CF751" s="19"/>
      <c r="CG751" s="19"/>
      <c r="CH751" s="19"/>
      <c r="CI751" s="19"/>
      <c r="CJ751" s="19"/>
      <c r="CK751" s="20"/>
      <c r="CL751" s="20"/>
      <c r="CM751" s="20"/>
      <c r="CN751" s="20"/>
      <c r="CO751" s="20"/>
      <c r="CP751" s="20"/>
      <c r="CQ751" s="20"/>
      <c r="CR751" s="20"/>
      <c r="CS751" s="20"/>
      <c r="CT751" s="20"/>
      <c r="CU751" s="20"/>
      <c r="CV751" s="20"/>
      <c r="CW751" s="20"/>
      <c r="CX751" s="20"/>
      <c r="CY751" s="20"/>
      <c r="CZ751" s="20"/>
      <c r="DA751" s="20"/>
      <c r="DB751" s="20"/>
      <c r="DC751" s="20"/>
      <c r="DD751" s="20"/>
      <c r="DE751" s="20"/>
      <c r="DF751" s="20"/>
      <c r="DG751" s="20"/>
      <c r="DH751" s="20"/>
      <c r="DI751" s="20"/>
      <c r="DJ751" s="20"/>
      <c r="DK751" s="20"/>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row>
    <row r="752">
      <c r="A752" s="1"/>
      <c r="B752" s="1"/>
      <c r="C752" s="1"/>
      <c r="D752" s="1"/>
      <c r="E752" s="1"/>
      <c r="F752" s="1"/>
      <c r="G752" s="1"/>
      <c r="H752" s="1"/>
      <c r="I752" s="1"/>
      <c r="J752" s="1"/>
      <c r="K752" s="1"/>
      <c r="L752" s="1"/>
      <c r="M752" s="1"/>
      <c r="N752" s="1"/>
      <c r="O752" s="1"/>
      <c r="P752" s="1"/>
      <c r="Q752" s="1"/>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9"/>
      <c r="BU752" s="19"/>
      <c r="BV752" s="19"/>
      <c r="BW752" s="19"/>
      <c r="BX752" s="19"/>
      <c r="BY752" s="19"/>
      <c r="BZ752" s="19"/>
      <c r="CA752" s="19"/>
      <c r="CB752" s="19"/>
      <c r="CC752" s="19"/>
      <c r="CD752" s="19"/>
      <c r="CE752" s="19"/>
      <c r="CF752" s="19"/>
      <c r="CG752" s="19"/>
      <c r="CH752" s="19"/>
      <c r="CI752" s="19"/>
      <c r="CJ752" s="19"/>
      <c r="CK752" s="20"/>
      <c r="CL752" s="20"/>
      <c r="CM752" s="20"/>
      <c r="CN752" s="20"/>
      <c r="CO752" s="20"/>
      <c r="CP752" s="20"/>
      <c r="CQ752" s="20"/>
      <c r="CR752" s="20"/>
      <c r="CS752" s="20"/>
      <c r="CT752" s="20"/>
      <c r="CU752" s="20"/>
      <c r="CV752" s="20"/>
      <c r="CW752" s="20"/>
      <c r="CX752" s="20"/>
      <c r="CY752" s="20"/>
      <c r="CZ752" s="20"/>
      <c r="DA752" s="20"/>
      <c r="DB752" s="20"/>
      <c r="DC752" s="20"/>
      <c r="DD752" s="20"/>
      <c r="DE752" s="20"/>
      <c r="DF752" s="20"/>
      <c r="DG752" s="20"/>
      <c r="DH752" s="20"/>
      <c r="DI752" s="20"/>
      <c r="DJ752" s="20"/>
      <c r="DK752" s="20"/>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row>
    <row r="753">
      <c r="A753" s="1"/>
      <c r="B753" s="1"/>
      <c r="C753" s="1"/>
      <c r="D753" s="1"/>
      <c r="E753" s="1"/>
      <c r="F753" s="1"/>
      <c r="G753" s="1"/>
      <c r="H753" s="1"/>
      <c r="I753" s="1"/>
      <c r="J753" s="1"/>
      <c r="K753" s="1"/>
      <c r="L753" s="1"/>
      <c r="M753" s="1"/>
      <c r="N753" s="1"/>
      <c r="O753" s="1"/>
      <c r="P753" s="1"/>
      <c r="Q753" s="1"/>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c r="AS753" s="17"/>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9"/>
      <c r="BU753" s="19"/>
      <c r="BV753" s="19"/>
      <c r="BW753" s="19"/>
      <c r="BX753" s="19"/>
      <c r="BY753" s="19"/>
      <c r="BZ753" s="19"/>
      <c r="CA753" s="19"/>
      <c r="CB753" s="19"/>
      <c r="CC753" s="19"/>
      <c r="CD753" s="19"/>
      <c r="CE753" s="19"/>
      <c r="CF753" s="19"/>
      <c r="CG753" s="19"/>
      <c r="CH753" s="19"/>
      <c r="CI753" s="19"/>
      <c r="CJ753" s="19"/>
      <c r="CK753" s="20"/>
      <c r="CL753" s="20"/>
      <c r="CM753" s="20"/>
      <c r="CN753" s="20"/>
      <c r="CO753" s="20"/>
      <c r="CP753" s="20"/>
      <c r="CQ753" s="20"/>
      <c r="CR753" s="20"/>
      <c r="CS753" s="20"/>
      <c r="CT753" s="20"/>
      <c r="CU753" s="20"/>
      <c r="CV753" s="20"/>
      <c r="CW753" s="20"/>
      <c r="CX753" s="20"/>
      <c r="CY753" s="20"/>
      <c r="CZ753" s="20"/>
      <c r="DA753" s="20"/>
      <c r="DB753" s="20"/>
      <c r="DC753" s="20"/>
      <c r="DD753" s="20"/>
      <c r="DE753" s="20"/>
      <c r="DF753" s="20"/>
      <c r="DG753" s="20"/>
      <c r="DH753" s="20"/>
      <c r="DI753" s="20"/>
      <c r="DJ753" s="20"/>
      <c r="DK753" s="20"/>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row>
    <row r="754">
      <c r="A754" s="1"/>
      <c r="B754" s="1"/>
      <c r="C754" s="1"/>
      <c r="D754" s="1"/>
      <c r="E754" s="1"/>
      <c r="F754" s="1"/>
      <c r="G754" s="1"/>
      <c r="H754" s="1"/>
      <c r="I754" s="1"/>
      <c r="J754" s="1"/>
      <c r="K754" s="1"/>
      <c r="L754" s="1"/>
      <c r="M754" s="1"/>
      <c r="N754" s="1"/>
      <c r="O754" s="1"/>
      <c r="P754" s="1"/>
      <c r="Q754" s="1"/>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c r="AS754" s="17"/>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9"/>
      <c r="BU754" s="19"/>
      <c r="BV754" s="19"/>
      <c r="BW754" s="19"/>
      <c r="BX754" s="19"/>
      <c r="BY754" s="19"/>
      <c r="BZ754" s="19"/>
      <c r="CA754" s="19"/>
      <c r="CB754" s="19"/>
      <c r="CC754" s="19"/>
      <c r="CD754" s="19"/>
      <c r="CE754" s="19"/>
      <c r="CF754" s="19"/>
      <c r="CG754" s="19"/>
      <c r="CH754" s="19"/>
      <c r="CI754" s="19"/>
      <c r="CJ754" s="19"/>
      <c r="CK754" s="20"/>
      <c r="CL754" s="20"/>
      <c r="CM754" s="20"/>
      <c r="CN754" s="20"/>
      <c r="CO754" s="20"/>
      <c r="CP754" s="20"/>
      <c r="CQ754" s="20"/>
      <c r="CR754" s="20"/>
      <c r="CS754" s="20"/>
      <c r="CT754" s="20"/>
      <c r="CU754" s="20"/>
      <c r="CV754" s="20"/>
      <c r="CW754" s="20"/>
      <c r="CX754" s="20"/>
      <c r="CY754" s="20"/>
      <c r="CZ754" s="20"/>
      <c r="DA754" s="20"/>
      <c r="DB754" s="20"/>
      <c r="DC754" s="20"/>
      <c r="DD754" s="20"/>
      <c r="DE754" s="20"/>
      <c r="DF754" s="20"/>
      <c r="DG754" s="20"/>
      <c r="DH754" s="20"/>
      <c r="DI754" s="20"/>
      <c r="DJ754" s="20"/>
      <c r="DK754" s="20"/>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row>
    <row r="755">
      <c r="A755" s="1"/>
      <c r="B755" s="1"/>
      <c r="C755" s="1"/>
      <c r="D755" s="1"/>
      <c r="E755" s="1"/>
      <c r="F755" s="1"/>
      <c r="G755" s="1"/>
      <c r="H755" s="1"/>
      <c r="I755" s="1"/>
      <c r="J755" s="1"/>
      <c r="K755" s="1"/>
      <c r="L755" s="1"/>
      <c r="M755" s="1"/>
      <c r="N755" s="1"/>
      <c r="O755" s="1"/>
      <c r="P755" s="1"/>
      <c r="Q755" s="1"/>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c r="AS755" s="17"/>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9"/>
      <c r="BU755" s="19"/>
      <c r="BV755" s="19"/>
      <c r="BW755" s="19"/>
      <c r="BX755" s="19"/>
      <c r="BY755" s="19"/>
      <c r="BZ755" s="19"/>
      <c r="CA755" s="19"/>
      <c r="CB755" s="19"/>
      <c r="CC755" s="19"/>
      <c r="CD755" s="19"/>
      <c r="CE755" s="19"/>
      <c r="CF755" s="19"/>
      <c r="CG755" s="19"/>
      <c r="CH755" s="19"/>
      <c r="CI755" s="19"/>
      <c r="CJ755" s="19"/>
      <c r="CK755" s="20"/>
      <c r="CL755" s="20"/>
      <c r="CM755" s="20"/>
      <c r="CN755" s="20"/>
      <c r="CO755" s="20"/>
      <c r="CP755" s="20"/>
      <c r="CQ755" s="20"/>
      <c r="CR755" s="20"/>
      <c r="CS755" s="20"/>
      <c r="CT755" s="20"/>
      <c r="CU755" s="20"/>
      <c r="CV755" s="20"/>
      <c r="CW755" s="20"/>
      <c r="CX755" s="20"/>
      <c r="CY755" s="20"/>
      <c r="CZ755" s="20"/>
      <c r="DA755" s="20"/>
      <c r="DB755" s="20"/>
      <c r="DC755" s="20"/>
      <c r="DD755" s="20"/>
      <c r="DE755" s="20"/>
      <c r="DF755" s="20"/>
      <c r="DG755" s="20"/>
      <c r="DH755" s="20"/>
      <c r="DI755" s="20"/>
      <c r="DJ755" s="20"/>
      <c r="DK755" s="20"/>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row>
    <row r="756">
      <c r="A756" s="1"/>
      <c r="B756" s="1"/>
      <c r="C756" s="1"/>
      <c r="D756" s="1"/>
      <c r="E756" s="1"/>
      <c r="F756" s="1"/>
      <c r="G756" s="1"/>
      <c r="H756" s="1"/>
      <c r="I756" s="1"/>
      <c r="J756" s="1"/>
      <c r="K756" s="1"/>
      <c r="L756" s="1"/>
      <c r="M756" s="1"/>
      <c r="N756" s="1"/>
      <c r="O756" s="1"/>
      <c r="P756" s="1"/>
      <c r="Q756" s="1"/>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c r="AS756" s="17"/>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9"/>
      <c r="BU756" s="19"/>
      <c r="BV756" s="19"/>
      <c r="BW756" s="19"/>
      <c r="BX756" s="19"/>
      <c r="BY756" s="19"/>
      <c r="BZ756" s="19"/>
      <c r="CA756" s="19"/>
      <c r="CB756" s="19"/>
      <c r="CC756" s="19"/>
      <c r="CD756" s="19"/>
      <c r="CE756" s="19"/>
      <c r="CF756" s="19"/>
      <c r="CG756" s="19"/>
      <c r="CH756" s="19"/>
      <c r="CI756" s="19"/>
      <c r="CJ756" s="19"/>
      <c r="CK756" s="20"/>
      <c r="CL756" s="20"/>
      <c r="CM756" s="20"/>
      <c r="CN756" s="20"/>
      <c r="CO756" s="20"/>
      <c r="CP756" s="20"/>
      <c r="CQ756" s="20"/>
      <c r="CR756" s="20"/>
      <c r="CS756" s="20"/>
      <c r="CT756" s="20"/>
      <c r="CU756" s="20"/>
      <c r="CV756" s="20"/>
      <c r="CW756" s="20"/>
      <c r="CX756" s="20"/>
      <c r="CY756" s="20"/>
      <c r="CZ756" s="20"/>
      <c r="DA756" s="20"/>
      <c r="DB756" s="20"/>
      <c r="DC756" s="20"/>
      <c r="DD756" s="20"/>
      <c r="DE756" s="20"/>
      <c r="DF756" s="20"/>
      <c r="DG756" s="20"/>
      <c r="DH756" s="20"/>
      <c r="DI756" s="20"/>
      <c r="DJ756" s="20"/>
      <c r="DK756" s="20"/>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row>
    <row r="757">
      <c r="A757" s="1"/>
      <c r="B757" s="1"/>
      <c r="C757" s="1"/>
      <c r="D757" s="1"/>
      <c r="E757" s="1"/>
      <c r="F757" s="1"/>
      <c r="G757" s="1"/>
      <c r="H757" s="1"/>
      <c r="I757" s="1"/>
      <c r="J757" s="1"/>
      <c r="K757" s="1"/>
      <c r="L757" s="1"/>
      <c r="M757" s="1"/>
      <c r="N757" s="1"/>
      <c r="O757" s="1"/>
      <c r="P757" s="1"/>
      <c r="Q757" s="1"/>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c r="AS757" s="17"/>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9"/>
      <c r="BU757" s="19"/>
      <c r="BV757" s="19"/>
      <c r="BW757" s="19"/>
      <c r="BX757" s="19"/>
      <c r="BY757" s="19"/>
      <c r="BZ757" s="19"/>
      <c r="CA757" s="19"/>
      <c r="CB757" s="19"/>
      <c r="CC757" s="19"/>
      <c r="CD757" s="19"/>
      <c r="CE757" s="19"/>
      <c r="CF757" s="19"/>
      <c r="CG757" s="19"/>
      <c r="CH757" s="19"/>
      <c r="CI757" s="19"/>
      <c r="CJ757" s="19"/>
      <c r="CK757" s="20"/>
      <c r="CL757" s="20"/>
      <c r="CM757" s="20"/>
      <c r="CN757" s="20"/>
      <c r="CO757" s="20"/>
      <c r="CP757" s="20"/>
      <c r="CQ757" s="20"/>
      <c r="CR757" s="20"/>
      <c r="CS757" s="20"/>
      <c r="CT757" s="20"/>
      <c r="CU757" s="20"/>
      <c r="CV757" s="20"/>
      <c r="CW757" s="20"/>
      <c r="CX757" s="20"/>
      <c r="CY757" s="20"/>
      <c r="CZ757" s="20"/>
      <c r="DA757" s="20"/>
      <c r="DB757" s="20"/>
      <c r="DC757" s="20"/>
      <c r="DD757" s="20"/>
      <c r="DE757" s="20"/>
      <c r="DF757" s="20"/>
      <c r="DG757" s="20"/>
      <c r="DH757" s="20"/>
      <c r="DI757" s="20"/>
      <c r="DJ757" s="20"/>
      <c r="DK757" s="20"/>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row>
    <row r="758">
      <c r="A758" s="1"/>
      <c r="B758" s="1"/>
      <c r="C758" s="1"/>
      <c r="D758" s="1"/>
      <c r="E758" s="1"/>
      <c r="F758" s="1"/>
      <c r="G758" s="1"/>
      <c r="H758" s="1"/>
      <c r="I758" s="1"/>
      <c r="J758" s="1"/>
      <c r="K758" s="1"/>
      <c r="L758" s="1"/>
      <c r="M758" s="1"/>
      <c r="N758" s="1"/>
      <c r="O758" s="1"/>
      <c r="P758" s="1"/>
      <c r="Q758" s="1"/>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9"/>
      <c r="BU758" s="19"/>
      <c r="BV758" s="19"/>
      <c r="BW758" s="19"/>
      <c r="BX758" s="19"/>
      <c r="BY758" s="19"/>
      <c r="BZ758" s="19"/>
      <c r="CA758" s="19"/>
      <c r="CB758" s="19"/>
      <c r="CC758" s="19"/>
      <c r="CD758" s="19"/>
      <c r="CE758" s="19"/>
      <c r="CF758" s="19"/>
      <c r="CG758" s="19"/>
      <c r="CH758" s="19"/>
      <c r="CI758" s="19"/>
      <c r="CJ758" s="19"/>
      <c r="CK758" s="20"/>
      <c r="CL758" s="20"/>
      <c r="CM758" s="20"/>
      <c r="CN758" s="20"/>
      <c r="CO758" s="20"/>
      <c r="CP758" s="20"/>
      <c r="CQ758" s="20"/>
      <c r="CR758" s="20"/>
      <c r="CS758" s="20"/>
      <c r="CT758" s="20"/>
      <c r="CU758" s="20"/>
      <c r="CV758" s="20"/>
      <c r="CW758" s="20"/>
      <c r="CX758" s="20"/>
      <c r="CY758" s="20"/>
      <c r="CZ758" s="20"/>
      <c r="DA758" s="20"/>
      <c r="DB758" s="20"/>
      <c r="DC758" s="20"/>
      <c r="DD758" s="20"/>
      <c r="DE758" s="20"/>
      <c r="DF758" s="20"/>
      <c r="DG758" s="20"/>
      <c r="DH758" s="20"/>
      <c r="DI758" s="20"/>
      <c r="DJ758" s="20"/>
      <c r="DK758" s="20"/>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row>
    <row r="759">
      <c r="A759" s="1"/>
      <c r="B759" s="1"/>
      <c r="C759" s="1"/>
      <c r="D759" s="1"/>
      <c r="E759" s="1"/>
      <c r="F759" s="1"/>
      <c r="G759" s="1"/>
      <c r="H759" s="1"/>
      <c r="I759" s="1"/>
      <c r="J759" s="1"/>
      <c r="K759" s="1"/>
      <c r="L759" s="1"/>
      <c r="M759" s="1"/>
      <c r="N759" s="1"/>
      <c r="O759" s="1"/>
      <c r="P759" s="1"/>
      <c r="Q759" s="1"/>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c r="AS759" s="17"/>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9"/>
      <c r="BU759" s="19"/>
      <c r="BV759" s="19"/>
      <c r="BW759" s="19"/>
      <c r="BX759" s="19"/>
      <c r="BY759" s="19"/>
      <c r="BZ759" s="19"/>
      <c r="CA759" s="19"/>
      <c r="CB759" s="19"/>
      <c r="CC759" s="19"/>
      <c r="CD759" s="19"/>
      <c r="CE759" s="19"/>
      <c r="CF759" s="19"/>
      <c r="CG759" s="19"/>
      <c r="CH759" s="19"/>
      <c r="CI759" s="19"/>
      <c r="CJ759" s="19"/>
      <c r="CK759" s="20"/>
      <c r="CL759" s="20"/>
      <c r="CM759" s="20"/>
      <c r="CN759" s="20"/>
      <c r="CO759" s="20"/>
      <c r="CP759" s="20"/>
      <c r="CQ759" s="20"/>
      <c r="CR759" s="20"/>
      <c r="CS759" s="20"/>
      <c r="CT759" s="20"/>
      <c r="CU759" s="20"/>
      <c r="CV759" s="20"/>
      <c r="CW759" s="20"/>
      <c r="CX759" s="20"/>
      <c r="CY759" s="20"/>
      <c r="CZ759" s="20"/>
      <c r="DA759" s="20"/>
      <c r="DB759" s="20"/>
      <c r="DC759" s="20"/>
      <c r="DD759" s="20"/>
      <c r="DE759" s="20"/>
      <c r="DF759" s="20"/>
      <c r="DG759" s="20"/>
      <c r="DH759" s="20"/>
      <c r="DI759" s="20"/>
      <c r="DJ759" s="20"/>
      <c r="DK759" s="20"/>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row>
    <row r="760">
      <c r="A760" s="1"/>
      <c r="B760" s="1"/>
      <c r="C760" s="1"/>
      <c r="D760" s="1"/>
      <c r="E760" s="1"/>
      <c r="F760" s="1"/>
      <c r="G760" s="1"/>
      <c r="H760" s="1"/>
      <c r="I760" s="1"/>
      <c r="J760" s="1"/>
      <c r="K760" s="1"/>
      <c r="L760" s="1"/>
      <c r="M760" s="1"/>
      <c r="N760" s="1"/>
      <c r="O760" s="1"/>
      <c r="P760" s="1"/>
      <c r="Q760" s="1"/>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c r="AS760" s="17"/>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9"/>
      <c r="BU760" s="19"/>
      <c r="BV760" s="19"/>
      <c r="BW760" s="19"/>
      <c r="BX760" s="19"/>
      <c r="BY760" s="19"/>
      <c r="BZ760" s="19"/>
      <c r="CA760" s="19"/>
      <c r="CB760" s="19"/>
      <c r="CC760" s="19"/>
      <c r="CD760" s="19"/>
      <c r="CE760" s="19"/>
      <c r="CF760" s="19"/>
      <c r="CG760" s="19"/>
      <c r="CH760" s="19"/>
      <c r="CI760" s="19"/>
      <c r="CJ760" s="19"/>
      <c r="CK760" s="20"/>
      <c r="CL760" s="20"/>
      <c r="CM760" s="20"/>
      <c r="CN760" s="20"/>
      <c r="CO760" s="20"/>
      <c r="CP760" s="20"/>
      <c r="CQ760" s="20"/>
      <c r="CR760" s="20"/>
      <c r="CS760" s="20"/>
      <c r="CT760" s="20"/>
      <c r="CU760" s="20"/>
      <c r="CV760" s="20"/>
      <c r="CW760" s="20"/>
      <c r="CX760" s="20"/>
      <c r="CY760" s="20"/>
      <c r="CZ760" s="20"/>
      <c r="DA760" s="20"/>
      <c r="DB760" s="20"/>
      <c r="DC760" s="20"/>
      <c r="DD760" s="20"/>
      <c r="DE760" s="20"/>
      <c r="DF760" s="20"/>
      <c r="DG760" s="20"/>
      <c r="DH760" s="20"/>
      <c r="DI760" s="20"/>
      <c r="DJ760" s="20"/>
      <c r="DK760" s="20"/>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row>
    <row r="761">
      <c r="A761" s="1"/>
      <c r="B761" s="1"/>
      <c r="C761" s="1"/>
      <c r="D761" s="1"/>
      <c r="E761" s="1"/>
      <c r="F761" s="1"/>
      <c r="G761" s="1"/>
      <c r="H761" s="1"/>
      <c r="I761" s="1"/>
      <c r="J761" s="1"/>
      <c r="K761" s="1"/>
      <c r="L761" s="1"/>
      <c r="M761" s="1"/>
      <c r="N761" s="1"/>
      <c r="O761" s="1"/>
      <c r="P761" s="1"/>
      <c r="Q761" s="1"/>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9"/>
      <c r="BU761" s="19"/>
      <c r="BV761" s="19"/>
      <c r="BW761" s="19"/>
      <c r="BX761" s="19"/>
      <c r="BY761" s="19"/>
      <c r="BZ761" s="19"/>
      <c r="CA761" s="19"/>
      <c r="CB761" s="19"/>
      <c r="CC761" s="19"/>
      <c r="CD761" s="19"/>
      <c r="CE761" s="19"/>
      <c r="CF761" s="19"/>
      <c r="CG761" s="19"/>
      <c r="CH761" s="19"/>
      <c r="CI761" s="19"/>
      <c r="CJ761" s="19"/>
      <c r="CK761" s="20"/>
      <c r="CL761" s="20"/>
      <c r="CM761" s="20"/>
      <c r="CN761" s="20"/>
      <c r="CO761" s="20"/>
      <c r="CP761" s="20"/>
      <c r="CQ761" s="20"/>
      <c r="CR761" s="20"/>
      <c r="CS761" s="20"/>
      <c r="CT761" s="20"/>
      <c r="CU761" s="20"/>
      <c r="CV761" s="20"/>
      <c r="CW761" s="20"/>
      <c r="CX761" s="20"/>
      <c r="CY761" s="20"/>
      <c r="CZ761" s="20"/>
      <c r="DA761" s="20"/>
      <c r="DB761" s="20"/>
      <c r="DC761" s="20"/>
      <c r="DD761" s="20"/>
      <c r="DE761" s="20"/>
      <c r="DF761" s="20"/>
      <c r="DG761" s="20"/>
      <c r="DH761" s="20"/>
      <c r="DI761" s="20"/>
      <c r="DJ761" s="20"/>
      <c r="DK761" s="20"/>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row>
    <row r="762">
      <c r="A762" s="1"/>
      <c r="B762" s="1"/>
      <c r="C762" s="1"/>
      <c r="D762" s="1"/>
      <c r="E762" s="1"/>
      <c r="F762" s="1"/>
      <c r="G762" s="1"/>
      <c r="H762" s="1"/>
      <c r="I762" s="1"/>
      <c r="J762" s="1"/>
      <c r="K762" s="1"/>
      <c r="L762" s="1"/>
      <c r="M762" s="1"/>
      <c r="N762" s="1"/>
      <c r="O762" s="1"/>
      <c r="P762" s="1"/>
      <c r="Q762" s="1"/>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9"/>
      <c r="BU762" s="19"/>
      <c r="BV762" s="19"/>
      <c r="BW762" s="19"/>
      <c r="BX762" s="19"/>
      <c r="BY762" s="19"/>
      <c r="BZ762" s="19"/>
      <c r="CA762" s="19"/>
      <c r="CB762" s="19"/>
      <c r="CC762" s="19"/>
      <c r="CD762" s="19"/>
      <c r="CE762" s="19"/>
      <c r="CF762" s="19"/>
      <c r="CG762" s="19"/>
      <c r="CH762" s="19"/>
      <c r="CI762" s="19"/>
      <c r="CJ762" s="19"/>
      <c r="CK762" s="20"/>
      <c r="CL762" s="20"/>
      <c r="CM762" s="20"/>
      <c r="CN762" s="20"/>
      <c r="CO762" s="20"/>
      <c r="CP762" s="20"/>
      <c r="CQ762" s="20"/>
      <c r="CR762" s="20"/>
      <c r="CS762" s="20"/>
      <c r="CT762" s="20"/>
      <c r="CU762" s="20"/>
      <c r="CV762" s="20"/>
      <c r="CW762" s="20"/>
      <c r="CX762" s="20"/>
      <c r="CY762" s="20"/>
      <c r="CZ762" s="20"/>
      <c r="DA762" s="20"/>
      <c r="DB762" s="20"/>
      <c r="DC762" s="20"/>
      <c r="DD762" s="20"/>
      <c r="DE762" s="20"/>
      <c r="DF762" s="20"/>
      <c r="DG762" s="20"/>
      <c r="DH762" s="20"/>
      <c r="DI762" s="20"/>
      <c r="DJ762" s="20"/>
      <c r="DK762" s="20"/>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row>
    <row r="763">
      <c r="A763" s="1"/>
      <c r="B763" s="1"/>
      <c r="C763" s="1"/>
      <c r="D763" s="1"/>
      <c r="E763" s="1"/>
      <c r="F763" s="1"/>
      <c r="G763" s="1"/>
      <c r="H763" s="1"/>
      <c r="I763" s="1"/>
      <c r="J763" s="1"/>
      <c r="K763" s="1"/>
      <c r="L763" s="1"/>
      <c r="M763" s="1"/>
      <c r="N763" s="1"/>
      <c r="O763" s="1"/>
      <c r="P763" s="1"/>
      <c r="Q763" s="1"/>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9"/>
      <c r="BU763" s="19"/>
      <c r="BV763" s="19"/>
      <c r="BW763" s="19"/>
      <c r="BX763" s="19"/>
      <c r="BY763" s="19"/>
      <c r="BZ763" s="19"/>
      <c r="CA763" s="19"/>
      <c r="CB763" s="19"/>
      <c r="CC763" s="19"/>
      <c r="CD763" s="19"/>
      <c r="CE763" s="19"/>
      <c r="CF763" s="19"/>
      <c r="CG763" s="19"/>
      <c r="CH763" s="19"/>
      <c r="CI763" s="19"/>
      <c r="CJ763" s="19"/>
      <c r="CK763" s="20"/>
      <c r="CL763" s="20"/>
      <c r="CM763" s="20"/>
      <c r="CN763" s="20"/>
      <c r="CO763" s="20"/>
      <c r="CP763" s="20"/>
      <c r="CQ763" s="20"/>
      <c r="CR763" s="20"/>
      <c r="CS763" s="20"/>
      <c r="CT763" s="20"/>
      <c r="CU763" s="20"/>
      <c r="CV763" s="20"/>
      <c r="CW763" s="20"/>
      <c r="CX763" s="20"/>
      <c r="CY763" s="20"/>
      <c r="CZ763" s="20"/>
      <c r="DA763" s="20"/>
      <c r="DB763" s="20"/>
      <c r="DC763" s="20"/>
      <c r="DD763" s="20"/>
      <c r="DE763" s="20"/>
      <c r="DF763" s="20"/>
      <c r="DG763" s="20"/>
      <c r="DH763" s="20"/>
      <c r="DI763" s="20"/>
      <c r="DJ763" s="20"/>
      <c r="DK763" s="20"/>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row>
    <row r="764">
      <c r="A764" s="1"/>
      <c r="B764" s="1"/>
      <c r="C764" s="1"/>
      <c r="D764" s="1"/>
      <c r="E764" s="1"/>
      <c r="F764" s="1"/>
      <c r="G764" s="1"/>
      <c r="H764" s="1"/>
      <c r="I764" s="1"/>
      <c r="J764" s="1"/>
      <c r="K764" s="1"/>
      <c r="L764" s="1"/>
      <c r="M764" s="1"/>
      <c r="N764" s="1"/>
      <c r="O764" s="1"/>
      <c r="P764" s="1"/>
      <c r="Q764" s="1"/>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9"/>
      <c r="BU764" s="19"/>
      <c r="BV764" s="19"/>
      <c r="BW764" s="19"/>
      <c r="BX764" s="19"/>
      <c r="BY764" s="19"/>
      <c r="BZ764" s="19"/>
      <c r="CA764" s="19"/>
      <c r="CB764" s="19"/>
      <c r="CC764" s="19"/>
      <c r="CD764" s="19"/>
      <c r="CE764" s="19"/>
      <c r="CF764" s="19"/>
      <c r="CG764" s="19"/>
      <c r="CH764" s="19"/>
      <c r="CI764" s="19"/>
      <c r="CJ764" s="19"/>
      <c r="CK764" s="20"/>
      <c r="CL764" s="20"/>
      <c r="CM764" s="20"/>
      <c r="CN764" s="20"/>
      <c r="CO764" s="20"/>
      <c r="CP764" s="20"/>
      <c r="CQ764" s="20"/>
      <c r="CR764" s="20"/>
      <c r="CS764" s="20"/>
      <c r="CT764" s="20"/>
      <c r="CU764" s="20"/>
      <c r="CV764" s="20"/>
      <c r="CW764" s="20"/>
      <c r="CX764" s="20"/>
      <c r="CY764" s="20"/>
      <c r="CZ764" s="20"/>
      <c r="DA764" s="20"/>
      <c r="DB764" s="20"/>
      <c r="DC764" s="20"/>
      <c r="DD764" s="20"/>
      <c r="DE764" s="20"/>
      <c r="DF764" s="20"/>
      <c r="DG764" s="20"/>
      <c r="DH764" s="20"/>
      <c r="DI764" s="20"/>
      <c r="DJ764" s="20"/>
      <c r="DK764" s="20"/>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row>
    <row r="765">
      <c r="A765" s="1"/>
      <c r="B765" s="1"/>
      <c r="C765" s="1"/>
      <c r="D765" s="1"/>
      <c r="E765" s="1"/>
      <c r="F765" s="1"/>
      <c r="G765" s="1"/>
      <c r="H765" s="1"/>
      <c r="I765" s="1"/>
      <c r="J765" s="1"/>
      <c r="K765" s="1"/>
      <c r="L765" s="1"/>
      <c r="M765" s="1"/>
      <c r="N765" s="1"/>
      <c r="O765" s="1"/>
      <c r="P765" s="1"/>
      <c r="Q765" s="1"/>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9"/>
      <c r="BU765" s="19"/>
      <c r="BV765" s="19"/>
      <c r="BW765" s="19"/>
      <c r="BX765" s="19"/>
      <c r="BY765" s="19"/>
      <c r="BZ765" s="19"/>
      <c r="CA765" s="19"/>
      <c r="CB765" s="19"/>
      <c r="CC765" s="19"/>
      <c r="CD765" s="19"/>
      <c r="CE765" s="19"/>
      <c r="CF765" s="19"/>
      <c r="CG765" s="19"/>
      <c r="CH765" s="19"/>
      <c r="CI765" s="19"/>
      <c r="CJ765" s="19"/>
      <c r="CK765" s="20"/>
      <c r="CL765" s="20"/>
      <c r="CM765" s="20"/>
      <c r="CN765" s="20"/>
      <c r="CO765" s="20"/>
      <c r="CP765" s="20"/>
      <c r="CQ765" s="20"/>
      <c r="CR765" s="20"/>
      <c r="CS765" s="20"/>
      <c r="CT765" s="20"/>
      <c r="CU765" s="20"/>
      <c r="CV765" s="20"/>
      <c r="CW765" s="20"/>
      <c r="CX765" s="20"/>
      <c r="CY765" s="20"/>
      <c r="CZ765" s="20"/>
      <c r="DA765" s="20"/>
      <c r="DB765" s="20"/>
      <c r="DC765" s="20"/>
      <c r="DD765" s="20"/>
      <c r="DE765" s="20"/>
      <c r="DF765" s="20"/>
      <c r="DG765" s="20"/>
      <c r="DH765" s="20"/>
      <c r="DI765" s="20"/>
      <c r="DJ765" s="20"/>
      <c r="DK765" s="20"/>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row>
    <row r="766">
      <c r="A766" s="1"/>
      <c r="B766" s="1"/>
      <c r="C766" s="1"/>
      <c r="D766" s="1"/>
      <c r="E766" s="1"/>
      <c r="F766" s="1"/>
      <c r="G766" s="1"/>
      <c r="H766" s="1"/>
      <c r="I766" s="1"/>
      <c r="J766" s="1"/>
      <c r="K766" s="1"/>
      <c r="L766" s="1"/>
      <c r="M766" s="1"/>
      <c r="N766" s="1"/>
      <c r="O766" s="1"/>
      <c r="P766" s="1"/>
      <c r="Q766" s="1"/>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9"/>
      <c r="BU766" s="19"/>
      <c r="BV766" s="19"/>
      <c r="BW766" s="19"/>
      <c r="BX766" s="19"/>
      <c r="BY766" s="19"/>
      <c r="BZ766" s="19"/>
      <c r="CA766" s="19"/>
      <c r="CB766" s="19"/>
      <c r="CC766" s="19"/>
      <c r="CD766" s="19"/>
      <c r="CE766" s="19"/>
      <c r="CF766" s="19"/>
      <c r="CG766" s="19"/>
      <c r="CH766" s="19"/>
      <c r="CI766" s="19"/>
      <c r="CJ766" s="19"/>
      <c r="CK766" s="20"/>
      <c r="CL766" s="20"/>
      <c r="CM766" s="20"/>
      <c r="CN766" s="20"/>
      <c r="CO766" s="20"/>
      <c r="CP766" s="20"/>
      <c r="CQ766" s="20"/>
      <c r="CR766" s="20"/>
      <c r="CS766" s="20"/>
      <c r="CT766" s="20"/>
      <c r="CU766" s="20"/>
      <c r="CV766" s="20"/>
      <c r="CW766" s="20"/>
      <c r="CX766" s="20"/>
      <c r="CY766" s="20"/>
      <c r="CZ766" s="20"/>
      <c r="DA766" s="20"/>
      <c r="DB766" s="20"/>
      <c r="DC766" s="20"/>
      <c r="DD766" s="20"/>
      <c r="DE766" s="20"/>
      <c r="DF766" s="20"/>
      <c r="DG766" s="20"/>
      <c r="DH766" s="20"/>
      <c r="DI766" s="20"/>
      <c r="DJ766" s="20"/>
      <c r="DK766" s="20"/>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row>
    <row r="767">
      <c r="A767" s="1"/>
      <c r="B767" s="1"/>
      <c r="C767" s="1"/>
      <c r="D767" s="1"/>
      <c r="E767" s="1"/>
      <c r="F767" s="1"/>
      <c r="G767" s="1"/>
      <c r="H767" s="1"/>
      <c r="I767" s="1"/>
      <c r="J767" s="1"/>
      <c r="K767" s="1"/>
      <c r="L767" s="1"/>
      <c r="M767" s="1"/>
      <c r="N767" s="1"/>
      <c r="O767" s="1"/>
      <c r="P767" s="1"/>
      <c r="Q767" s="1"/>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9"/>
      <c r="BU767" s="19"/>
      <c r="BV767" s="19"/>
      <c r="BW767" s="19"/>
      <c r="BX767" s="19"/>
      <c r="BY767" s="19"/>
      <c r="BZ767" s="19"/>
      <c r="CA767" s="19"/>
      <c r="CB767" s="19"/>
      <c r="CC767" s="19"/>
      <c r="CD767" s="19"/>
      <c r="CE767" s="19"/>
      <c r="CF767" s="19"/>
      <c r="CG767" s="19"/>
      <c r="CH767" s="19"/>
      <c r="CI767" s="19"/>
      <c r="CJ767" s="19"/>
      <c r="CK767" s="20"/>
      <c r="CL767" s="20"/>
      <c r="CM767" s="20"/>
      <c r="CN767" s="20"/>
      <c r="CO767" s="20"/>
      <c r="CP767" s="20"/>
      <c r="CQ767" s="20"/>
      <c r="CR767" s="20"/>
      <c r="CS767" s="20"/>
      <c r="CT767" s="20"/>
      <c r="CU767" s="20"/>
      <c r="CV767" s="20"/>
      <c r="CW767" s="20"/>
      <c r="CX767" s="20"/>
      <c r="CY767" s="20"/>
      <c r="CZ767" s="20"/>
      <c r="DA767" s="20"/>
      <c r="DB767" s="20"/>
      <c r="DC767" s="20"/>
      <c r="DD767" s="20"/>
      <c r="DE767" s="20"/>
      <c r="DF767" s="20"/>
      <c r="DG767" s="20"/>
      <c r="DH767" s="20"/>
      <c r="DI767" s="20"/>
      <c r="DJ767" s="20"/>
      <c r="DK767" s="20"/>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row>
    <row r="768">
      <c r="A768" s="1"/>
      <c r="B768" s="1"/>
      <c r="C768" s="1"/>
      <c r="D768" s="1"/>
      <c r="E768" s="1"/>
      <c r="F768" s="1"/>
      <c r="G768" s="1"/>
      <c r="H768" s="1"/>
      <c r="I768" s="1"/>
      <c r="J768" s="1"/>
      <c r="K768" s="1"/>
      <c r="L768" s="1"/>
      <c r="M768" s="1"/>
      <c r="N768" s="1"/>
      <c r="O768" s="1"/>
      <c r="P768" s="1"/>
      <c r="Q768" s="1"/>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9"/>
      <c r="BU768" s="19"/>
      <c r="BV768" s="19"/>
      <c r="BW768" s="19"/>
      <c r="BX768" s="19"/>
      <c r="BY768" s="19"/>
      <c r="BZ768" s="19"/>
      <c r="CA768" s="19"/>
      <c r="CB768" s="19"/>
      <c r="CC768" s="19"/>
      <c r="CD768" s="19"/>
      <c r="CE768" s="19"/>
      <c r="CF768" s="19"/>
      <c r="CG768" s="19"/>
      <c r="CH768" s="19"/>
      <c r="CI768" s="19"/>
      <c r="CJ768" s="19"/>
      <c r="CK768" s="20"/>
      <c r="CL768" s="20"/>
      <c r="CM768" s="20"/>
      <c r="CN768" s="20"/>
      <c r="CO768" s="20"/>
      <c r="CP768" s="20"/>
      <c r="CQ768" s="20"/>
      <c r="CR768" s="20"/>
      <c r="CS768" s="20"/>
      <c r="CT768" s="20"/>
      <c r="CU768" s="20"/>
      <c r="CV768" s="20"/>
      <c r="CW768" s="20"/>
      <c r="CX768" s="20"/>
      <c r="CY768" s="20"/>
      <c r="CZ768" s="20"/>
      <c r="DA768" s="20"/>
      <c r="DB768" s="20"/>
      <c r="DC768" s="20"/>
      <c r="DD768" s="20"/>
      <c r="DE768" s="20"/>
      <c r="DF768" s="20"/>
      <c r="DG768" s="20"/>
      <c r="DH768" s="20"/>
      <c r="DI768" s="20"/>
      <c r="DJ768" s="20"/>
      <c r="DK768" s="20"/>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row>
    <row r="769">
      <c r="A769" s="1"/>
      <c r="B769" s="1"/>
      <c r="C769" s="1"/>
      <c r="D769" s="1"/>
      <c r="E769" s="1"/>
      <c r="F769" s="1"/>
      <c r="G769" s="1"/>
      <c r="H769" s="1"/>
      <c r="I769" s="1"/>
      <c r="J769" s="1"/>
      <c r="K769" s="1"/>
      <c r="L769" s="1"/>
      <c r="M769" s="1"/>
      <c r="N769" s="1"/>
      <c r="O769" s="1"/>
      <c r="P769" s="1"/>
      <c r="Q769" s="1"/>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9"/>
      <c r="BU769" s="19"/>
      <c r="BV769" s="19"/>
      <c r="BW769" s="19"/>
      <c r="BX769" s="19"/>
      <c r="BY769" s="19"/>
      <c r="BZ769" s="19"/>
      <c r="CA769" s="19"/>
      <c r="CB769" s="19"/>
      <c r="CC769" s="19"/>
      <c r="CD769" s="19"/>
      <c r="CE769" s="19"/>
      <c r="CF769" s="19"/>
      <c r="CG769" s="19"/>
      <c r="CH769" s="19"/>
      <c r="CI769" s="19"/>
      <c r="CJ769" s="19"/>
      <c r="CK769" s="20"/>
      <c r="CL769" s="20"/>
      <c r="CM769" s="20"/>
      <c r="CN769" s="20"/>
      <c r="CO769" s="20"/>
      <c r="CP769" s="20"/>
      <c r="CQ769" s="20"/>
      <c r="CR769" s="20"/>
      <c r="CS769" s="20"/>
      <c r="CT769" s="20"/>
      <c r="CU769" s="20"/>
      <c r="CV769" s="20"/>
      <c r="CW769" s="20"/>
      <c r="CX769" s="20"/>
      <c r="CY769" s="20"/>
      <c r="CZ769" s="20"/>
      <c r="DA769" s="20"/>
      <c r="DB769" s="20"/>
      <c r="DC769" s="20"/>
      <c r="DD769" s="20"/>
      <c r="DE769" s="20"/>
      <c r="DF769" s="20"/>
      <c r="DG769" s="20"/>
      <c r="DH769" s="20"/>
      <c r="DI769" s="20"/>
      <c r="DJ769" s="20"/>
      <c r="DK769" s="20"/>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row>
    <row r="770">
      <c r="A770" s="1"/>
      <c r="B770" s="1"/>
      <c r="C770" s="1"/>
      <c r="D770" s="1"/>
      <c r="E770" s="1"/>
      <c r="F770" s="1"/>
      <c r="G770" s="1"/>
      <c r="H770" s="1"/>
      <c r="I770" s="1"/>
      <c r="J770" s="1"/>
      <c r="K770" s="1"/>
      <c r="L770" s="1"/>
      <c r="M770" s="1"/>
      <c r="N770" s="1"/>
      <c r="O770" s="1"/>
      <c r="P770" s="1"/>
      <c r="Q770" s="1"/>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9"/>
      <c r="BU770" s="19"/>
      <c r="BV770" s="19"/>
      <c r="BW770" s="19"/>
      <c r="BX770" s="19"/>
      <c r="BY770" s="19"/>
      <c r="BZ770" s="19"/>
      <c r="CA770" s="19"/>
      <c r="CB770" s="19"/>
      <c r="CC770" s="19"/>
      <c r="CD770" s="19"/>
      <c r="CE770" s="19"/>
      <c r="CF770" s="19"/>
      <c r="CG770" s="19"/>
      <c r="CH770" s="19"/>
      <c r="CI770" s="19"/>
      <c r="CJ770" s="19"/>
      <c r="CK770" s="20"/>
      <c r="CL770" s="20"/>
      <c r="CM770" s="20"/>
      <c r="CN770" s="20"/>
      <c r="CO770" s="20"/>
      <c r="CP770" s="20"/>
      <c r="CQ770" s="20"/>
      <c r="CR770" s="20"/>
      <c r="CS770" s="20"/>
      <c r="CT770" s="20"/>
      <c r="CU770" s="20"/>
      <c r="CV770" s="20"/>
      <c r="CW770" s="20"/>
      <c r="CX770" s="20"/>
      <c r="CY770" s="20"/>
      <c r="CZ770" s="20"/>
      <c r="DA770" s="20"/>
      <c r="DB770" s="20"/>
      <c r="DC770" s="20"/>
      <c r="DD770" s="20"/>
      <c r="DE770" s="20"/>
      <c r="DF770" s="20"/>
      <c r="DG770" s="20"/>
      <c r="DH770" s="20"/>
      <c r="DI770" s="20"/>
      <c r="DJ770" s="20"/>
      <c r="DK770" s="20"/>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row>
    <row r="771">
      <c r="A771" s="1"/>
      <c r="B771" s="1"/>
      <c r="C771" s="1"/>
      <c r="D771" s="1"/>
      <c r="E771" s="1"/>
      <c r="F771" s="1"/>
      <c r="G771" s="1"/>
      <c r="H771" s="1"/>
      <c r="I771" s="1"/>
      <c r="J771" s="1"/>
      <c r="K771" s="1"/>
      <c r="L771" s="1"/>
      <c r="M771" s="1"/>
      <c r="N771" s="1"/>
      <c r="O771" s="1"/>
      <c r="P771" s="1"/>
      <c r="Q771" s="1"/>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9"/>
      <c r="BU771" s="19"/>
      <c r="BV771" s="19"/>
      <c r="BW771" s="19"/>
      <c r="BX771" s="19"/>
      <c r="BY771" s="19"/>
      <c r="BZ771" s="19"/>
      <c r="CA771" s="19"/>
      <c r="CB771" s="19"/>
      <c r="CC771" s="19"/>
      <c r="CD771" s="19"/>
      <c r="CE771" s="19"/>
      <c r="CF771" s="19"/>
      <c r="CG771" s="19"/>
      <c r="CH771" s="19"/>
      <c r="CI771" s="19"/>
      <c r="CJ771" s="19"/>
      <c r="CK771" s="20"/>
      <c r="CL771" s="20"/>
      <c r="CM771" s="20"/>
      <c r="CN771" s="20"/>
      <c r="CO771" s="20"/>
      <c r="CP771" s="20"/>
      <c r="CQ771" s="20"/>
      <c r="CR771" s="20"/>
      <c r="CS771" s="20"/>
      <c r="CT771" s="20"/>
      <c r="CU771" s="20"/>
      <c r="CV771" s="20"/>
      <c r="CW771" s="20"/>
      <c r="CX771" s="20"/>
      <c r="CY771" s="20"/>
      <c r="CZ771" s="20"/>
      <c r="DA771" s="20"/>
      <c r="DB771" s="20"/>
      <c r="DC771" s="20"/>
      <c r="DD771" s="20"/>
      <c r="DE771" s="20"/>
      <c r="DF771" s="20"/>
      <c r="DG771" s="20"/>
      <c r="DH771" s="20"/>
      <c r="DI771" s="20"/>
      <c r="DJ771" s="20"/>
      <c r="DK771" s="20"/>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row>
    <row r="772">
      <c r="A772" s="1"/>
      <c r="B772" s="1"/>
      <c r="C772" s="1"/>
      <c r="D772" s="1"/>
      <c r="E772" s="1"/>
      <c r="F772" s="1"/>
      <c r="G772" s="1"/>
      <c r="H772" s="1"/>
      <c r="I772" s="1"/>
      <c r="J772" s="1"/>
      <c r="K772" s="1"/>
      <c r="L772" s="1"/>
      <c r="M772" s="1"/>
      <c r="N772" s="1"/>
      <c r="O772" s="1"/>
      <c r="P772" s="1"/>
      <c r="Q772" s="1"/>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9"/>
      <c r="BU772" s="19"/>
      <c r="BV772" s="19"/>
      <c r="BW772" s="19"/>
      <c r="BX772" s="19"/>
      <c r="BY772" s="19"/>
      <c r="BZ772" s="19"/>
      <c r="CA772" s="19"/>
      <c r="CB772" s="19"/>
      <c r="CC772" s="19"/>
      <c r="CD772" s="19"/>
      <c r="CE772" s="19"/>
      <c r="CF772" s="19"/>
      <c r="CG772" s="19"/>
      <c r="CH772" s="19"/>
      <c r="CI772" s="19"/>
      <c r="CJ772" s="19"/>
      <c r="CK772" s="20"/>
      <c r="CL772" s="20"/>
      <c r="CM772" s="20"/>
      <c r="CN772" s="20"/>
      <c r="CO772" s="20"/>
      <c r="CP772" s="20"/>
      <c r="CQ772" s="20"/>
      <c r="CR772" s="20"/>
      <c r="CS772" s="20"/>
      <c r="CT772" s="20"/>
      <c r="CU772" s="20"/>
      <c r="CV772" s="20"/>
      <c r="CW772" s="20"/>
      <c r="CX772" s="20"/>
      <c r="CY772" s="20"/>
      <c r="CZ772" s="20"/>
      <c r="DA772" s="20"/>
      <c r="DB772" s="20"/>
      <c r="DC772" s="20"/>
      <c r="DD772" s="20"/>
      <c r="DE772" s="20"/>
      <c r="DF772" s="20"/>
      <c r="DG772" s="20"/>
      <c r="DH772" s="20"/>
      <c r="DI772" s="20"/>
      <c r="DJ772" s="20"/>
      <c r="DK772" s="20"/>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row>
    <row r="773">
      <c r="A773" s="1"/>
      <c r="B773" s="1"/>
      <c r="C773" s="1"/>
      <c r="D773" s="1"/>
      <c r="E773" s="1"/>
      <c r="F773" s="1"/>
      <c r="G773" s="1"/>
      <c r="H773" s="1"/>
      <c r="I773" s="1"/>
      <c r="J773" s="1"/>
      <c r="K773" s="1"/>
      <c r="L773" s="1"/>
      <c r="M773" s="1"/>
      <c r="N773" s="1"/>
      <c r="O773" s="1"/>
      <c r="P773" s="1"/>
      <c r="Q773" s="1"/>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9"/>
      <c r="BU773" s="19"/>
      <c r="BV773" s="19"/>
      <c r="BW773" s="19"/>
      <c r="BX773" s="19"/>
      <c r="BY773" s="19"/>
      <c r="BZ773" s="19"/>
      <c r="CA773" s="19"/>
      <c r="CB773" s="19"/>
      <c r="CC773" s="19"/>
      <c r="CD773" s="19"/>
      <c r="CE773" s="19"/>
      <c r="CF773" s="19"/>
      <c r="CG773" s="19"/>
      <c r="CH773" s="19"/>
      <c r="CI773" s="19"/>
      <c r="CJ773" s="19"/>
      <c r="CK773" s="20"/>
      <c r="CL773" s="20"/>
      <c r="CM773" s="20"/>
      <c r="CN773" s="20"/>
      <c r="CO773" s="20"/>
      <c r="CP773" s="20"/>
      <c r="CQ773" s="20"/>
      <c r="CR773" s="20"/>
      <c r="CS773" s="20"/>
      <c r="CT773" s="20"/>
      <c r="CU773" s="20"/>
      <c r="CV773" s="20"/>
      <c r="CW773" s="20"/>
      <c r="CX773" s="20"/>
      <c r="CY773" s="20"/>
      <c r="CZ773" s="20"/>
      <c r="DA773" s="20"/>
      <c r="DB773" s="20"/>
      <c r="DC773" s="20"/>
      <c r="DD773" s="20"/>
      <c r="DE773" s="20"/>
      <c r="DF773" s="20"/>
      <c r="DG773" s="20"/>
      <c r="DH773" s="20"/>
      <c r="DI773" s="20"/>
      <c r="DJ773" s="20"/>
      <c r="DK773" s="20"/>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row>
    <row r="774">
      <c r="A774" s="1"/>
      <c r="B774" s="1"/>
      <c r="C774" s="1"/>
      <c r="D774" s="1"/>
      <c r="E774" s="1"/>
      <c r="F774" s="1"/>
      <c r="G774" s="1"/>
      <c r="H774" s="1"/>
      <c r="I774" s="1"/>
      <c r="J774" s="1"/>
      <c r="K774" s="1"/>
      <c r="L774" s="1"/>
      <c r="M774" s="1"/>
      <c r="N774" s="1"/>
      <c r="O774" s="1"/>
      <c r="P774" s="1"/>
      <c r="Q774" s="1"/>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7"/>
      <c r="AS774" s="17"/>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9"/>
      <c r="BU774" s="19"/>
      <c r="BV774" s="19"/>
      <c r="BW774" s="19"/>
      <c r="BX774" s="19"/>
      <c r="BY774" s="19"/>
      <c r="BZ774" s="19"/>
      <c r="CA774" s="19"/>
      <c r="CB774" s="19"/>
      <c r="CC774" s="19"/>
      <c r="CD774" s="19"/>
      <c r="CE774" s="19"/>
      <c r="CF774" s="19"/>
      <c r="CG774" s="19"/>
      <c r="CH774" s="19"/>
      <c r="CI774" s="19"/>
      <c r="CJ774" s="19"/>
      <c r="CK774" s="20"/>
      <c r="CL774" s="20"/>
      <c r="CM774" s="20"/>
      <c r="CN774" s="20"/>
      <c r="CO774" s="20"/>
      <c r="CP774" s="20"/>
      <c r="CQ774" s="20"/>
      <c r="CR774" s="20"/>
      <c r="CS774" s="20"/>
      <c r="CT774" s="20"/>
      <c r="CU774" s="20"/>
      <c r="CV774" s="20"/>
      <c r="CW774" s="20"/>
      <c r="CX774" s="20"/>
      <c r="CY774" s="20"/>
      <c r="CZ774" s="20"/>
      <c r="DA774" s="20"/>
      <c r="DB774" s="20"/>
      <c r="DC774" s="20"/>
      <c r="DD774" s="20"/>
      <c r="DE774" s="20"/>
      <c r="DF774" s="20"/>
      <c r="DG774" s="20"/>
      <c r="DH774" s="20"/>
      <c r="DI774" s="20"/>
      <c r="DJ774" s="20"/>
      <c r="DK774" s="20"/>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row>
    <row r="775">
      <c r="A775" s="1"/>
      <c r="B775" s="1"/>
      <c r="C775" s="1"/>
      <c r="D775" s="1"/>
      <c r="E775" s="1"/>
      <c r="F775" s="1"/>
      <c r="G775" s="1"/>
      <c r="H775" s="1"/>
      <c r="I775" s="1"/>
      <c r="J775" s="1"/>
      <c r="K775" s="1"/>
      <c r="L775" s="1"/>
      <c r="M775" s="1"/>
      <c r="N775" s="1"/>
      <c r="O775" s="1"/>
      <c r="P775" s="1"/>
      <c r="Q775" s="1"/>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9"/>
      <c r="BU775" s="19"/>
      <c r="BV775" s="19"/>
      <c r="BW775" s="19"/>
      <c r="BX775" s="19"/>
      <c r="BY775" s="19"/>
      <c r="BZ775" s="19"/>
      <c r="CA775" s="19"/>
      <c r="CB775" s="19"/>
      <c r="CC775" s="19"/>
      <c r="CD775" s="19"/>
      <c r="CE775" s="19"/>
      <c r="CF775" s="19"/>
      <c r="CG775" s="19"/>
      <c r="CH775" s="19"/>
      <c r="CI775" s="19"/>
      <c r="CJ775" s="19"/>
      <c r="CK775" s="20"/>
      <c r="CL775" s="20"/>
      <c r="CM775" s="20"/>
      <c r="CN775" s="20"/>
      <c r="CO775" s="20"/>
      <c r="CP775" s="20"/>
      <c r="CQ775" s="20"/>
      <c r="CR775" s="20"/>
      <c r="CS775" s="20"/>
      <c r="CT775" s="20"/>
      <c r="CU775" s="20"/>
      <c r="CV775" s="20"/>
      <c r="CW775" s="20"/>
      <c r="CX775" s="20"/>
      <c r="CY775" s="20"/>
      <c r="CZ775" s="20"/>
      <c r="DA775" s="20"/>
      <c r="DB775" s="20"/>
      <c r="DC775" s="20"/>
      <c r="DD775" s="20"/>
      <c r="DE775" s="20"/>
      <c r="DF775" s="20"/>
      <c r="DG775" s="20"/>
      <c r="DH775" s="20"/>
      <c r="DI775" s="20"/>
      <c r="DJ775" s="20"/>
      <c r="DK775" s="20"/>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row>
    <row r="776">
      <c r="A776" s="1"/>
      <c r="B776" s="1"/>
      <c r="C776" s="1"/>
      <c r="D776" s="1"/>
      <c r="E776" s="1"/>
      <c r="F776" s="1"/>
      <c r="G776" s="1"/>
      <c r="H776" s="1"/>
      <c r="I776" s="1"/>
      <c r="J776" s="1"/>
      <c r="K776" s="1"/>
      <c r="L776" s="1"/>
      <c r="M776" s="1"/>
      <c r="N776" s="1"/>
      <c r="O776" s="1"/>
      <c r="P776" s="1"/>
      <c r="Q776" s="1"/>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9"/>
      <c r="BU776" s="19"/>
      <c r="BV776" s="19"/>
      <c r="BW776" s="19"/>
      <c r="BX776" s="19"/>
      <c r="BY776" s="19"/>
      <c r="BZ776" s="19"/>
      <c r="CA776" s="19"/>
      <c r="CB776" s="19"/>
      <c r="CC776" s="19"/>
      <c r="CD776" s="19"/>
      <c r="CE776" s="19"/>
      <c r="CF776" s="19"/>
      <c r="CG776" s="19"/>
      <c r="CH776" s="19"/>
      <c r="CI776" s="19"/>
      <c r="CJ776" s="19"/>
      <c r="CK776" s="20"/>
      <c r="CL776" s="20"/>
      <c r="CM776" s="20"/>
      <c r="CN776" s="20"/>
      <c r="CO776" s="20"/>
      <c r="CP776" s="20"/>
      <c r="CQ776" s="20"/>
      <c r="CR776" s="20"/>
      <c r="CS776" s="20"/>
      <c r="CT776" s="20"/>
      <c r="CU776" s="20"/>
      <c r="CV776" s="20"/>
      <c r="CW776" s="20"/>
      <c r="CX776" s="20"/>
      <c r="CY776" s="20"/>
      <c r="CZ776" s="20"/>
      <c r="DA776" s="20"/>
      <c r="DB776" s="20"/>
      <c r="DC776" s="20"/>
      <c r="DD776" s="20"/>
      <c r="DE776" s="20"/>
      <c r="DF776" s="20"/>
      <c r="DG776" s="20"/>
      <c r="DH776" s="20"/>
      <c r="DI776" s="20"/>
      <c r="DJ776" s="20"/>
      <c r="DK776" s="20"/>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row>
    <row r="777">
      <c r="A777" s="1"/>
      <c r="B777" s="1"/>
      <c r="C777" s="1"/>
      <c r="D777" s="1"/>
      <c r="E777" s="1"/>
      <c r="F777" s="1"/>
      <c r="G777" s="1"/>
      <c r="H777" s="1"/>
      <c r="I777" s="1"/>
      <c r="J777" s="1"/>
      <c r="K777" s="1"/>
      <c r="L777" s="1"/>
      <c r="M777" s="1"/>
      <c r="N777" s="1"/>
      <c r="O777" s="1"/>
      <c r="P777" s="1"/>
      <c r="Q777" s="1"/>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7"/>
      <c r="AS777" s="17"/>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9"/>
      <c r="BU777" s="19"/>
      <c r="BV777" s="19"/>
      <c r="BW777" s="19"/>
      <c r="BX777" s="19"/>
      <c r="BY777" s="19"/>
      <c r="BZ777" s="19"/>
      <c r="CA777" s="19"/>
      <c r="CB777" s="19"/>
      <c r="CC777" s="19"/>
      <c r="CD777" s="19"/>
      <c r="CE777" s="19"/>
      <c r="CF777" s="19"/>
      <c r="CG777" s="19"/>
      <c r="CH777" s="19"/>
      <c r="CI777" s="19"/>
      <c r="CJ777" s="19"/>
      <c r="CK777" s="20"/>
      <c r="CL777" s="20"/>
      <c r="CM777" s="20"/>
      <c r="CN777" s="20"/>
      <c r="CO777" s="20"/>
      <c r="CP777" s="20"/>
      <c r="CQ777" s="20"/>
      <c r="CR777" s="20"/>
      <c r="CS777" s="20"/>
      <c r="CT777" s="20"/>
      <c r="CU777" s="20"/>
      <c r="CV777" s="20"/>
      <c r="CW777" s="20"/>
      <c r="CX777" s="20"/>
      <c r="CY777" s="20"/>
      <c r="CZ777" s="20"/>
      <c r="DA777" s="20"/>
      <c r="DB777" s="20"/>
      <c r="DC777" s="20"/>
      <c r="DD777" s="20"/>
      <c r="DE777" s="20"/>
      <c r="DF777" s="20"/>
      <c r="DG777" s="20"/>
      <c r="DH777" s="20"/>
      <c r="DI777" s="20"/>
      <c r="DJ777" s="20"/>
      <c r="DK777" s="20"/>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row>
    <row r="778">
      <c r="A778" s="1"/>
      <c r="B778" s="1"/>
      <c r="C778" s="1"/>
      <c r="D778" s="1"/>
      <c r="E778" s="1"/>
      <c r="F778" s="1"/>
      <c r="G778" s="1"/>
      <c r="H778" s="1"/>
      <c r="I778" s="1"/>
      <c r="J778" s="1"/>
      <c r="K778" s="1"/>
      <c r="L778" s="1"/>
      <c r="M778" s="1"/>
      <c r="N778" s="1"/>
      <c r="O778" s="1"/>
      <c r="P778" s="1"/>
      <c r="Q778" s="1"/>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7"/>
      <c r="AS778" s="17"/>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9"/>
      <c r="BU778" s="19"/>
      <c r="BV778" s="19"/>
      <c r="BW778" s="19"/>
      <c r="BX778" s="19"/>
      <c r="BY778" s="19"/>
      <c r="BZ778" s="19"/>
      <c r="CA778" s="19"/>
      <c r="CB778" s="19"/>
      <c r="CC778" s="19"/>
      <c r="CD778" s="19"/>
      <c r="CE778" s="19"/>
      <c r="CF778" s="19"/>
      <c r="CG778" s="19"/>
      <c r="CH778" s="19"/>
      <c r="CI778" s="19"/>
      <c r="CJ778" s="19"/>
      <c r="CK778" s="20"/>
      <c r="CL778" s="20"/>
      <c r="CM778" s="20"/>
      <c r="CN778" s="20"/>
      <c r="CO778" s="20"/>
      <c r="CP778" s="20"/>
      <c r="CQ778" s="20"/>
      <c r="CR778" s="20"/>
      <c r="CS778" s="20"/>
      <c r="CT778" s="20"/>
      <c r="CU778" s="20"/>
      <c r="CV778" s="20"/>
      <c r="CW778" s="20"/>
      <c r="CX778" s="20"/>
      <c r="CY778" s="20"/>
      <c r="CZ778" s="20"/>
      <c r="DA778" s="20"/>
      <c r="DB778" s="20"/>
      <c r="DC778" s="20"/>
      <c r="DD778" s="20"/>
      <c r="DE778" s="20"/>
      <c r="DF778" s="20"/>
      <c r="DG778" s="20"/>
      <c r="DH778" s="20"/>
      <c r="DI778" s="20"/>
      <c r="DJ778" s="20"/>
      <c r="DK778" s="20"/>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row>
    <row r="779">
      <c r="A779" s="1"/>
      <c r="B779" s="1"/>
      <c r="C779" s="1"/>
      <c r="D779" s="1"/>
      <c r="E779" s="1"/>
      <c r="F779" s="1"/>
      <c r="G779" s="1"/>
      <c r="H779" s="1"/>
      <c r="I779" s="1"/>
      <c r="J779" s="1"/>
      <c r="K779" s="1"/>
      <c r="L779" s="1"/>
      <c r="M779" s="1"/>
      <c r="N779" s="1"/>
      <c r="O779" s="1"/>
      <c r="P779" s="1"/>
      <c r="Q779" s="1"/>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9"/>
      <c r="BU779" s="19"/>
      <c r="BV779" s="19"/>
      <c r="BW779" s="19"/>
      <c r="BX779" s="19"/>
      <c r="BY779" s="19"/>
      <c r="BZ779" s="19"/>
      <c r="CA779" s="19"/>
      <c r="CB779" s="19"/>
      <c r="CC779" s="19"/>
      <c r="CD779" s="19"/>
      <c r="CE779" s="19"/>
      <c r="CF779" s="19"/>
      <c r="CG779" s="19"/>
      <c r="CH779" s="19"/>
      <c r="CI779" s="19"/>
      <c r="CJ779" s="19"/>
      <c r="CK779" s="20"/>
      <c r="CL779" s="20"/>
      <c r="CM779" s="20"/>
      <c r="CN779" s="20"/>
      <c r="CO779" s="20"/>
      <c r="CP779" s="20"/>
      <c r="CQ779" s="20"/>
      <c r="CR779" s="20"/>
      <c r="CS779" s="20"/>
      <c r="CT779" s="20"/>
      <c r="CU779" s="20"/>
      <c r="CV779" s="20"/>
      <c r="CW779" s="20"/>
      <c r="CX779" s="20"/>
      <c r="CY779" s="20"/>
      <c r="CZ779" s="20"/>
      <c r="DA779" s="20"/>
      <c r="DB779" s="20"/>
      <c r="DC779" s="20"/>
      <c r="DD779" s="20"/>
      <c r="DE779" s="20"/>
      <c r="DF779" s="20"/>
      <c r="DG779" s="20"/>
      <c r="DH779" s="20"/>
      <c r="DI779" s="20"/>
      <c r="DJ779" s="20"/>
      <c r="DK779" s="20"/>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row>
    <row r="780">
      <c r="A780" s="1"/>
      <c r="B780" s="1"/>
      <c r="C780" s="1"/>
      <c r="D780" s="1"/>
      <c r="E780" s="1"/>
      <c r="F780" s="1"/>
      <c r="G780" s="1"/>
      <c r="H780" s="1"/>
      <c r="I780" s="1"/>
      <c r="J780" s="1"/>
      <c r="K780" s="1"/>
      <c r="L780" s="1"/>
      <c r="M780" s="1"/>
      <c r="N780" s="1"/>
      <c r="O780" s="1"/>
      <c r="P780" s="1"/>
      <c r="Q780" s="1"/>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c r="AR780" s="17"/>
      <c r="AS780" s="17"/>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9"/>
      <c r="BU780" s="19"/>
      <c r="BV780" s="19"/>
      <c r="BW780" s="19"/>
      <c r="BX780" s="19"/>
      <c r="BY780" s="19"/>
      <c r="BZ780" s="19"/>
      <c r="CA780" s="19"/>
      <c r="CB780" s="19"/>
      <c r="CC780" s="19"/>
      <c r="CD780" s="19"/>
      <c r="CE780" s="19"/>
      <c r="CF780" s="19"/>
      <c r="CG780" s="19"/>
      <c r="CH780" s="19"/>
      <c r="CI780" s="19"/>
      <c r="CJ780" s="19"/>
      <c r="CK780" s="20"/>
      <c r="CL780" s="20"/>
      <c r="CM780" s="20"/>
      <c r="CN780" s="20"/>
      <c r="CO780" s="20"/>
      <c r="CP780" s="20"/>
      <c r="CQ780" s="20"/>
      <c r="CR780" s="20"/>
      <c r="CS780" s="20"/>
      <c r="CT780" s="20"/>
      <c r="CU780" s="20"/>
      <c r="CV780" s="20"/>
      <c r="CW780" s="20"/>
      <c r="CX780" s="20"/>
      <c r="CY780" s="20"/>
      <c r="CZ780" s="20"/>
      <c r="DA780" s="20"/>
      <c r="DB780" s="20"/>
      <c r="DC780" s="20"/>
      <c r="DD780" s="20"/>
      <c r="DE780" s="20"/>
      <c r="DF780" s="20"/>
      <c r="DG780" s="20"/>
      <c r="DH780" s="20"/>
      <c r="DI780" s="20"/>
      <c r="DJ780" s="20"/>
      <c r="DK780" s="20"/>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row>
    <row r="781">
      <c r="A781" s="1"/>
      <c r="B781" s="1"/>
      <c r="C781" s="1"/>
      <c r="D781" s="1"/>
      <c r="E781" s="1"/>
      <c r="F781" s="1"/>
      <c r="G781" s="1"/>
      <c r="H781" s="1"/>
      <c r="I781" s="1"/>
      <c r="J781" s="1"/>
      <c r="K781" s="1"/>
      <c r="L781" s="1"/>
      <c r="M781" s="1"/>
      <c r="N781" s="1"/>
      <c r="O781" s="1"/>
      <c r="P781" s="1"/>
      <c r="Q781" s="1"/>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c r="AR781" s="17"/>
      <c r="AS781" s="17"/>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9"/>
      <c r="BU781" s="19"/>
      <c r="BV781" s="19"/>
      <c r="BW781" s="19"/>
      <c r="BX781" s="19"/>
      <c r="BY781" s="19"/>
      <c r="BZ781" s="19"/>
      <c r="CA781" s="19"/>
      <c r="CB781" s="19"/>
      <c r="CC781" s="19"/>
      <c r="CD781" s="19"/>
      <c r="CE781" s="19"/>
      <c r="CF781" s="19"/>
      <c r="CG781" s="19"/>
      <c r="CH781" s="19"/>
      <c r="CI781" s="19"/>
      <c r="CJ781" s="19"/>
      <c r="CK781" s="20"/>
      <c r="CL781" s="20"/>
      <c r="CM781" s="20"/>
      <c r="CN781" s="20"/>
      <c r="CO781" s="20"/>
      <c r="CP781" s="20"/>
      <c r="CQ781" s="20"/>
      <c r="CR781" s="20"/>
      <c r="CS781" s="20"/>
      <c r="CT781" s="20"/>
      <c r="CU781" s="20"/>
      <c r="CV781" s="20"/>
      <c r="CW781" s="20"/>
      <c r="CX781" s="20"/>
      <c r="CY781" s="20"/>
      <c r="CZ781" s="20"/>
      <c r="DA781" s="20"/>
      <c r="DB781" s="20"/>
      <c r="DC781" s="20"/>
      <c r="DD781" s="20"/>
      <c r="DE781" s="20"/>
      <c r="DF781" s="20"/>
      <c r="DG781" s="20"/>
      <c r="DH781" s="20"/>
      <c r="DI781" s="20"/>
      <c r="DJ781" s="20"/>
      <c r="DK781" s="20"/>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row>
    <row r="782">
      <c r="A782" s="1"/>
      <c r="B782" s="1"/>
      <c r="C782" s="1"/>
      <c r="D782" s="1"/>
      <c r="E782" s="1"/>
      <c r="F782" s="1"/>
      <c r="G782" s="1"/>
      <c r="H782" s="1"/>
      <c r="I782" s="1"/>
      <c r="J782" s="1"/>
      <c r="K782" s="1"/>
      <c r="L782" s="1"/>
      <c r="M782" s="1"/>
      <c r="N782" s="1"/>
      <c r="O782" s="1"/>
      <c r="P782" s="1"/>
      <c r="Q782" s="1"/>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c r="AR782" s="17"/>
      <c r="AS782" s="17"/>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9"/>
      <c r="BU782" s="19"/>
      <c r="BV782" s="19"/>
      <c r="BW782" s="19"/>
      <c r="BX782" s="19"/>
      <c r="BY782" s="19"/>
      <c r="BZ782" s="19"/>
      <c r="CA782" s="19"/>
      <c r="CB782" s="19"/>
      <c r="CC782" s="19"/>
      <c r="CD782" s="19"/>
      <c r="CE782" s="19"/>
      <c r="CF782" s="19"/>
      <c r="CG782" s="19"/>
      <c r="CH782" s="19"/>
      <c r="CI782" s="19"/>
      <c r="CJ782" s="19"/>
      <c r="CK782" s="20"/>
      <c r="CL782" s="20"/>
      <c r="CM782" s="20"/>
      <c r="CN782" s="20"/>
      <c r="CO782" s="20"/>
      <c r="CP782" s="20"/>
      <c r="CQ782" s="20"/>
      <c r="CR782" s="20"/>
      <c r="CS782" s="20"/>
      <c r="CT782" s="20"/>
      <c r="CU782" s="20"/>
      <c r="CV782" s="20"/>
      <c r="CW782" s="20"/>
      <c r="CX782" s="20"/>
      <c r="CY782" s="20"/>
      <c r="CZ782" s="20"/>
      <c r="DA782" s="20"/>
      <c r="DB782" s="20"/>
      <c r="DC782" s="20"/>
      <c r="DD782" s="20"/>
      <c r="DE782" s="20"/>
      <c r="DF782" s="20"/>
      <c r="DG782" s="20"/>
      <c r="DH782" s="20"/>
      <c r="DI782" s="20"/>
      <c r="DJ782" s="20"/>
      <c r="DK782" s="20"/>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row>
    <row r="783">
      <c r="A783" s="1"/>
      <c r="B783" s="1"/>
      <c r="C783" s="1"/>
      <c r="D783" s="1"/>
      <c r="E783" s="1"/>
      <c r="F783" s="1"/>
      <c r="G783" s="1"/>
      <c r="H783" s="1"/>
      <c r="I783" s="1"/>
      <c r="J783" s="1"/>
      <c r="K783" s="1"/>
      <c r="L783" s="1"/>
      <c r="M783" s="1"/>
      <c r="N783" s="1"/>
      <c r="O783" s="1"/>
      <c r="P783" s="1"/>
      <c r="Q783" s="1"/>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c r="AR783" s="17"/>
      <c r="AS783" s="17"/>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9"/>
      <c r="BU783" s="19"/>
      <c r="BV783" s="19"/>
      <c r="BW783" s="19"/>
      <c r="BX783" s="19"/>
      <c r="BY783" s="19"/>
      <c r="BZ783" s="19"/>
      <c r="CA783" s="19"/>
      <c r="CB783" s="19"/>
      <c r="CC783" s="19"/>
      <c r="CD783" s="19"/>
      <c r="CE783" s="19"/>
      <c r="CF783" s="19"/>
      <c r="CG783" s="19"/>
      <c r="CH783" s="19"/>
      <c r="CI783" s="19"/>
      <c r="CJ783" s="19"/>
      <c r="CK783" s="20"/>
      <c r="CL783" s="20"/>
      <c r="CM783" s="20"/>
      <c r="CN783" s="20"/>
      <c r="CO783" s="20"/>
      <c r="CP783" s="20"/>
      <c r="CQ783" s="20"/>
      <c r="CR783" s="20"/>
      <c r="CS783" s="20"/>
      <c r="CT783" s="20"/>
      <c r="CU783" s="20"/>
      <c r="CV783" s="20"/>
      <c r="CW783" s="20"/>
      <c r="CX783" s="20"/>
      <c r="CY783" s="20"/>
      <c r="CZ783" s="20"/>
      <c r="DA783" s="20"/>
      <c r="DB783" s="20"/>
      <c r="DC783" s="20"/>
      <c r="DD783" s="20"/>
      <c r="DE783" s="20"/>
      <c r="DF783" s="20"/>
      <c r="DG783" s="20"/>
      <c r="DH783" s="20"/>
      <c r="DI783" s="20"/>
      <c r="DJ783" s="20"/>
      <c r="DK783" s="20"/>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row>
    <row r="784">
      <c r="A784" s="1"/>
      <c r="B784" s="1"/>
      <c r="C784" s="1"/>
      <c r="D784" s="1"/>
      <c r="E784" s="1"/>
      <c r="F784" s="1"/>
      <c r="G784" s="1"/>
      <c r="H784" s="1"/>
      <c r="I784" s="1"/>
      <c r="J784" s="1"/>
      <c r="K784" s="1"/>
      <c r="L784" s="1"/>
      <c r="M784" s="1"/>
      <c r="N784" s="1"/>
      <c r="O784" s="1"/>
      <c r="P784" s="1"/>
      <c r="Q784" s="1"/>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c r="AR784" s="17"/>
      <c r="AS784" s="17"/>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9"/>
      <c r="BU784" s="19"/>
      <c r="BV784" s="19"/>
      <c r="BW784" s="19"/>
      <c r="BX784" s="19"/>
      <c r="BY784" s="19"/>
      <c r="BZ784" s="19"/>
      <c r="CA784" s="19"/>
      <c r="CB784" s="19"/>
      <c r="CC784" s="19"/>
      <c r="CD784" s="19"/>
      <c r="CE784" s="19"/>
      <c r="CF784" s="19"/>
      <c r="CG784" s="19"/>
      <c r="CH784" s="19"/>
      <c r="CI784" s="19"/>
      <c r="CJ784" s="19"/>
      <c r="CK784" s="20"/>
      <c r="CL784" s="20"/>
      <c r="CM784" s="20"/>
      <c r="CN784" s="20"/>
      <c r="CO784" s="20"/>
      <c r="CP784" s="20"/>
      <c r="CQ784" s="20"/>
      <c r="CR784" s="20"/>
      <c r="CS784" s="20"/>
      <c r="CT784" s="20"/>
      <c r="CU784" s="20"/>
      <c r="CV784" s="20"/>
      <c r="CW784" s="20"/>
      <c r="CX784" s="20"/>
      <c r="CY784" s="20"/>
      <c r="CZ784" s="20"/>
      <c r="DA784" s="20"/>
      <c r="DB784" s="20"/>
      <c r="DC784" s="20"/>
      <c r="DD784" s="20"/>
      <c r="DE784" s="20"/>
      <c r="DF784" s="20"/>
      <c r="DG784" s="20"/>
      <c r="DH784" s="20"/>
      <c r="DI784" s="20"/>
      <c r="DJ784" s="20"/>
      <c r="DK784" s="20"/>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row>
    <row r="785">
      <c r="A785" s="1"/>
      <c r="B785" s="1"/>
      <c r="C785" s="1"/>
      <c r="D785" s="1"/>
      <c r="E785" s="1"/>
      <c r="F785" s="1"/>
      <c r="G785" s="1"/>
      <c r="H785" s="1"/>
      <c r="I785" s="1"/>
      <c r="J785" s="1"/>
      <c r="K785" s="1"/>
      <c r="L785" s="1"/>
      <c r="M785" s="1"/>
      <c r="N785" s="1"/>
      <c r="O785" s="1"/>
      <c r="P785" s="1"/>
      <c r="Q785" s="1"/>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c r="AR785" s="17"/>
      <c r="AS785" s="17"/>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9"/>
      <c r="BU785" s="19"/>
      <c r="BV785" s="19"/>
      <c r="BW785" s="19"/>
      <c r="BX785" s="19"/>
      <c r="BY785" s="19"/>
      <c r="BZ785" s="19"/>
      <c r="CA785" s="19"/>
      <c r="CB785" s="19"/>
      <c r="CC785" s="19"/>
      <c r="CD785" s="19"/>
      <c r="CE785" s="19"/>
      <c r="CF785" s="19"/>
      <c r="CG785" s="19"/>
      <c r="CH785" s="19"/>
      <c r="CI785" s="19"/>
      <c r="CJ785" s="19"/>
      <c r="CK785" s="20"/>
      <c r="CL785" s="20"/>
      <c r="CM785" s="20"/>
      <c r="CN785" s="20"/>
      <c r="CO785" s="20"/>
      <c r="CP785" s="20"/>
      <c r="CQ785" s="20"/>
      <c r="CR785" s="20"/>
      <c r="CS785" s="20"/>
      <c r="CT785" s="20"/>
      <c r="CU785" s="20"/>
      <c r="CV785" s="20"/>
      <c r="CW785" s="20"/>
      <c r="CX785" s="20"/>
      <c r="CY785" s="20"/>
      <c r="CZ785" s="20"/>
      <c r="DA785" s="20"/>
      <c r="DB785" s="20"/>
      <c r="DC785" s="20"/>
      <c r="DD785" s="20"/>
      <c r="DE785" s="20"/>
      <c r="DF785" s="20"/>
      <c r="DG785" s="20"/>
      <c r="DH785" s="20"/>
      <c r="DI785" s="20"/>
      <c r="DJ785" s="20"/>
      <c r="DK785" s="20"/>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row>
    <row r="786">
      <c r="A786" s="1"/>
      <c r="B786" s="1"/>
      <c r="C786" s="1"/>
      <c r="D786" s="1"/>
      <c r="E786" s="1"/>
      <c r="F786" s="1"/>
      <c r="G786" s="1"/>
      <c r="H786" s="1"/>
      <c r="I786" s="1"/>
      <c r="J786" s="1"/>
      <c r="K786" s="1"/>
      <c r="L786" s="1"/>
      <c r="M786" s="1"/>
      <c r="N786" s="1"/>
      <c r="O786" s="1"/>
      <c r="P786" s="1"/>
      <c r="Q786" s="1"/>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c r="AR786" s="17"/>
      <c r="AS786" s="17"/>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9"/>
      <c r="BU786" s="19"/>
      <c r="BV786" s="19"/>
      <c r="BW786" s="19"/>
      <c r="BX786" s="19"/>
      <c r="BY786" s="19"/>
      <c r="BZ786" s="19"/>
      <c r="CA786" s="19"/>
      <c r="CB786" s="19"/>
      <c r="CC786" s="19"/>
      <c r="CD786" s="19"/>
      <c r="CE786" s="19"/>
      <c r="CF786" s="19"/>
      <c r="CG786" s="19"/>
      <c r="CH786" s="19"/>
      <c r="CI786" s="19"/>
      <c r="CJ786" s="19"/>
      <c r="CK786" s="20"/>
      <c r="CL786" s="20"/>
      <c r="CM786" s="20"/>
      <c r="CN786" s="20"/>
      <c r="CO786" s="20"/>
      <c r="CP786" s="20"/>
      <c r="CQ786" s="20"/>
      <c r="CR786" s="20"/>
      <c r="CS786" s="20"/>
      <c r="CT786" s="20"/>
      <c r="CU786" s="20"/>
      <c r="CV786" s="20"/>
      <c r="CW786" s="20"/>
      <c r="CX786" s="20"/>
      <c r="CY786" s="20"/>
      <c r="CZ786" s="20"/>
      <c r="DA786" s="20"/>
      <c r="DB786" s="20"/>
      <c r="DC786" s="20"/>
      <c r="DD786" s="20"/>
      <c r="DE786" s="20"/>
      <c r="DF786" s="20"/>
      <c r="DG786" s="20"/>
      <c r="DH786" s="20"/>
      <c r="DI786" s="20"/>
      <c r="DJ786" s="20"/>
      <c r="DK786" s="20"/>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row>
    <row r="787">
      <c r="A787" s="1"/>
      <c r="B787" s="1"/>
      <c r="C787" s="1"/>
      <c r="D787" s="1"/>
      <c r="E787" s="1"/>
      <c r="F787" s="1"/>
      <c r="G787" s="1"/>
      <c r="H787" s="1"/>
      <c r="I787" s="1"/>
      <c r="J787" s="1"/>
      <c r="K787" s="1"/>
      <c r="L787" s="1"/>
      <c r="M787" s="1"/>
      <c r="N787" s="1"/>
      <c r="O787" s="1"/>
      <c r="P787" s="1"/>
      <c r="Q787" s="1"/>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c r="AR787" s="17"/>
      <c r="AS787" s="17"/>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9"/>
      <c r="BU787" s="19"/>
      <c r="BV787" s="19"/>
      <c r="BW787" s="19"/>
      <c r="BX787" s="19"/>
      <c r="BY787" s="19"/>
      <c r="BZ787" s="19"/>
      <c r="CA787" s="19"/>
      <c r="CB787" s="19"/>
      <c r="CC787" s="19"/>
      <c r="CD787" s="19"/>
      <c r="CE787" s="19"/>
      <c r="CF787" s="19"/>
      <c r="CG787" s="19"/>
      <c r="CH787" s="19"/>
      <c r="CI787" s="19"/>
      <c r="CJ787" s="19"/>
      <c r="CK787" s="20"/>
      <c r="CL787" s="20"/>
      <c r="CM787" s="20"/>
      <c r="CN787" s="20"/>
      <c r="CO787" s="20"/>
      <c r="CP787" s="20"/>
      <c r="CQ787" s="20"/>
      <c r="CR787" s="20"/>
      <c r="CS787" s="20"/>
      <c r="CT787" s="20"/>
      <c r="CU787" s="20"/>
      <c r="CV787" s="20"/>
      <c r="CW787" s="20"/>
      <c r="CX787" s="20"/>
      <c r="CY787" s="20"/>
      <c r="CZ787" s="20"/>
      <c r="DA787" s="20"/>
      <c r="DB787" s="20"/>
      <c r="DC787" s="20"/>
      <c r="DD787" s="20"/>
      <c r="DE787" s="20"/>
      <c r="DF787" s="20"/>
      <c r="DG787" s="20"/>
      <c r="DH787" s="20"/>
      <c r="DI787" s="20"/>
      <c r="DJ787" s="20"/>
      <c r="DK787" s="20"/>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row>
    <row r="788">
      <c r="A788" s="1"/>
      <c r="B788" s="1"/>
      <c r="C788" s="1"/>
      <c r="D788" s="1"/>
      <c r="E788" s="1"/>
      <c r="F788" s="1"/>
      <c r="G788" s="1"/>
      <c r="H788" s="1"/>
      <c r="I788" s="1"/>
      <c r="J788" s="1"/>
      <c r="K788" s="1"/>
      <c r="L788" s="1"/>
      <c r="M788" s="1"/>
      <c r="N788" s="1"/>
      <c r="O788" s="1"/>
      <c r="P788" s="1"/>
      <c r="Q788" s="1"/>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9"/>
      <c r="BU788" s="19"/>
      <c r="BV788" s="19"/>
      <c r="BW788" s="19"/>
      <c r="BX788" s="19"/>
      <c r="BY788" s="19"/>
      <c r="BZ788" s="19"/>
      <c r="CA788" s="19"/>
      <c r="CB788" s="19"/>
      <c r="CC788" s="19"/>
      <c r="CD788" s="19"/>
      <c r="CE788" s="19"/>
      <c r="CF788" s="19"/>
      <c r="CG788" s="19"/>
      <c r="CH788" s="19"/>
      <c r="CI788" s="19"/>
      <c r="CJ788" s="19"/>
      <c r="CK788" s="20"/>
      <c r="CL788" s="20"/>
      <c r="CM788" s="20"/>
      <c r="CN788" s="20"/>
      <c r="CO788" s="20"/>
      <c r="CP788" s="20"/>
      <c r="CQ788" s="20"/>
      <c r="CR788" s="20"/>
      <c r="CS788" s="20"/>
      <c r="CT788" s="20"/>
      <c r="CU788" s="20"/>
      <c r="CV788" s="20"/>
      <c r="CW788" s="20"/>
      <c r="CX788" s="20"/>
      <c r="CY788" s="20"/>
      <c r="CZ788" s="20"/>
      <c r="DA788" s="20"/>
      <c r="DB788" s="20"/>
      <c r="DC788" s="20"/>
      <c r="DD788" s="20"/>
      <c r="DE788" s="20"/>
      <c r="DF788" s="20"/>
      <c r="DG788" s="20"/>
      <c r="DH788" s="20"/>
      <c r="DI788" s="20"/>
      <c r="DJ788" s="20"/>
      <c r="DK788" s="20"/>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row>
    <row r="789">
      <c r="A789" s="1"/>
      <c r="B789" s="1"/>
      <c r="C789" s="1"/>
      <c r="D789" s="1"/>
      <c r="E789" s="1"/>
      <c r="F789" s="1"/>
      <c r="G789" s="1"/>
      <c r="H789" s="1"/>
      <c r="I789" s="1"/>
      <c r="J789" s="1"/>
      <c r="K789" s="1"/>
      <c r="L789" s="1"/>
      <c r="M789" s="1"/>
      <c r="N789" s="1"/>
      <c r="O789" s="1"/>
      <c r="P789" s="1"/>
      <c r="Q789" s="1"/>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c r="AR789" s="17"/>
      <c r="AS789" s="17"/>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9"/>
      <c r="BU789" s="19"/>
      <c r="BV789" s="19"/>
      <c r="BW789" s="19"/>
      <c r="BX789" s="19"/>
      <c r="BY789" s="19"/>
      <c r="BZ789" s="19"/>
      <c r="CA789" s="19"/>
      <c r="CB789" s="19"/>
      <c r="CC789" s="19"/>
      <c r="CD789" s="19"/>
      <c r="CE789" s="19"/>
      <c r="CF789" s="19"/>
      <c r="CG789" s="19"/>
      <c r="CH789" s="19"/>
      <c r="CI789" s="19"/>
      <c r="CJ789" s="19"/>
      <c r="CK789" s="20"/>
      <c r="CL789" s="20"/>
      <c r="CM789" s="20"/>
      <c r="CN789" s="20"/>
      <c r="CO789" s="20"/>
      <c r="CP789" s="20"/>
      <c r="CQ789" s="20"/>
      <c r="CR789" s="20"/>
      <c r="CS789" s="20"/>
      <c r="CT789" s="20"/>
      <c r="CU789" s="20"/>
      <c r="CV789" s="20"/>
      <c r="CW789" s="20"/>
      <c r="CX789" s="20"/>
      <c r="CY789" s="20"/>
      <c r="CZ789" s="20"/>
      <c r="DA789" s="20"/>
      <c r="DB789" s="20"/>
      <c r="DC789" s="20"/>
      <c r="DD789" s="20"/>
      <c r="DE789" s="20"/>
      <c r="DF789" s="20"/>
      <c r="DG789" s="20"/>
      <c r="DH789" s="20"/>
      <c r="DI789" s="20"/>
      <c r="DJ789" s="20"/>
      <c r="DK789" s="20"/>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row>
    <row r="790">
      <c r="A790" s="1"/>
      <c r="B790" s="1"/>
      <c r="C790" s="1"/>
      <c r="D790" s="1"/>
      <c r="E790" s="1"/>
      <c r="F790" s="1"/>
      <c r="G790" s="1"/>
      <c r="H790" s="1"/>
      <c r="I790" s="1"/>
      <c r="J790" s="1"/>
      <c r="K790" s="1"/>
      <c r="L790" s="1"/>
      <c r="M790" s="1"/>
      <c r="N790" s="1"/>
      <c r="O790" s="1"/>
      <c r="P790" s="1"/>
      <c r="Q790" s="1"/>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c r="AR790" s="17"/>
      <c r="AS790" s="17"/>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9"/>
      <c r="BU790" s="19"/>
      <c r="BV790" s="19"/>
      <c r="BW790" s="19"/>
      <c r="BX790" s="19"/>
      <c r="BY790" s="19"/>
      <c r="BZ790" s="19"/>
      <c r="CA790" s="19"/>
      <c r="CB790" s="19"/>
      <c r="CC790" s="19"/>
      <c r="CD790" s="19"/>
      <c r="CE790" s="19"/>
      <c r="CF790" s="19"/>
      <c r="CG790" s="19"/>
      <c r="CH790" s="19"/>
      <c r="CI790" s="19"/>
      <c r="CJ790" s="19"/>
      <c r="CK790" s="20"/>
      <c r="CL790" s="20"/>
      <c r="CM790" s="20"/>
      <c r="CN790" s="20"/>
      <c r="CO790" s="20"/>
      <c r="CP790" s="20"/>
      <c r="CQ790" s="20"/>
      <c r="CR790" s="20"/>
      <c r="CS790" s="20"/>
      <c r="CT790" s="20"/>
      <c r="CU790" s="20"/>
      <c r="CV790" s="20"/>
      <c r="CW790" s="20"/>
      <c r="CX790" s="20"/>
      <c r="CY790" s="20"/>
      <c r="CZ790" s="20"/>
      <c r="DA790" s="20"/>
      <c r="DB790" s="20"/>
      <c r="DC790" s="20"/>
      <c r="DD790" s="20"/>
      <c r="DE790" s="20"/>
      <c r="DF790" s="20"/>
      <c r="DG790" s="20"/>
      <c r="DH790" s="20"/>
      <c r="DI790" s="20"/>
      <c r="DJ790" s="20"/>
      <c r="DK790" s="20"/>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row>
  </sheetData>
  <dataValidations>
    <dataValidation type="list" allowBlank="1" showErrorMessage="1" sqref="A2:A17">
      <formula1>"English V1,English V2,Spanish,Vietnamese"</formula1>
    </dataValidation>
  </dataValidations>
  <drawing r:id="rId1"/>
</worksheet>
</file>