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/CBTC 2-Node Simulation/save/"/>
    </mc:Choice>
  </mc:AlternateContent>
  <xr:revisionPtr revIDLastSave="0" documentId="8_{E0799F8C-C609-B64B-BE0C-DB06832611CA}" xr6:coauthVersionLast="47" xr6:coauthVersionMax="47" xr10:uidLastSave="{00000000-0000-0000-0000-000000000000}"/>
  <bookViews>
    <workbookView xWindow="0" yWindow="0" windowWidth="38400" windowHeight="21600" xr2:uid="{0AB9C285-D1DF-DC4D-A176-82E871C48033}"/>
  </bookViews>
  <sheets>
    <sheet name="Sheet1" sheetId="1" r:id="rId1"/>
    <sheet name="Sheet2" sheetId="2" r:id="rId2"/>
  </sheets>
  <definedNames>
    <definedName name="SC1_21_20_45" localSheetId="1">Sheet2!$A$1:$A$10000</definedName>
    <definedName name="SC2_Boundary_22_04_34" localSheetId="0">Sheet1!#REF!</definedName>
    <definedName name="SC2_Boundary_22_04_35" localSheetId="0">Sheet1!$A$1:$A$10000</definedName>
    <definedName name="SC2_HO_22_09_49" localSheetId="0">Sheet1!$C$1:$C$10000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" i="1"/>
  <c r="C11" i="2"/>
  <c r="C8" i="2"/>
  <c r="C5" i="2"/>
  <c r="C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" i="1"/>
  <c r="H10" i="1" l="1"/>
  <c r="H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036B83-A5EB-4D44-A854-2FD79919F330}" name="SC1_21_20_45" type="6" refreshedVersion="7" background="1" saveData="1">
    <textPr codePage="10003" sourceFile="/Users/iris/CBTC 2-Node Simulation/save/SC1_21_20_45.txt" tab="0" space="1" consecutive="1">
      <textFields count="2">
        <textField/>
        <textField/>
      </textFields>
    </textPr>
  </connection>
  <connection id="2" xr16:uid="{C0F5B2C5-735A-B546-857C-D57F1AFD2A76}" name="SC2-Boundary_22_04_341" type="6" refreshedVersion="7" background="1" saveData="1">
    <textPr codePage="10003" sourceFile="/Users/iris/CBTC 2-Node Simulation/save/SC2-Boundary_22_04_34.txt" tab="0" space="1" consecutive="1">
      <textFields count="2">
        <textField/>
        <textField/>
      </textFields>
    </textPr>
  </connection>
  <connection id="3" xr16:uid="{40B15EF6-F185-F64C-813F-28BD5F32D4A4}" name="SC2-HO_22_09_49" type="6" refreshedVersion="7" background="1" saveData="1">
    <textPr codePage="10003" sourceFile="/Users/iris/CBTC 2-Node Simulation/save/SC2-HO_22_09_49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<sst xmlns="http://schemas.openxmlformats.org/spreadsheetml/2006/main" count="9" uniqueCount="9">
  <si>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평균</t>
    <phoneticPr fontId="1" type="noConversion"/>
  </si>
  <si>
    <t>표준편차</t>
    <phoneticPr fontId="1" type="noConversion"/>
  </si>
  <si>
    <t>최대</t>
    <phoneticPr fontId="1" type="noConversion"/>
  </si>
  <si>
    <t>최소</t>
    <phoneticPr fontId="1" type="noConversion"/>
  </si>
  <si>
    <t>Margin 최대</t>
    <phoneticPr fontId="1" type="noConversion"/>
  </si>
  <si>
    <t>Margin 최소</t>
    <phoneticPr fontId="1" type="noConversion"/>
  </si>
  <si>
    <t>A: Boundary, C: HO Point, E: A-C, F: 딜레이</t>
    <phoneticPr fontId="1" type="noConversion"/>
  </si>
  <si>
    <t>지연 평균</t>
    <phoneticPr fontId="1" type="noConversion"/>
  </si>
  <si>
    <t>지연 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</si>
</sst>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-HO_22_09_49" connectionId="3" xr16:uid="{B76AAC37-D2FD-1643-A389-58D8B2FBCA2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-Boundary_22_04_35" connectionId="2" xr16:uid="{77C59F56-7A10-B545-9B8D-A00FA49EFF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1_21_20_45" connectionId="1" xr16:uid="{19778589-BF18-B149-8232-297FF8B5A5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1900-7888-854E-BD59-2CCE0CB779A9}">
  <dimension ref="A1:H10000"/>
  <sheetViews>
    <sheetView tabSelected="1" workbookViewId="0">
      <selection activeCell="H17" sqref="H17"/>
    </sheetView>
  </sheetViews>
  <sheetFormatPr baseColWidth="10" defaultRowHeight="18"/>
  <cols>
    <col min="1" max="1" width="8.7109375" bestFit="1" customWidth="1"/>
    <col min="3" max="3" width="8.7109375" bestFit="1" customWidth="1"/>
    <col min="8" max="8" width="37" customWidth="1"/>
  </cols>
  <sheetData>
    <row r="1" spans="1:8">
      <c r="A1">
        <v>1123992</v>
      </c>
      <c r="C1">
        <v>999855</v>
      </c>
      <c r="E1">
        <f>A1 - C1</f>
        <v>124137</v>
      </c>
      <c r="F1">
        <f>IF(E1&gt;=0,0,E1)</f>
        <v>0</v>
      </c>
      <c r="H1" t="s">
        <v>6</v>
      </c>
    </row>
    <row r="2" spans="1:8">
      <c r="A2">
        <v>1257264</v>
      </c>
      <c r="C2">
        <v>852021</v>
      </c>
      <c r="E2">
        <f>A2 - C2</f>
        <v>405243</v>
      </c>
      <c r="F2">
        <f t="shared" ref="F2:F65" si="0">IF(E2&gt;=0,0,E2)</f>
        <v>0</v>
      </c>
    </row>
    <row r="3" spans="1:8">
      <c r="A3">
        <v>1280403</v>
      </c>
      <c r="C3">
        <v>900738</v>
      </c>
      <c r="E3">
        <f>A3 - C3</f>
        <v>379665</v>
      </c>
      <c r="F3">
        <f t="shared" si="0"/>
        <v>0</v>
      </c>
    </row>
    <row r="4" spans="1:8">
      <c r="A4">
        <v>1365714</v>
      </c>
      <c r="C4">
        <v>938250</v>
      </c>
      <c r="E4">
        <f>A4 - C4</f>
        <v>427464</v>
      </c>
      <c r="F4">
        <f t="shared" si="0"/>
        <v>0</v>
      </c>
    </row>
    <row r="5" spans="1:8">
      <c r="A5">
        <v>1413828</v>
      </c>
      <c r="C5">
        <v>855243</v>
      </c>
      <c r="E5">
        <f>A5 - C5</f>
        <v>558585</v>
      </c>
      <c r="F5">
        <f t="shared" si="0"/>
        <v>0</v>
      </c>
    </row>
    <row r="6" spans="1:8">
      <c r="A6">
        <v>1250595</v>
      </c>
      <c r="C6">
        <v>882306</v>
      </c>
      <c r="E6">
        <f>A6 - C6</f>
        <v>368289</v>
      </c>
      <c r="F6">
        <f t="shared" si="0"/>
        <v>0</v>
      </c>
      <c r="H6" t="s">
        <v>4</v>
      </c>
    </row>
    <row r="7" spans="1:8">
      <c r="A7">
        <v>1258389</v>
      </c>
      <c r="C7">
        <v>973296</v>
      </c>
      <c r="E7">
        <f>A7 - C7</f>
        <v>285093</v>
      </c>
      <c r="F7">
        <f t="shared" si="0"/>
        <v>0</v>
      </c>
      <c r="H7">
        <f>MAX(E1:E10000)</f>
        <v>961857</v>
      </c>
    </row>
    <row r="8" spans="1:8">
      <c r="A8">
        <v>1258767</v>
      </c>
      <c r="C8">
        <v>836019</v>
      </c>
      <c r="E8">
        <f>A8 - C8</f>
        <v>422748</v>
      </c>
      <c r="F8">
        <f t="shared" si="0"/>
        <v>0</v>
      </c>
    </row>
    <row r="9" spans="1:8">
      <c r="A9">
        <v>1313136</v>
      </c>
      <c r="C9">
        <v>984717</v>
      </c>
      <c r="E9">
        <f>A9 - C9</f>
        <v>328419</v>
      </c>
      <c r="F9">
        <f t="shared" si="0"/>
        <v>0</v>
      </c>
      <c r="H9" t="s">
        <v>5</v>
      </c>
    </row>
    <row r="10" spans="1:8">
      <c r="A10">
        <v>1245537</v>
      </c>
      <c r="C10">
        <v>744804</v>
      </c>
      <c r="E10">
        <f>A10 - C10</f>
        <v>500733</v>
      </c>
      <c r="F10">
        <f t="shared" si="0"/>
        <v>0</v>
      </c>
      <c r="H10">
        <f>MIN(E1:E10000)</f>
        <v>-30339</v>
      </c>
    </row>
    <row r="11" spans="1:8">
      <c r="A11">
        <v>1339317</v>
      </c>
      <c r="C11">
        <v>825957</v>
      </c>
      <c r="E11">
        <f>A11 - C11</f>
        <v>513360</v>
      </c>
      <c r="F11">
        <f t="shared" si="0"/>
        <v>0</v>
      </c>
    </row>
    <row r="12" spans="1:8">
      <c r="A12">
        <v>1312380</v>
      </c>
      <c r="C12">
        <v>747126</v>
      </c>
      <c r="E12">
        <f>A12 - C12</f>
        <v>565254</v>
      </c>
      <c r="F12">
        <f t="shared" si="0"/>
        <v>0</v>
      </c>
      <c r="H12" t="s">
        <v>7</v>
      </c>
    </row>
    <row r="13" spans="1:8">
      <c r="A13">
        <v>1257318</v>
      </c>
      <c r="C13">
        <v>926883</v>
      </c>
      <c r="E13">
        <f>A13 - C13</f>
        <v>330435</v>
      </c>
      <c r="F13">
        <f t="shared" si="0"/>
        <v>0</v>
      </c>
      <c r="H13">
        <f>AVERAGE(F1:F10000)</f>
        <v>-7.7247000000000003</v>
      </c>
    </row>
    <row r="14" spans="1:8">
      <c r="A14">
        <v>1346535</v>
      </c>
      <c r="C14">
        <v>1048842</v>
      </c>
      <c r="E14">
        <f>A14 - C14</f>
        <v>297693</v>
      </c>
      <c r="F14">
        <f t="shared" si="0"/>
        <v>0</v>
      </c>
    </row>
    <row r="15" spans="1:8">
      <c r="A15">
        <v>1305981</v>
      </c>
      <c r="C15">
        <v>855432</v>
      </c>
      <c r="E15">
        <f>A15 - C15</f>
        <v>450549</v>
      </c>
      <c r="F15">
        <f t="shared" si="0"/>
        <v>0</v>
      </c>
      <c r="H15" t="s">
        <v>8</v>
      </c>
    </row>
    <row r="16" spans="1:8">
      <c r="A16">
        <v>1322244</v>
      </c>
      <c r="C16">
        <v>924390</v>
      </c>
      <c r="E16">
        <f>A16 - C16</f>
        <v>397854</v>
      </c>
      <c r="F16">
        <f t="shared" si="0"/>
        <v>0</v>
      </c>
      <c r="H16">
        <f>STDEV(F1:F10000)</f>
        <v>412.03706576504311</v>
      </c>
    </row>
    <row r="17" spans="1:6">
      <c r="A17">
        <v>1331046</v>
      </c>
      <c r="C17">
        <v>875934</v>
      </c>
      <c r="E17">
        <f>A17 - C17</f>
        <v>455112</v>
      </c>
      <c r="F17">
        <f t="shared" si="0"/>
        <v>0</v>
      </c>
    </row>
    <row r="18" spans="1:6">
      <c r="A18">
        <v>1274130</v>
      </c>
      <c r="C18">
        <v>1006704</v>
      </c>
      <c r="E18">
        <f>A18 - C18</f>
        <v>267426</v>
      </c>
      <c r="F18">
        <f t="shared" si="0"/>
        <v>0</v>
      </c>
    </row>
    <row r="19" spans="1:6">
      <c r="A19">
        <v>1090377</v>
      </c>
      <c r="C19">
        <v>775323</v>
      </c>
      <c r="E19">
        <f>A19 - C19</f>
        <v>315054</v>
      </c>
      <c r="F19">
        <f t="shared" si="0"/>
        <v>0</v>
      </c>
    </row>
    <row r="20" spans="1:6">
      <c r="A20">
        <v>1306377</v>
      </c>
      <c r="C20">
        <v>805860</v>
      </c>
      <c r="E20">
        <f>A20 - C20</f>
        <v>500517</v>
      </c>
      <c r="F20">
        <f t="shared" si="0"/>
        <v>0</v>
      </c>
    </row>
    <row r="21" spans="1:6">
      <c r="A21">
        <v>1186155</v>
      </c>
      <c r="C21">
        <v>877959</v>
      </c>
      <c r="E21">
        <f>A21 - C21</f>
        <v>308196</v>
      </c>
      <c r="F21">
        <f t="shared" si="0"/>
        <v>0</v>
      </c>
    </row>
    <row r="22" spans="1:6">
      <c r="A22">
        <v>1347867</v>
      </c>
      <c r="C22">
        <v>866250</v>
      </c>
      <c r="E22">
        <f>A22 - C22</f>
        <v>481617</v>
      </c>
      <c r="F22">
        <f t="shared" si="0"/>
        <v>0</v>
      </c>
    </row>
    <row r="23" spans="1:6">
      <c r="A23">
        <v>1147941</v>
      </c>
      <c r="C23">
        <v>956088</v>
      </c>
      <c r="E23">
        <f>A23 - C23</f>
        <v>191853</v>
      </c>
      <c r="F23">
        <f t="shared" si="0"/>
        <v>0</v>
      </c>
    </row>
    <row r="24" spans="1:6">
      <c r="A24">
        <v>983052</v>
      </c>
      <c r="C24">
        <v>639459</v>
      </c>
      <c r="E24">
        <f>A24 - C24</f>
        <v>343593</v>
      </c>
      <c r="F24">
        <f t="shared" si="0"/>
        <v>0</v>
      </c>
    </row>
    <row r="25" spans="1:6">
      <c r="A25">
        <v>1115982</v>
      </c>
      <c r="C25">
        <v>1034415</v>
      </c>
      <c r="E25">
        <f>A25 - C25</f>
        <v>81567</v>
      </c>
      <c r="F25">
        <f t="shared" si="0"/>
        <v>0</v>
      </c>
    </row>
    <row r="26" spans="1:6">
      <c r="A26">
        <v>1071360</v>
      </c>
      <c r="C26">
        <v>901926</v>
      </c>
      <c r="E26">
        <f>A26 - C26</f>
        <v>169434</v>
      </c>
      <c r="F26">
        <f t="shared" si="0"/>
        <v>0</v>
      </c>
    </row>
    <row r="27" spans="1:6">
      <c r="A27">
        <v>1128582</v>
      </c>
      <c r="C27">
        <v>1028574</v>
      </c>
      <c r="E27">
        <f>A27 - C27</f>
        <v>100008</v>
      </c>
      <c r="F27">
        <f t="shared" si="0"/>
        <v>0</v>
      </c>
    </row>
    <row r="28" spans="1:6">
      <c r="A28">
        <v>1285308</v>
      </c>
      <c r="C28">
        <v>851382</v>
      </c>
      <c r="E28">
        <f>A28 - C28</f>
        <v>433926</v>
      </c>
      <c r="F28">
        <f t="shared" si="0"/>
        <v>0</v>
      </c>
    </row>
    <row r="29" spans="1:6">
      <c r="A29">
        <v>1338867</v>
      </c>
      <c r="C29">
        <v>922572</v>
      </c>
      <c r="E29">
        <f>A29 - C29</f>
        <v>416295</v>
      </c>
      <c r="F29">
        <f t="shared" si="0"/>
        <v>0</v>
      </c>
    </row>
    <row r="30" spans="1:6">
      <c r="A30">
        <v>1319283</v>
      </c>
      <c r="C30">
        <v>936207</v>
      </c>
      <c r="E30">
        <f>A30 - C30</f>
        <v>383076</v>
      </c>
      <c r="F30">
        <f t="shared" si="0"/>
        <v>0</v>
      </c>
    </row>
    <row r="31" spans="1:6">
      <c r="A31">
        <v>1231038</v>
      </c>
      <c r="C31">
        <v>869760</v>
      </c>
      <c r="E31">
        <f>A31 - C31</f>
        <v>361278</v>
      </c>
      <c r="F31">
        <f t="shared" si="0"/>
        <v>0</v>
      </c>
    </row>
    <row r="32" spans="1:6">
      <c r="A32">
        <v>1202877</v>
      </c>
      <c r="C32">
        <v>884988</v>
      </c>
      <c r="E32">
        <f>A32 - C32</f>
        <v>317889</v>
      </c>
      <c r="F32">
        <f t="shared" si="0"/>
        <v>0</v>
      </c>
    </row>
    <row r="33" spans="1:6">
      <c r="A33">
        <v>1277595</v>
      </c>
      <c r="C33">
        <v>929916</v>
      </c>
      <c r="E33">
        <f>A33 - C33</f>
        <v>347679</v>
      </c>
      <c r="F33">
        <f t="shared" si="0"/>
        <v>0</v>
      </c>
    </row>
    <row r="34" spans="1:6">
      <c r="A34">
        <v>1299015</v>
      </c>
      <c r="C34">
        <v>830970</v>
      </c>
      <c r="E34">
        <f>A34 - C34</f>
        <v>468045</v>
      </c>
      <c r="F34">
        <f t="shared" si="0"/>
        <v>0</v>
      </c>
    </row>
    <row r="35" spans="1:6">
      <c r="A35">
        <v>1350765</v>
      </c>
      <c r="C35">
        <v>885582</v>
      </c>
      <c r="E35">
        <f>A35 - C35</f>
        <v>465183</v>
      </c>
      <c r="F35">
        <f t="shared" si="0"/>
        <v>0</v>
      </c>
    </row>
    <row r="36" spans="1:6">
      <c r="A36">
        <v>1314828</v>
      </c>
      <c r="C36">
        <v>946062</v>
      </c>
      <c r="E36">
        <f>A36 - C36</f>
        <v>368766</v>
      </c>
      <c r="F36">
        <f t="shared" si="0"/>
        <v>0</v>
      </c>
    </row>
    <row r="37" spans="1:6">
      <c r="A37">
        <v>1204569</v>
      </c>
      <c r="C37">
        <v>716346</v>
      </c>
      <c r="E37">
        <f>A37 - C37</f>
        <v>488223</v>
      </c>
      <c r="F37">
        <f t="shared" si="0"/>
        <v>0</v>
      </c>
    </row>
    <row r="38" spans="1:6">
      <c r="A38">
        <v>1144125</v>
      </c>
      <c r="C38">
        <v>674415</v>
      </c>
      <c r="E38">
        <f>A38 - C38</f>
        <v>469710</v>
      </c>
      <c r="F38">
        <f t="shared" si="0"/>
        <v>0</v>
      </c>
    </row>
    <row r="39" spans="1:6">
      <c r="A39">
        <v>1268226</v>
      </c>
      <c r="C39">
        <v>869535</v>
      </c>
      <c r="E39">
        <f>A39 - C39</f>
        <v>398691</v>
      </c>
      <c r="F39">
        <f t="shared" si="0"/>
        <v>0</v>
      </c>
    </row>
    <row r="40" spans="1:6">
      <c r="A40">
        <v>1161441</v>
      </c>
      <c r="C40">
        <v>842013</v>
      </c>
      <c r="E40">
        <f>A40 - C40</f>
        <v>319428</v>
      </c>
      <c r="F40">
        <f t="shared" si="0"/>
        <v>0</v>
      </c>
    </row>
    <row r="41" spans="1:6">
      <c r="A41">
        <v>1153188</v>
      </c>
      <c r="C41">
        <v>844569</v>
      </c>
      <c r="E41">
        <f>A41 - C41</f>
        <v>308619</v>
      </c>
      <c r="F41">
        <f t="shared" si="0"/>
        <v>0</v>
      </c>
    </row>
    <row r="42" spans="1:6">
      <c r="A42">
        <v>1315935</v>
      </c>
      <c r="C42">
        <v>1037817</v>
      </c>
      <c r="E42">
        <f>A42 - C42</f>
        <v>278118</v>
      </c>
      <c r="F42">
        <f t="shared" si="0"/>
        <v>0</v>
      </c>
    </row>
    <row r="43" spans="1:6">
      <c r="A43">
        <v>1332126</v>
      </c>
      <c r="C43">
        <v>928827</v>
      </c>
      <c r="E43">
        <f>A43 - C43</f>
        <v>403299</v>
      </c>
      <c r="F43">
        <f t="shared" si="0"/>
        <v>0</v>
      </c>
    </row>
    <row r="44" spans="1:6">
      <c r="A44">
        <v>1218159</v>
      </c>
      <c r="C44">
        <v>966240</v>
      </c>
      <c r="E44">
        <f>A44 - C44</f>
        <v>251919</v>
      </c>
      <c r="F44">
        <f t="shared" si="0"/>
        <v>0</v>
      </c>
    </row>
    <row r="45" spans="1:6">
      <c r="A45">
        <v>1216467</v>
      </c>
      <c r="C45">
        <v>781488</v>
      </c>
      <c r="E45">
        <f>A45 - C45</f>
        <v>434979</v>
      </c>
      <c r="F45">
        <f t="shared" si="0"/>
        <v>0</v>
      </c>
    </row>
    <row r="46" spans="1:6">
      <c r="A46">
        <v>1151721</v>
      </c>
      <c r="C46">
        <v>857367</v>
      </c>
      <c r="E46">
        <f>A46 - C46</f>
        <v>294354</v>
      </c>
      <c r="F46">
        <f t="shared" si="0"/>
        <v>0</v>
      </c>
    </row>
    <row r="47" spans="1:6">
      <c r="A47">
        <v>1342134</v>
      </c>
      <c r="C47">
        <v>980568</v>
      </c>
      <c r="E47">
        <f>A47 - C47</f>
        <v>361566</v>
      </c>
      <c r="F47">
        <f t="shared" si="0"/>
        <v>0</v>
      </c>
    </row>
    <row r="48" spans="1:6">
      <c r="A48">
        <v>1120536</v>
      </c>
      <c r="C48">
        <v>981477</v>
      </c>
      <c r="E48">
        <f>A48 - C48</f>
        <v>139059</v>
      </c>
      <c r="F48">
        <f t="shared" si="0"/>
        <v>0</v>
      </c>
    </row>
    <row r="49" spans="1:6">
      <c r="A49">
        <v>1253151</v>
      </c>
      <c r="C49">
        <v>903960</v>
      </c>
      <c r="E49">
        <f>A49 - C49</f>
        <v>349191</v>
      </c>
      <c r="F49">
        <f t="shared" si="0"/>
        <v>0</v>
      </c>
    </row>
    <row r="50" spans="1:6">
      <c r="A50">
        <v>1161387</v>
      </c>
      <c r="C50">
        <v>889164</v>
      </c>
      <c r="E50">
        <f>A50 - C50</f>
        <v>272223</v>
      </c>
      <c r="F50">
        <f t="shared" si="0"/>
        <v>0</v>
      </c>
    </row>
    <row r="51" spans="1:6">
      <c r="A51">
        <v>1326195</v>
      </c>
      <c r="C51">
        <v>886266</v>
      </c>
      <c r="E51">
        <f>A51 - C51</f>
        <v>439929</v>
      </c>
      <c r="F51">
        <f t="shared" si="0"/>
        <v>0</v>
      </c>
    </row>
    <row r="52" spans="1:6">
      <c r="A52">
        <v>1339686</v>
      </c>
      <c r="C52">
        <v>951264</v>
      </c>
      <c r="E52">
        <f>A52 - C52</f>
        <v>388422</v>
      </c>
      <c r="F52">
        <f t="shared" si="0"/>
        <v>0</v>
      </c>
    </row>
    <row r="53" spans="1:6">
      <c r="A53">
        <v>1285641</v>
      </c>
      <c r="C53">
        <v>954027</v>
      </c>
      <c r="E53">
        <f>A53 - C53</f>
        <v>331614</v>
      </c>
      <c r="F53">
        <f t="shared" si="0"/>
        <v>0</v>
      </c>
    </row>
    <row r="54" spans="1:6">
      <c r="A54">
        <v>1266687</v>
      </c>
      <c r="C54">
        <v>679383</v>
      </c>
      <c r="E54">
        <f>A54 - C54</f>
        <v>587304</v>
      </c>
      <c r="F54">
        <f t="shared" si="0"/>
        <v>0</v>
      </c>
    </row>
    <row r="55" spans="1:6">
      <c r="A55">
        <v>1250397</v>
      </c>
      <c r="C55">
        <v>877032</v>
      </c>
      <c r="E55">
        <f>A55 - C55</f>
        <v>373365</v>
      </c>
      <c r="F55">
        <f t="shared" si="0"/>
        <v>0</v>
      </c>
    </row>
    <row r="56" spans="1:6">
      <c r="A56">
        <v>1257606</v>
      </c>
      <c r="C56">
        <v>1028556</v>
      </c>
      <c r="E56">
        <f>A56 - C56</f>
        <v>229050</v>
      </c>
      <c r="F56">
        <f t="shared" si="0"/>
        <v>0</v>
      </c>
    </row>
    <row r="57" spans="1:6">
      <c r="A57">
        <v>1295514</v>
      </c>
      <c r="C57">
        <v>921159</v>
      </c>
      <c r="E57">
        <f>A57 - C57</f>
        <v>374355</v>
      </c>
      <c r="F57">
        <f t="shared" si="0"/>
        <v>0</v>
      </c>
    </row>
    <row r="58" spans="1:6">
      <c r="A58">
        <v>1228482</v>
      </c>
      <c r="C58">
        <v>951435</v>
      </c>
      <c r="E58">
        <f>A58 - C58</f>
        <v>277047</v>
      </c>
      <c r="F58">
        <f t="shared" si="0"/>
        <v>0</v>
      </c>
    </row>
    <row r="59" spans="1:6">
      <c r="A59">
        <v>1380474</v>
      </c>
      <c r="C59">
        <v>797850</v>
      </c>
      <c r="E59">
        <f>A59 - C59</f>
        <v>582624</v>
      </c>
      <c r="F59">
        <f t="shared" si="0"/>
        <v>0</v>
      </c>
    </row>
    <row r="60" spans="1:6">
      <c r="A60">
        <v>1352088</v>
      </c>
      <c r="C60">
        <v>900963</v>
      </c>
      <c r="E60">
        <f>A60 - C60</f>
        <v>451125</v>
      </c>
      <c r="F60">
        <f t="shared" si="0"/>
        <v>0</v>
      </c>
    </row>
    <row r="61" spans="1:6">
      <c r="A61">
        <v>1252422</v>
      </c>
      <c r="C61">
        <v>927594</v>
      </c>
      <c r="E61">
        <f>A61 - C61</f>
        <v>324828</v>
      </c>
      <c r="F61">
        <f t="shared" si="0"/>
        <v>0</v>
      </c>
    </row>
    <row r="62" spans="1:6">
      <c r="A62">
        <v>1306692</v>
      </c>
      <c r="C62">
        <v>837855</v>
      </c>
      <c r="E62">
        <f>A62 - C62</f>
        <v>468837</v>
      </c>
      <c r="F62">
        <f t="shared" si="0"/>
        <v>0</v>
      </c>
    </row>
    <row r="63" spans="1:6">
      <c r="A63">
        <v>1317348</v>
      </c>
      <c r="C63">
        <v>717363</v>
      </c>
      <c r="E63">
        <f>A63 - C63</f>
        <v>599985</v>
      </c>
      <c r="F63">
        <f t="shared" si="0"/>
        <v>0</v>
      </c>
    </row>
    <row r="64" spans="1:6">
      <c r="A64">
        <v>1167003</v>
      </c>
      <c r="C64">
        <v>884457</v>
      </c>
      <c r="E64">
        <f>A64 - C64</f>
        <v>282546</v>
      </c>
      <c r="F64">
        <f t="shared" si="0"/>
        <v>0</v>
      </c>
    </row>
    <row r="65" spans="1:6">
      <c r="A65">
        <v>1286865</v>
      </c>
      <c r="C65">
        <v>832986</v>
      </c>
      <c r="E65">
        <f>A65 - C65</f>
        <v>453879</v>
      </c>
      <c r="F65">
        <f t="shared" si="0"/>
        <v>0</v>
      </c>
    </row>
    <row r="66" spans="1:6">
      <c r="A66">
        <v>1291752</v>
      </c>
      <c r="C66">
        <v>666513</v>
      </c>
      <c r="E66">
        <f>A66 - C66</f>
        <v>625239</v>
      </c>
      <c r="F66">
        <f t="shared" ref="F66:F129" si="1">IF(E66&gt;=0,0,E66)</f>
        <v>0</v>
      </c>
    </row>
    <row r="67" spans="1:6">
      <c r="A67">
        <v>1288323</v>
      </c>
      <c r="C67">
        <v>959670</v>
      </c>
      <c r="E67">
        <f>A67 - C67</f>
        <v>328653</v>
      </c>
      <c r="F67">
        <f t="shared" si="1"/>
        <v>0</v>
      </c>
    </row>
    <row r="68" spans="1:6">
      <c r="A68">
        <v>1338255</v>
      </c>
      <c r="C68">
        <v>865998</v>
      </c>
      <c r="E68">
        <f>A68 - C68</f>
        <v>472257</v>
      </c>
      <c r="F68">
        <f t="shared" si="1"/>
        <v>0</v>
      </c>
    </row>
    <row r="69" spans="1:6">
      <c r="A69">
        <v>1321497</v>
      </c>
      <c r="C69">
        <v>876681</v>
      </c>
      <c r="E69">
        <f>A69 - C69</f>
        <v>444816</v>
      </c>
      <c r="F69">
        <f t="shared" si="1"/>
        <v>0</v>
      </c>
    </row>
    <row r="70" spans="1:6">
      <c r="A70">
        <v>1187037</v>
      </c>
      <c r="C70">
        <v>848709</v>
      </c>
      <c r="E70">
        <f>A70 - C70</f>
        <v>338328</v>
      </c>
      <c r="F70">
        <f t="shared" si="1"/>
        <v>0</v>
      </c>
    </row>
    <row r="71" spans="1:6">
      <c r="A71">
        <v>1310103</v>
      </c>
      <c r="C71">
        <v>967968</v>
      </c>
      <c r="E71">
        <f>A71 - C71</f>
        <v>342135</v>
      </c>
      <c r="F71">
        <f t="shared" si="1"/>
        <v>0</v>
      </c>
    </row>
    <row r="72" spans="1:6">
      <c r="A72">
        <v>1127871</v>
      </c>
      <c r="C72">
        <v>827730</v>
      </c>
      <c r="E72">
        <f>A72 - C72</f>
        <v>300141</v>
      </c>
      <c r="F72">
        <f t="shared" si="1"/>
        <v>0</v>
      </c>
    </row>
    <row r="73" spans="1:6">
      <c r="A73">
        <v>1062441</v>
      </c>
      <c r="C73">
        <v>780489</v>
      </c>
      <c r="E73">
        <f>A73 - C73</f>
        <v>281952</v>
      </c>
      <c r="F73">
        <f t="shared" si="1"/>
        <v>0</v>
      </c>
    </row>
    <row r="74" spans="1:6">
      <c r="A74">
        <v>1339407</v>
      </c>
      <c r="C74">
        <v>993096</v>
      </c>
      <c r="E74">
        <f>A74 - C74</f>
        <v>346311</v>
      </c>
      <c r="F74">
        <f t="shared" si="1"/>
        <v>0</v>
      </c>
    </row>
    <row r="75" spans="1:6">
      <c r="A75">
        <v>1397880</v>
      </c>
      <c r="C75">
        <v>851868</v>
      </c>
      <c r="E75">
        <f>A75 - C75</f>
        <v>546012</v>
      </c>
      <c r="F75">
        <f t="shared" si="1"/>
        <v>0</v>
      </c>
    </row>
    <row r="76" spans="1:6">
      <c r="A76">
        <v>1109835</v>
      </c>
      <c r="C76">
        <v>841842</v>
      </c>
      <c r="E76">
        <f>A76 - C76</f>
        <v>267993</v>
      </c>
      <c r="F76">
        <f t="shared" si="1"/>
        <v>0</v>
      </c>
    </row>
    <row r="77" spans="1:6">
      <c r="A77">
        <v>1263123</v>
      </c>
      <c r="C77">
        <v>833283</v>
      </c>
      <c r="E77">
        <f>A77 - C77</f>
        <v>429840</v>
      </c>
      <c r="F77">
        <f t="shared" si="1"/>
        <v>0</v>
      </c>
    </row>
    <row r="78" spans="1:6">
      <c r="A78">
        <v>1391652</v>
      </c>
      <c r="C78">
        <v>721872</v>
      </c>
      <c r="E78">
        <f>A78 - C78</f>
        <v>669780</v>
      </c>
      <c r="F78">
        <f t="shared" si="1"/>
        <v>0</v>
      </c>
    </row>
    <row r="79" spans="1:6">
      <c r="A79">
        <v>1408959</v>
      </c>
      <c r="C79">
        <v>789948</v>
      </c>
      <c r="E79">
        <f>A79 - C79</f>
        <v>619011</v>
      </c>
      <c r="F79">
        <f t="shared" si="1"/>
        <v>0</v>
      </c>
    </row>
    <row r="80" spans="1:6">
      <c r="A80">
        <v>1360620</v>
      </c>
      <c r="C80">
        <v>928773</v>
      </c>
      <c r="E80">
        <f>A80 - C80</f>
        <v>431847</v>
      </c>
      <c r="F80">
        <f t="shared" si="1"/>
        <v>0</v>
      </c>
    </row>
    <row r="81" spans="1:6">
      <c r="A81">
        <v>1269486</v>
      </c>
      <c r="C81">
        <v>881244</v>
      </c>
      <c r="E81">
        <f>A81 - C81</f>
        <v>388242</v>
      </c>
      <c r="F81">
        <f t="shared" si="1"/>
        <v>0</v>
      </c>
    </row>
    <row r="82" spans="1:6">
      <c r="A82">
        <v>1129689</v>
      </c>
      <c r="C82">
        <v>849681</v>
      </c>
      <c r="E82">
        <f>A82 - C82</f>
        <v>280008</v>
      </c>
      <c r="F82">
        <f t="shared" si="1"/>
        <v>0</v>
      </c>
    </row>
    <row r="83" spans="1:6">
      <c r="A83">
        <v>1298709</v>
      </c>
      <c r="C83">
        <v>919071</v>
      </c>
      <c r="E83">
        <f>A83 - C83</f>
        <v>379638</v>
      </c>
      <c r="F83">
        <f t="shared" si="1"/>
        <v>0</v>
      </c>
    </row>
    <row r="84" spans="1:6">
      <c r="A84">
        <v>1268406</v>
      </c>
      <c r="C84">
        <v>919944</v>
      </c>
      <c r="E84">
        <f>A84 - C84</f>
        <v>348462</v>
      </c>
      <c r="F84">
        <f t="shared" si="1"/>
        <v>0</v>
      </c>
    </row>
    <row r="85" spans="1:6">
      <c r="A85">
        <v>1245978</v>
      </c>
      <c r="C85">
        <v>945927</v>
      </c>
      <c r="E85">
        <f>A85 - C85</f>
        <v>300051</v>
      </c>
      <c r="F85">
        <f t="shared" si="1"/>
        <v>0</v>
      </c>
    </row>
    <row r="86" spans="1:6">
      <c r="A86">
        <v>1142118</v>
      </c>
      <c r="C86">
        <v>874431</v>
      </c>
      <c r="E86">
        <f>A86 - C86</f>
        <v>267687</v>
      </c>
      <c r="F86">
        <f t="shared" si="1"/>
        <v>0</v>
      </c>
    </row>
    <row r="87" spans="1:6">
      <c r="A87">
        <v>1096263</v>
      </c>
      <c r="C87">
        <v>933192</v>
      </c>
      <c r="E87">
        <f>A87 - C87</f>
        <v>163071</v>
      </c>
      <c r="F87">
        <f t="shared" si="1"/>
        <v>0</v>
      </c>
    </row>
    <row r="88" spans="1:6">
      <c r="A88">
        <v>1371141</v>
      </c>
      <c r="C88">
        <v>878301</v>
      </c>
      <c r="E88">
        <f>A88 - C88</f>
        <v>492840</v>
      </c>
      <c r="F88">
        <f t="shared" si="1"/>
        <v>0</v>
      </c>
    </row>
    <row r="89" spans="1:6">
      <c r="A89">
        <v>1379421</v>
      </c>
      <c r="C89">
        <v>924462</v>
      </c>
      <c r="E89">
        <f>A89 - C89</f>
        <v>454959</v>
      </c>
      <c r="F89">
        <f t="shared" si="1"/>
        <v>0</v>
      </c>
    </row>
    <row r="90" spans="1:6">
      <c r="A90">
        <v>1313748</v>
      </c>
      <c r="C90">
        <v>941688</v>
      </c>
      <c r="E90">
        <f>A90 - C90</f>
        <v>372060</v>
      </c>
      <c r="F90">
        <f t="shared" si="1"/>
        <v>0</v>
      </c>
    </row>
    <row r="91" spans="1:6">
      <c r="A91">
        <v>1295442</v>
      </c>
      <c r="C91">
        <v>957411</v>
      </c>
      <c r="E91">
        <f>A91 - C91</f>
        <v>338031</v>
      </c>
      <c r="F91">
        <f t="shared" si="1"/>
        <v>0</v>
      </c>
    </row>
    <row r="92" spans="1:6">
      <c r="A92">
        <v>1217124</v>
      </c>
      <c r="C92">
        <v>1005174</v>
      </c>
      <c r="E92">
        <f>A92 - C92</f>
        <v>211950</v>
      </c>
      <c r="F92">
        <f t="shared" si="1"/>
        <v>0</v>
      </c>
    </row>
    <row r="93" spans="1:6">
      <c r="A93">
        <v>1385856</v>
      </c>
      <c r="C93">
        <v>859527</v>
      </c>
      <c r="E93">
        <f>A93 - C93</f>
        <v>526329</v>
      </c>
      <c r="F93">
        <f t="shared" si="1"/>
        <v>0</v>
      </c>
    </row>
    <row r="94" spans="1:6">
      <c r="A94">
        <v>1366074</v>
      </c>
      <c r="C94">
        <v>727209</v>
      </c>
      <c r="E94">
        <f>A94 - C94</f>
        <v>638865</v>
      </c>
      <c r="F94">
        <f t="shared" si="1"/>
        <v>0</v>
      </c>
    </row>
    <row r="95" spans="1:6">
      <c r="A95">
        <v>1212624</v>
      </c>
      <c r="C95">
        <v>882819</v>
      </c>
      <c r="E95">
        <f>A95 - C95</f>
        <v>329805</v>
      </c>
      <c r="F95">
        <f t="shared" si="1"/>
        <v>0</v>
      </c>
    </row>
    <row r="96" spans="1:6">
      <c r="A96">
        <v>1220292</v>
      </c>
      <c r="C96">
        <v>990126</v>
      </c>
      <c r="E96">
        <f>A96 - C96</f>
        <v>230166</v>
      </c>
      <c r="F96">
        <f t="shared" si="1"/>
        <v>0</v>
      </c>
    </row>
    <row r="97" spans="1:6">
      <c r="A97">
        <v>1119951</v>
      </c>
      <c r="C97">
        <v>957627</v>
      </c>
      <c r="E97">
        <f>A97 - C97</f>
        <v>162324</v>
      </c>
      <c r="F97">
        <f t="shared" si="1"/>
        <v>0</v>
      </c>
    </row>
    <row r="98" spans="1:6">
      <c r="A98">
        <v>1264770</v>
      </c>
      <c r="C98">
        <v>902637</v>
      </c>
      <c r="E98">
        <f>A98 - C98</f>
        <v>362133</v>
      </c>
      <c r="F98">
        <f t="shared" si="1"/>
        <v>0</v>
      </c>
    </row>
    <row r="99" spans="1:6">
      <c r="A99">
        <v>1156860</v>
      </c>
      <c r="C99">
        <v>961101</v>
      </c>
      <c r="E99">
        <f>A99 - C99</f>
        <v>195759</v>
      </c>
      <c r="F99">
        <f t="shared" si="1"/>
        <v>0</v>
      </c>
    </row>
    <row r="100" spans="1:6">
      <c r="A100">
        <v>1328148</v>
      </c>
      <c r="C100">
        <v>803160</v>
      </c>
      <c r="E100">
        <f>A100 - C100</f>
        <v>524988</v>
      </c>
      <c r="F100">
        <f t="shared" si="1"/>
        <v>0</v>
      </c>
    </row>
    <row r="101" spans="1:6">
      <c r="A101">
        <v>1284003</v>
      </c>
      <c r="C101">
        <v>962577</v>
      </c>
      <c r="E101">
        <f>A101 - C101</f>
        <v>321426</v>
      </c>
      <c r="F101">
        <f t="shared" si="1"/>
        <v>0</v>
      </c>
    </row>
    <row r="102" spans="1:6">
      <c r="A102">
        <v>1389996</v>
      </c>
      <c r="C102">
        <v>969678</v>
      </c>
      <c r="E102">
        <f>A102 - C102</f>
        <v>420318</v>
      </c>
      <c r="F102">
        <f t="shared" si="1"/>
        <v>0</v>
      </c>
    </row>
    <row r="103" spans="1:6">
      <c r="A103">
        <v>1337823</v>
      </c>
      <c r="C103">
        <v>977895</v>
      </c>
      <c r="E103">
        <f>A103 - C103</f>
        <v>359928</v>
      </c>
      <c r="F103">
        <f t="shared" si="1"/>
        <v>0</v>
      </c>
    </row>
    <row r="104" spans="1:6">
      <c r="A104">
        <v>957573</v>
      </c>
      <c r="C104">
        <v>847989</v>
      </c>
      <c r="E104">
        <f>A104 - C104</f>
        <v>109584</v>
      </c>
      <c r="F104">
        <f t="shared" si="1"/>
        <v>0</v>
      </c>
    </row>
    <row r="105" spans="1:6">
      <c r="A105">
        <v>1191321</v>
      </c>
      <c r="C105">
        <v>833787</v>
      </c>
      <c r="E105">
        <f>A105 - C105</f>
        <v>357534</v>
      </c>
      <c r="F105">
        <f t="shared" si="1"/>
        <v>0</v>
      </c>
    </row>
    <row r="106" spans="1:6">
      <c r="A106">
        <v>1358784</v>
      </c>
      <c r="C106">
        <v>956817</v>
      </c>
      <c r="E106">
        <f>A106 - C106</f>
        <v>401967</v>
      </c>
      <c r="F106">
        <f t="shared" si="1"/>
        <v>0</v>
      </c>
    </row>
    <row r="107" spans="1:6">
      <c r="A107">
        <v>1140588</v>
      </c>
      <c r="C107">
        <v>782424</v>
      </c>
      <c r="E107">
        <f>A107 - C107</f>
        <v>358164</v>
      </c>
      <c r="F107">
        <f t="shared" si="1"/>
        <v>0</v>
      </c>
    </row>
    <row r="108" spans="1:6">
      <c r="A108">
        <v>1134819</v>
      </c>
      <c r="C108">
        <v>690948</v>
      </c>
      <c r="E108">
        <f>A108 - C108</f>
        <v>443871</v>
      </c>
      <c r="F108">
        <f t="shared" si="1"/>
        <v>0</v>
      </c>
    </row>
    <row r="109" spans="1:6">
      <c r="A109">
        <v>1351062</v>
      </c>
      <c r="C109">
        <v>930366</v>
      </c>
      <c r="E109">
        <f>A109 - C109</f>
        <v>420696</v>
      </c>
      <c r="F109">
        <f t="shared" si="1"/>
        <v>0</v>
      </c>
    </row>
    <row r="110" spans="1:6">
      <c r="A110">
        <v>1267200</v>
      </c>
      <c r="C110">
        <v>831744</v>
      </c>
      <c r="E110">
        <f>A110 - C110</f>
        <v>435456</v>
      </c>
      <c r="F110">
        <f t="shared" si="1"/>
        <v>0</v>
      </c>
    </row>
    <row r="111" spans="1:6">
      <c r="A111">
        <v>1313460</v>
      </c>
      <c r="C111">
        <v>953631</v>
      </c>
      <c r="E111">
        <f>A111 - C111</f>
        <v>359829</v>
      </c>
      <c r="F111">
        <f t="shared" si="1"/>
        <v>0</v>
      </c>
    </row>
    <row r="112" spans="1:6">
      <c r="A112">
        <v>1240830</v>
      </c>
      <c r="C112">
        <v>779229</v>
      </c>
      <c r="E112">
        <f>A112 - C112</f>
        <v>461601</v>
      </c>
      <c r="F112">
        <f t="shared" si="1"/>
        <v>0</v>
      </c>
    </row>
    <row r="113" spans="1:6">
      <c r="A113">
        <v>1143810</v>
      </c>
      <c r="C113">
        <v>760878</v>
      </c>
      <c r="E113">
        <f>A113 - C113</f>
        <v>382932</v>
      </c>
      <c r="F113">
        <f t="shared" si="1"/>
        <v>0</v>
      </c>
    </row>
    <row r="114" spans="1:6">
      <c r="A114">
        <v>1397682</v>
      </c>
      <c r="C114">
        <v>924129</v>
      </c>
      <c r="E114">
        <f>A114 - C114</f>
        <v>473553</v>
      </c>
      <c r="F114">
        <f t="shared" si="1"/>
        <v>0</v>
      </c>
    </row>
    <row r="115" spans="1:6">
      <c r="A115">
        <v>1364112</v>
      </c>
      <c r="C115">
        <v>910179</v>
      </c>
      <c r="E115">
        <f>A115 - C115</f>
        <v>453933</v>
      </c>
      <c r="F115">
        <f t="shared" si="1"/>
        <v>0</v>
      </c>
    </row>
    <row r="116" spans="1:6">
      <c r="A116">
        <v>1171674</v>
      </c>
      <c r="C116">
        <v>918972</v>
      </c>
      <c r="E116">
        <f>A116 - C116</f>
        <v>252702</v>
      </c>
      <c r="F116">
        <f t="shared" si="1"/>
        <v>0</v>
      </c>
    </row>
    <row r="117" spans="1:6">
      <c r="A117">
        <v>1361070</v>
      </c>
      <c r="C117">
        <v>936351</v>
      </c>
      <c r="E117">
        <f>A117 - C117</f>
        <v>424719</v>
      </c>
      <c r="F117">
        <f t="shared" si="1"/>
        <v>0</v>
      </c>
    </row>
    <row r="118" spans="1:6">
      <c r="A118">
        <v>1316421</v>
      </c>
      <c r="C118">
        <v>824922</v>
      </c>
      <c r="E118">
        <f>A118 - C118</f>
        <v>491499</v>
      </c>
      <c r="F118">
        <f t="shared" si="1"/>
        <v>0</v>
      </c>
    </row>
    <row r="119" spans="1:6">
      <c r="A119">
        <v>1249245</v>
      </c>
      <c r="C119">
        <v>895797</v>
      </c>
      <c r="E119">
        <f>A119 - C119</f>
        <v>353448</v>
      </c>
      <c r="F119">
        <f t="shared" si="1"/>
        <v>0</v>
      </c>
    </row>
    <row r="120" spans="1:6">
      <c r="A120">
        <v>1129095</v>
      </c>
      <c r="C120">
        <v>916722</v>
      </c>
      <c r="E120">
        <f>A120 - C120</f>
        <v>212373</v>
      </c>
      <c r="F120">
        <f t="shared" si="1"/>
        <v>0</v>
      </c>
    </row>
    <row r="121" spans="1:6">
      <c r="A121">
        <v>1222695</v>
      </c>
      <c r="C121">
        <v>857061</v>
      </c>
      <c r="E121">
        <f>A121 - C121</f>
        <v>365634</v>
      </c>
      <c r="F121">
        <f t="shared" si="1"/>
        <v>0</v>
      </c>
    </row>
    <row r="122" spans="1:6">
      <c r="A122">
        <v>1102329</v>
      </c>
      <c r="C122">
        <v>784053</v>
      </c>
      <c r="E122">
        <f>A122 - C122</f>
        <v>318276</v>
      </c>
      <c r="F122">
        <f t="shared" si="1"/>
        <v>0</v>
      </c>
    </row>
    <row r="123" spans="1:6">
      <c r="A123">
        <v>1350405</v>
      </c>
      <c r="C123">
        <v>923616</v>
      </c>
      <c r="E123">
        <f>A123 - C123</f>
        <v>426789</v>
      </c>
      <c r="F123">
        <f t="shared" si="1"/>
        <v>0</v>
      </c>
    </row>
    <row r="124" spans="1:6">
      <c r="A124">
        <v>1294632</v>
      </c>
      <c r="C124">
        <v>912663</v>
      </c>
      <c r="E124">
        <f>A124 - C124</f>
        <v>381969</v>
      </c>
      <c r="F124">
        <f t="shared" si="1"/>
        <v>0</v>
      </c>
    </row>
    <row r="125" spans="1:6">
      <c r="A125">
        <v>1345104</v>
      </c>
      <c r="C125">
        <v>899469</v>
      </c>
      <c r="E125">
        <f>A125 - C125</f>
        <v>445635</v>
      </c>
      <c r="F125">
        <f t="shared" si="1"/>
        <v>0</v>
      </c>
    </row>
    <row r="126" spans="1:6">
      <c r="A126">
        <v>1321848</v>
      </c>
      <c r="C126">
        <v>913347</v>
      </c>
      <c r="E126">
        <f>A126 - C126</f>
        <v>408501</v>
      </c>
      <c r="F126">
        <f t="shared" si="1"/>
        <v>0</v>
      </c>
    </row>
    <row r="127" spans="1:6">
      <c r="A127">
        <v>1299735</v>
      </c>
      <c r="C127">
        <v>938538</v>
      </c>
      <c r="E127">
        <f>A127 - C127</f>
        <v>361197</v>
      </c>
      <c r="F127">
        <f t="shared" si="1"/>
        <v>0</v>
      </c>
    </row>
    <row r="128" spans="1:6">
      <c r="A128">
        <v>1372770</v>
      </c>
      <c r="C128">
        <v>947772</v>
      </c>
      <c r="E128">
        <f>A128 - C128</f>
        <v>424998</v>
      </c>
      <c r="F128">
        <f t="shared" si="1"/>
        <v>0</v>
      </c>
    </row>
    <row r="129" spans="1:6">
      <c r="A129">
        <v>1128141</v>
      </c>
      <c r="C129">
        <v>936063</v>
      </c>
      <c r="E129">
        <f>A129 - C129</f>
        <v>192078</v>
      </c>
      <c r="F129">
        <f t="shared" si="1"/>
        <v>0</v>
      </c>
    </row>
    <row r="130" spans="1:6">
      <c r="A130">
        <v>1157319</v>
      </c>
      <c r="C130">
        <v>938943</v>
      </c>
      <c r="E130">
        <f>A130 - C130</f>
        <v>218376</v>
      </c>
      <c r="F130">
        <f t="shared" ref="F130:F193" si="2">IF(E130&gt;=0,0,E130)</f>
        <v>0</v>
      </c>
    </row>
    <row r="131" spans="1:6">
      <c r="A131">
        <v>1258641</v>
      </c>
      <c r="C131">
        <v>944244</v>
      </c>
      <c r="E131">
        <f>A131 - C131</f>
        <v>314397</v>
      </c>
      <c r="F131">
        <f t="shared" si="2"/>
        <v>0</v>
      </c>
    </row>
    <row r="132" spans="1:6">
      <c r="A132">
        <v>1164276</v>
      </c>
      <c r="C132">
        <v>841527</v>
      </c>
      <c r="E132">
        <f>A132 - C132</f>
        <v>322749</v>
      </c>
      <c r="F132">
        <f t="shared" si="2"/>
        <v>0</v>
      </c>
    </row>
    <row r="133" spans="1:6">
      <c r="A133">
        <v>1288431</v>
      </c>
      <c r="C133">
        <v>949185</v>
      </c>
      <c r="E133">
        <f>A133 - C133</f>
        <v>339246</v>
      </c>
      <c r="F133">
        <f t="shared" si="2"/>
        <v>0</v>
      </c>
    </row>
    <row r="134" spans="1:6">
      <c r="A134">
        <v>1017819</v>
      </c>
      <c r="C134">
        <v>817740</v>
      </c>
      <c r="E134">
        <f>A134 - C134</f>
        <v>200079</v>
      </c>
      <c r="F134">
        <f t="shared" si="2"/>
        <v>0</v>
      </c>
    </row>
    <row r="135" spans="1:6">
      <c r="A135">
        <v>1193850</v>
      </c>
      <c r="C135">
        <v>950805</v>
      </c>
      <c r="E135">
        <f>A135 - C135</f>
        <v>243045</v>
      </c>
      <c r="F135">
        <f t="shared" si="2"/>
        <v>0</v>
      </c>
    </row>
    <row r="136" spans="1:6">
      <c r="A136">
        <v>1245699</v>
      </c>
      <c r="C136">
        <v>949095</v>
      </c>
      <c r="E136">
        <f>A136 - C136</f>
        <v>296604</v>
      </c>
      <c r="F136">
        <f t="shared" si="2"/>
        <v>0</v>
      </c>
    </row>
    <row r="137" spans="1:6">
      <c r="A137">
        <v>1044279</v>
      </c>
      <c r="C137">
        <v>992088</v>
      </c>
      <c r="E137">
        <f>A137 - C137</f>
        <v>52191</v>
      </c>
      <c r="F137">
        <f t="shared" si="2"/>
        <v>0</v>
      </c>
    </row>
    <row r="138" spans="1:6">
      <c r="A138">
        <v>1246275</v>
      </c>
      <c r="C138">
        <v>945045</v>
      </c>
      <c r="E138">
        <f>A138 - C138</f>
        <v>301230</v>
      </c>
      <c r="F138">
        <f t="shared" si="2"/>
        <v>0</v>
      </c>
    </row>
    <row r="139" spans="1:6">
      <c r="A139">
        <v>1219086</v>
      </c>
      <c r="C139">
        <v>940167</v>
      </c>
      <c r="E139">
        <f>A139 - C139</f>
        <v>278919</v>
      </c>
      <c r="F139">
        <f t="shared" si="2"/>
        <v>0</v>
      </c>
    </row>
    <row r="140" spans="1:6">
      <c r="A140">
        <v>1202229</v>
      </c>
      <c r="C140">
        <v>885258</v>
      </c>
      <c r="E140">
        <f>A140 - C140</f>
        <v>316971</v>
      </c>
      <c r="F140">
        <f t="shared" si="2"/>
        <v>0</v>
      </c>
    </row>
    <row r="141" spans="1:6">
      <c r="A141">
        <v>1346157</v>
      </c>
      <c r="C141">
        <v>728523</v>
      </c>
      <c r="E141">
        <f>A141 - C141</f>
        <v>617634</v>
      </c>
      <c r="F141">
        <f t="shared" si="2"/>
        <v>0</v>
      </c>
    </row>
    <row r="142" spans="1:6">
      <c r="A142">
        <v>1308240</v>
      </c>
      <c r="C142">
        <v>955611</v>
      </c>
      <c r="E142">
        <f>A142 - C142</f>
        <v>352629</v>
      </c>
      <c r="F142">
        <f t="shared" si="2"/>
        <v>0</v>
      </c>
    </row>
    <row r="143" spans="1:6">
      <c r="A143">
        <v>1366371</v>
      </c>
      <c r="C143">
        <v>681039</v>
      </c>
      <c r="E143">
        <f>A143 - C143</f>
        <v>685332</v>
      </c>
      <c r="F143">
        <f t="shared" si="2"/>
        <v>0</v>
      </c>
    </row>
    <row r="144" spans="1:6">
      <c r="A144">
        <v>1326006</v>
      </c>
      <c r="C144">
        <v>912537</v>
      </c>
      <c r="E144">
        <f>A144 - C144</f>
        <v>413469</v>
      </c>
      <c r="F144">
        <f t="shared" si="2"/>
        <v>0</v>
      </c>
    </row>
    <row r="145" spans="1:6">
      <c r="A145">
        <v>1218348</v>
      </c>
      <c r="C145">
        <v>1006407</v>
      </c>
      <c r="E145">
        <f>A145 - C145</f>
        <v>211941</v>
      </c>
      <c r="F145">
        <f t="shared" si="2"/>
        <v>0</v>
      </c>
    </row>
    <row r="146" spans="1:6">
      <c r="A146">
        <v>1230093</v>
      </c>
      <c r="C146">
        <v>978489</v>
      </c>
      <c r="E146">
        <f>A146 - C146</f>
        <v>251604</v>
      </c>
      <c r="F146">
        <f t="shared" si="2"/>
        <v>0</v>
      </c>
    </row>
    <row r="147" spans="1:6">
      <c r="A147">
        <v>1356822</v>
      </c>
      <c r="C147">
        <v>982413</v>
      </c>
      <c r="E147">
        <f>A147 - C147</f>
        <v>374409</v>
      </c>
      <c r="F147">
        <f t="shared" si="2"/>
        <v>0</v>
      </c>
    </row>
    <row r="148" spans="1:6">
      <c r="A148">
        <v>1358190</v>
      </c>
      <c r="C148">
        <v>957771</v>
      </c>
      <c r="E148">
        <f>A148 - C148</f>
        <v>400419</v>
      </c>
      <c r="F148">
        <f t="shared" si="2"/>
        <v>0</v>
      </c>
    </row>
    <row r="149" spans="1:6">
      <c r="A149">
        <v>1246167</v>
      </c>
      <c r="C149">
        <v>907929</v>
      </c>
      <c r="E149">
        <f>A149 - C149</f>
        <v>338238</v>
      </c>
      <c r="F149">
        <f t="shared" si="2"/>
        <v>0</v>
      </c>
    </row>
    <row r="150" spans="1:6">
      <c r="A150">
        <v>1262043</v>
      </c>
      <c r="C150">
        <v>899478</v>
      </c>
      <c r="E150">
        <f>A150 - C150</f>
        <v>362565</v>
      </c>
      <c r="F150">
        <f t="shared" si="2"/>
        <v>0</v>
      </c>
    </row>
    <row r="151" spans="1:6">
      <c r="A151">
        <v>1343268</v>
      </c>
      <c r="C151">
        <v>936639</v>
      </c>
      <c r="E151">
        <f>A151 - C151</f>
        <v>406629</v>
      </c>
      <c r="F151">
        <f t="shared" si="2"/>
        <v>0</v>
      </c>
    </row>
    <row r="152" spans="1:6">
      <c r="A152">
        <v>1230354</v>
      </c>
      <c r="C152">
        <v>901782</v>
      </c>
      <c r="E152">
        <f>A152 - C152</f>
        <v>328572</v>
      </c>
      <c r="F152">
        <f t="shared" si="2"/>
        <v>0</v>
      </c>
    </row>
    <row r="153" spans="1:6">
      <c r="A153">
        <v>1386819</v>
      </c>
      <c r="C153">
        <v>802404</v>
      </c>
      <c r="E153">
        <f>A153 - C153</f>
        <v>584415</v>
      </c>
      <c r="F153">
        <f t="shared" si="2"/>
        <v>0</v>
      </c>
    </row>
    <row r="154" spans="1:6">
      <c r="A154">
        <v>1129401</v>
      </c>
      <c r="C154">
        <v>986598</v>
      </c>
      <c r="E154">
        <f>A154 - C154</f>
        <v>142803</v>
      </c>
      <c r="F154">
        <f t="shared" si="2"/>
        <v>0</v>
      </c>
    </row>
    <row r="155" spans="1:6">
      <c r="A155">
        <v>1270719</v>
      </c>
      <c r="C155">
        <v>1032507</v>
      </c>
      <c r="E155">
        <f>A155 - C155</f>
        <v>238212</v>
      </c>
      <c r="F155">
        <f t="shared" si="2"/>
        <v>0</v>
      </c>
    </row>
    <row r="156" spans="1:6">
      <c r="A156">
        <v>1317897</v>
      </c>
      <c r="C156">
        <v>970110</v>
      </c>
      <c r="E156">
        <f>A156 - C156</f>
        <v>347787</v>
      </c>
      <c r="F156">
        <f t="shared" si="2"/>
        <v>0</v>
      </c>
    </row>
    <row r="157" spans="1:6">
      <c r="A157">
        <v>1361052</v>
      </c>
      <c r="C157">
        <v>962226</v>
      </c>
      <c r="E157">
        <f>A157 - C157</f>
        <v>398826</v>
      </c>
      <c r="F157">
        <f t="shared" si="2"/>
        <v>0</v>
      </c>
    </row>
    <row r="158" spans="1:6">
      <c r="A158">
        <v>1190754</v>
      </c>
      <c r="C158">
        <v>981792</v>
      </c>
      <c r="E158">
        <f>A158 - C158</f>
        <v>208962</v>
      </c>
      <c r="F158">
        <f t="shared" si="2"/>
        <v>0</v>
      </c>
    </row>
    <row r="159" spans="1:6">
      <c r="A159">
        <v>1308726</v>
      </c>
      <c r="C159">
        <v>992448</v>
      </c>
      <c r="E159">
        <f>A159 - C159</f>
        <v>316278</v>
      </c>
      <c r="F159">
        <f t="shared" si="2"/>
        <v>0</v>
      </c>
    </row>
    <row r="160" spans="1:6">
      <c r="A160">
        <v>1312407</v>
      </c>
      <c r="C160">
        <v>955026</v>
      </c>
      <c r="E160">
        <f>A160 - C160</f>
        <v>357381</v>
      </c>
      <c r="F160">
        <f t="shared" si="2"/>
        <v>0</v>
      </c>
    </row>
    <row r="161" spans="1:6">
      <c r="A161">
        <v>1259739</v>
      </c>
      <c r="C161">
        <v>926109</v>
      </c>
      <c r="E161">
        <f>A161 - C161</f>
        <v>333630</v>
      </c>
      <c r="F161">
        <f t="shared" si="2"/>
        <v>0</v>
      </c>
    </row>
    <row r="162" spans="1:6">
      <c r="A162">
        <v>1290987</v>
      </c>
      <c r="C162">
        <v>847161</v>
      </c>
      <c r="E162">
        <f>A162 - C162</f>
        <v>443826</v>
      </c>
      <c r="F162">
        <f t="shared" si="2"/>
        <v>0</v>
      </c>
    </row>
    <row r="163" spans="1:6">
      <c r="A163">
        <v>1347417</v>
      </c>
      <c r="C163">
        <v>796086</v>
      </c>
      <c r="E163">
        <f>A163 - C163</f>
        <v>551331</v>
      </c>
      <c r="F163">
        <f t="shared" si="2"/>
        <v>0</v>
      </c>
    </row>
    <row r="164" spans="1:6">
      <c r="A164">
        <v>1328031</v>
      </c>
      <c r="C164">
        <v>952497</v>
      </c>
      <c r="E164">
        <f>A164 - C164</f>
        <v>375534</v>
      </c>
      <c r="F164">
        <f t="shared" si="2"/>
        <v>0</v>
      </c>
    </row>
    <row r="165" spans="1:6">
      <c r="A165">
        <v>1327626</v>
      </c>
      <c r="C165">
        <v>850824</v>
      </c>
      <c r="E165">
        <f>A165 - C165</f>
        <v>476802</v>
      </c>
      <c r="F165">
        <f t="shared" si="2"/>
        <v>0</v>
      </c>
    </row>
    <row r="166" spans="1:6">
      <c r="A166">
        <v>1268361</v>
      </c>
      <c r="C166">
        <v>854559</v>
      </c>
      <c r="E166">
        <f>A166 - C166</f>
        <v>413802</v>
      </c>
      <c r="F166">
        <f t="shared" si="2"/>
        <v>0</v>
      </c>
    </row>
    <row r="167" spans="1:6">
      <c r="A167">
        <v>1306440</v>
      </c>
      <c r="C167">
        <v>935973</v>
      </c>
      <c r="E167">
        <f>A167 - C167</f>
        <v>370467</v>
      </c>
      <c r="F167">
        <f t="shared" si="2"/>
        <v>0</v>
      </c>
    </row>
    <row r="168" spans="1:6">
      <c r="A168">
        <v>1287477</v>
      </c>
      <c r="C168">
        <v>975861</v>
      </c>
      <c r="E168">
        <f>A168 - C168</f>
        <v>311616</v>
      </c>
      <c r="F168">
        <f t="shared" si="2"/>
        <v>0</v>
      </c>
    </row>
    <row r="169" spans="1:6">
      <c r="A169">
        <v>1342656</v>
      </c>
      <c r="C169">
        <v>867510</v>
      </c>
      <c r="E169">
        <f>A169 - C169</f>
        <v>475146</v>
      </c>
      <c r="F169">
        <f t="shared" si="2"/>
        <v>0</v>
      </c>
    </row>
    <row r="170" spans="1:6">
      <c r="A170">
        <v>1259433</v>
      </c>
      <c r="C170">
        <v>822645</v>
      </c>
      <c r="E170">
        <f>A170 - C170</f>
        <v>436788</v>
      </c>
      <c r="F170">
        <f t="shared" si="2"/>
        <v>0</v>
      </c>
    </row>
    <row r="171" spans="1:6">
      <c r="A171">
        <v>1259586</v>
      </c>
      <c r="C171">
        <v>878958</v>
      </c>
      <c r="E171">
        <f>A171 - C171</f>
        <v>380628</v>
      </c>
      <c r="F171">
        <f t="shared" si="2"/>
        <v>0</v>
      </c>
    </row>
    <row r="172" spans="1:6">
      <c r="A172">
        <v>1413918</v>
      </c>
      <c r="C172">
        <v>889362</v>
      </c>
      <c r="E172">
        <f>A172 - C172</f>
        <v>524556</v>
      </c>
      <c r="F172">
        <f t="shared" si="2"/>
        <v>0</v>
      </c>
    </row>
    <row r="173" spans="1:6">
      <c r="A173">
        <v>1336590</v>
      </c>
      <c r="C173">
        <v>808524</v>
      </c>
      <c r="E173">
        <f>A173 - C173</f>
        <v>528066</v>
      </c>
      <c r="F173">
        <f t="shared" si="2"/>
        <v>0</v>
      </c>
    </row>
    <row r="174" spans="1:6">
      <c r="A174">
        <v>1349883</v>
      </c>
      <c r="C174">
        <v>861669</v>
      </c>
      <c r="E174">
        <f>A174 - C174</f>
        <v>488214</v>
      </c>
      <c r="F174">
        <f t="shared" si="2"/>
        <v>0</v>
      </c>
    </row>
    <row r="175" spans="1:6">
      <c r="A175">
        <v>1374714</v>
      </c>
      <c r="C175">
        <v>932013</v>
      </c>
      <c r="E175">
        <f>A175 - C175</f>
        <v>442701</v>
      </c>
      <c r="F175">
        <f t="shared" si="2"/>
        <v>0</v>
      </c>
    </row>
    <row r="176" spans="1:6">
      <c r="A176">
        <v>1292364</v>
      </c>
      <c r="C176">
        <v>1067742</v>
      </c>
      <c r="E176">
        <f>A176 - C176</f>
        <v>224622</v>
      </c>
      <c r="F176">
        <f t="shared" si="2"/>
        <v>0</v>
      </c>
    </row>
    <row r="177" spans="1:6">
      <c r="A177">
        <v>1200618</v>
      </c>
      <c r="C177">
        <v>942984</v>
      </c>
      <c r="E177">
        <f>A177 - C177</f>
        <v>257634</v>
      </c>
      <c r="F177">
        <f t="shared" si="2"/>
        <v>0</v>
      </c>
    </row>
    <row r="178" spans="1:6">
      <c r="A178">
        <v>1083249</v>
      </c>
      <c r="C178">
        <v>920340</v>
      </c>
      <c r="E178">
        <f>A178 - C178</f>
        <v>162909</v>
      </c>
      <c r="F178">
        <f t="shared" si="2"/>
        <v>0</v>
      </c>
    </row>
    <row r="179" spans="1:6">
      <c r="A179">
        <v>1364418</v>
      </c>
      <c r="C179">
        <v>816903</v>
      </c>
      <c r="E179">
        <f>A179 - C179</f>
        <v>547515</v>
      </c>
      <c r="F179">
        <f t="shared" si="2"/>
        <v>0</v>
      </c>
    </row>
    <row r="180" spans="1:6">
      <c r="A180">
        <v>1247634</v>
      </c>
      <c r="C180">
        <v>955242</v>
      </c>
      <c r="E180">
        <f>A180 - C180</f>
        <v>292392</v>
      </c>
      <c r="F180">
        <f t="shared" si="2"/>
        <v>0</v>
      </c>
    </row>
    <row r="181" spans="1:6">
      <c r="A181">
        <v>1166508</v>
      </c>
      <c r="C181">
        <v>902574</v>
      </c>
      <c r="E181">
        <f>A181 - C181</f>
        <v>263934</v>
      </c>
      <c r="F181">
        <f t="shared" si="2"/>
        <v>0</v>
      </c>
    </row>
    <row r="182" spans="1:6">
      <c r="A182">
        <v>1293327</v>
      </c>
      <c r="C182">
        <v>846279</v>
      </c>
      <c r="E182">
        <f>A182 - C182</f>
        <v>447048</v>
      </c>
      <c r="F182">
        <f t="shared" si="2"/>
        <v>0</v>
      </c>
    </row>
    <row r="183" spans="1:6">
      <c r="A183">
        <v>1246392</v>
      </c>
      <c r="C183">
        <v>991521</v>
      </c>
      <c r="E183">
        <f>A183 - C183</f>
        <v>254871</v>
      </c>
      <c r="F183">
        <f t="shared" si="2"/>
        <v>0</v>
      </c>
    </row>
    <row r="184" spans="1:6">
      <c r="A184">
        <v>1318365</v>
      </c>
      <c r="C184">
        <v>835011</v>
      </c>
      <c r="E184">
        <f>A184 - C184</f>
        <v>483354</v>
      </c>
      <c r="F184">
        <f t="shared" si="2"/>
        <v>0</v>
      </c>
    </row>
    <row r="185" spans="1:6">
      <c r="A185">
        <v>1177587</v>
      </c>
      <c r="C185">
        <v>968157</v>
      </c>
      <c r="E185">
        <f>A185 - C185</f>
        <v>209430</v>
      </c>
      <c r="F185">
        <f t="shared" si="2"/>
        <v>0</v>
      </c>
    </row>
    <row r="186" spans="1:6">
      <c r="A186">
        <v>1200258</v>
      </c>
      <c r="C186">
        <v>966654</v>
      </c>
      <c r="E186">
        <f>A186 - C186</f>
        <v>233604</v>
      </c>
      <c r="F186">
        <f t="shared" si="2"/>
        <v>0</v>
      </c>
    </row>
    <row r="187" spans="1:6">
      <c r="A187">
        <v>1197828</v>
      </c>
      <c r="C187">
        <v>922923</v>
      </c>
      <c r="E187">
        <f>A187 - C187</f>
        <v>274905</v>
      </c>
      <c r="F187">
        <f t="shared" si="2"/>
        <v>0</v>
      </c>
    </row>
    <row r="188" spans="1:6">
      <c r="A188">
        <v>1178847</v>
      </c>
      <c r="C188">
        <v>966978</v>
      </c>
      <c r="E188">
        <f>A188 - C188</f>
        <v>211869</v>
      </c>
      <c r="F188">
        <f t="shared" si="2"/>
        <v>0</v>
      </c>
    </row>
    <row r="189" spans="1:6">
      <c r="A189">
        <v>1252179</v>
      </c>
      <c r="C189">
        <v>740556</v>
      </c>
      <c r="E189">
        <f>A189 - C189</f>
        <v>511623</v>
      </c>
      <c r="F189">
        <f t="shared" si="2"/>
        <v>0</v>
      </c>
    </row>
    <row r="190" spans="1:6">
      <c r="A190">
        <v>1254699</v>
      </c>
      <c r="C190">
        <v>801252</v>
      </c>
      <c r="E190">
        <f>A190 - C190</f>
        <v>453447</v>
      </c>
      <c r="F190">
        <f t="shared" si="2"/>
        <v>0</v>
      </c>
    </row>
    <row r="191" spans="1:6">
      <c r="A191">
        <v>1399599</v>
      </c>
      <c r="C191">
        <v>924138</v>
      </c>
      <c r="E191">
        <f>A191 - C191</f>
        <v>475461</v>
      </c>
      <c r="F191">
        <f t="shared" si="2"/>
        <v>0</v>
      </c>
    </row>
    <row r="192" spans="1:6">
      <c r="A192">
        <v>1278387</v>
      </c>
      <c r="C192">
        <v>947889</v>
      </c>
      <c r="E192">
        <f>A192 - C192</f>
        <v>330498</v>
      </c>
      <c r="F192">
        <f t="shared" si="2"/>
        <v>0</v>
      </c>
    </row>
    <row r="193" spans="1:6">
      <c r="A193">
        <v>1374480</v>
      </c>
      <c r="C193">
        <v>979155</v>
      </c>
      <c r="E193">
        <f>A193 - C193</f>
        <v>395325</v>
      </c>
      <c r="F193">
        <f t="shared" si="2"/>
        <v>0</v>
      </c>
    </row>
    <row r="194" spans="1:6">
      <c r="A194">
        <v>1100601</v>
      </c>
      <c r="C194">
        <v>956466</v>
      </c>
      <c r="E194">
        <f>A194 - C194</f>
        <v>144135</v>
      </c>
      <c r="F194">
        <f t="shared" ref="F194:F257" si="3">IF(E194&gt;=0,0,E194)</f>
        <v>0</v>
      </c>
    </row>
    <row r="195" spans="1:6">
      <c r="A195">
        <v>1269477</v>
      </c>
      <c r="C195">
        <v>1044657</v>
      </c>
      <c r="E195">
        <f>A195 - C195</f>
        <v>224820</v>
      </c>
      <c r="F195">
        <f t="shared" si="3"/>
        <v>0</v>
      </c>
    </row>
    <row r="196" spans="1:6">
      <c r="A196">
        <v>1305531</v>
      </c>
      <c r="C196">
        <v>952983</v>
      </c>
      <c r="E196">
        <f>A196 - C196</f>
        <v>352548</v>
      </c>
      <c r="F196">
        <f t="shared" si="3"/>
        <v>0</v>
      </c>
    </row>
    <row r="197" spans="1:6">
      <c r="A197">
        <v>1288656</v>
      </c>
      <c r="C197">
        <v>880191</v>
      </c>
      <c r="E197">
        <f>A197 - C197</f>
        <v>408465</v>
      </c>
      <c r="F197">
        <f t="shared" si="3"/>
        <v>0</v>
      </c>
    </row>
    <row r="198" spans="1:6">
      <c r="A198">
        <v>1086471</v>
      </c>
      <c r="C198">
        <v>980091</v>
      </c>
      <c r="E198">
        <f>A198 - C198</f>
        <v>106380</v>
      </c>
      <c r="F198">
        <f t="shared" si="3"/>
        <v>0</v>
      </c>
    </row>
    <row r="199" spans="1:6">
      <c r="A199">
        <v>1321479</v>
      </c>
      <c r="C199">
        <v>949698</v>
      </c>
      <c r="E199">
        <f>A199 - C199</f>
        <v>371781</v>
      </c>
      <c r="F199">
        <f t="shared" si="3"/>
        <v>0</v>
      </c>
    </row>
    <row r="200" spans="1:6">
      <c r="A200">
        <v>1080162</v>
      </c>
      <c r="C200">
        <v>835119</v>
      </c>
      <c r="E200">
        <f>A200 - C200</f>
        <v>245043</v>
      </c>
      <c r="F200">
        <f t="shared" si="3"/>
        <v>0</v>
      </c>
    </row>
    <row r="201" spans="1:6">
      <c r="A201">
        <v>1221291</v>
      </c>
      <c r="C201">
        <v>891729</v>
      </c>
      <c r="E201">
        <f>A201 - C201</f>
        <v>329562</v>
      </c>
      <c r="F201">
        <f t="shared" si="3"/>
        <v>0</v>
      </c>
    </row>
    <row r="202" spans="1:6">
      <c r="A202">
        <v>1224774</v>
      </c>
      <c r="C202">
        <v>966663</v>
      </c>
      <c r="E202">
        <f>A202 - C202</f>
        <v>258111</v>
      </c>
      <c r="F202">
        <f t="shared" si="3"/>
        <v>0</v>
      </c>
    </row>
    <row r="203" spans="1:6">
      <c r="A203">
        <v>1341684</v>
      </c>
      <c r="C203">
        <v>946269</v>
      </c>
      <c r="E203">
        <f>A203 - C203</f>
        <v>395415</v>
      </c>
      <c r="F203">
        <f t="shared" si="3"/>
        <v>0</v>
      </c>
    </row>
    <row r="204" spans="1:6">
      <c r="A204">
        <v>1102581</v>
      </c>
      <c r="C204">
        <v>866142</v>
      </c>
      <c r="E204">
        <f>A204 - C204</f>
        <v>236439</v>
      </c>
      <c r="F204">
        <f t="shared" si="3"/>
        <v>0</v>
      </c>
    </row>
    <row r="205" spans="1:6">
      <c r="A205">
        <v>1171053</v>
      </c>
      <c r="C205">
        <v>913671</v>
      </c>
      <c r="E205">
        <f>A205 - C205</f>
        <v>257382</v>
      </c>
      <c r="F205">
        <f t="shared" si="3"/>
        <v>0</v>
      </c>
    </row>
    <row r="206" spans="1:6">
      <c r="A206">
        <v>1136835</v>
      </c>
      <c r="C206">
        <v>799767</v>
      </c>
      <c r="E206">
        <f>A206 - C206</f>
        <v>337068</v>
      </c>
      <c r="F206">
        <f t="shared" si="3"/>
        <v>0</v>
      </c>
    </row>
    <row r="207" spans="1:6">
      <c r="A207">
        <v>1231506</v>
      </c>
      <c r="C207">
        <v>776934</v>
      </c>
      <c r="E207">
        <f>A207 - C207</f>
        <v>454572</v>
      </c>
      <c r="F207">
        <f t="shared" si="3"/>
        <v>0</v>
      </c>
    </row>
    <row r="208" spans="1:6">
      <c r="A208">
        <v>1140021</v>
      </c>
      <c r="C208">
        <v>892539</v>
      </c>
      <c r="E208">
        <f>A208 - C208</f>
        <v>247482</v>
      </c>
      <c r="F208">
        <f t="shared" si="3"/>
        <v>0</v>
      </c>
    </row>
    <row r="209" spans="1:6">
      <c r="A209">
        <v>1135152</v>
      </c>
      <c r="C209">
        <v>868995</v>
      </c>
      <c r="E209">
        <f>A209 - C209</f>
        <v>266157</v>
      </c>
      <c r="F209">
        <f t="shared" si="3"/>
        <v>0</v>
      </c>
    </row>
    <row r="210" spans="1:6">
      <c r="A210">
        <v>1109799</v>
      </c>
      <c r="C210">
        <v>918693</v>
      </c>
      <c r="E210">
        <f>A210 - C210</f>
        <v>191106</v>
      </c>
      <c r="F210">
        <f t="shared" si="3"/>
        <v>0</v>
      </c>
    </row>
    <row r="211" spans="1:6">
      <c r="A211">
        <v>1277505</v>
      </c>
      <c r="C211">
        <v>956817</v>
      </c>
      <c r="E211">
        <f>A211 - C211</f>
        <v>320688</v>
      </c>
      <c r="F211">
        <f t="shared" si="3"/>
        <v>0</v>
      </c>
    </row>
    <row r="212" spans="1:6">
      <c r="A212">
        <v>1366794</v>
      </c>
      <c r="C212">
        <v>780912</v>
      </c>
      <c r="E212">
        <f>A212 - C212</f>
        <v>585882</v>
      </c>
      <c r="F212">
        <f t="shared" si="3"/>
        <v>0</v>
      </c>
    </row>
    <row r="213" spans="1:6">
      <c r="A213">
        <v>1381788</v>
      </c>
      <c r="C213">
        <v>860193</v>
      </c>
      <c r="E213">
        <f>A213 - C213</f>
        <v>521595</v>
      </c>
      <c r="F213">
        <f t="shared" si="3"/>
        <v>0</v>
      </c>
    </row>
    <row r="214" spans="1:6">
      <c r="A214">
        <v>1260252</v>
      </c>
      <c r="C214">
        <v>937557</v>
      </c>
      <c r="E214">
        <f>A214 - C214</f>
        <v>322695</v>
      </c>
      <c r="F214">
        <f t="shared" si="3"/>
        <v>0</v>
      </c>
    </row>
    <row r="215" spans="1:6">
      <c r="A215">
        <v>1187460</v>
      </c>
      <c r="C215">
        <v>1056033</v>
      </c>
      <c r="E215">
        <f>A215 - C215</f>
        <v>131427</v>
      </c>
      <c r="F215">
        <f t="shared" si="3"/>
        <v>0</v>
      </c>
    </row>
    <row r="216" spans="1:6">
      <c r="A216">
        <v>1262556</v>
      </c>
      <c r="C216">
        <v>969723</v>
      </c>
      <c r="E216">
        <f>A216 - C216</f>
        <v>292833</v>
      </c>
      <c r="F216">
        <f t="shared" si="3"/>
        <v>0</v>
      </c>
    </row>
    <row r="217" spans="1:6">
      <c r="A217">
        <v>1290393</v>
      </c>
      <c r="C217">
        <v>920817</v>
      </c>
      <c r="E217">
        <f>A217 - C217</f>
        <v>369576</v>
      </c>
      <c r="F217">
        <f t="shared" si="3"/>
        <v>0</v>
      </c>
    </row>
    <row r="218" spans="1:6">
      <c r="A218">
        <v>1288827</v>
      </c>
      <c r="C218">
        <v>934902</v>
      </c>
      <c r="E218">
        <f>A218 - C218</f>
        <v>353925</v>
      </c>
      <c r="F218">
        <f t="shared" si="3"/>
        <v>0</v>
      </c>
    </row>
    <row r="219" spans="1:6">
      <c r="A219">
        <v>1362510</v>
      </c>
      <c r="C219">
        <v>875637</v>
      </c>
      <c r="E219">
        <f>A219 - C219</f>
        <v>486873</v>
      </c>
      <c r="F219">
        <f t="shared" si="3"/>
        <v>0</v>
      </c>
    </row>
    <row r="220" spans="1:6">
      <c r="A220">
        <v>1221777</v>
      </c>
      <c r="C220">
        <v>927963</v>
      </c>
      <c r="E220">
        <f>A220 - C220</f>
        <v>293814</v>
      </c>
      <c r="F220">
        <f t="shared" si="3"/>
        <v>0</v>
      </c>
    </row>
    <row r="221" spans="1:6">
      <c r="A221">
        <v>1157013</v>
      </c>
      <c r="C221">
        <v>769581</v>
      </c>
      <c r="E221">
        <f>A221 - C221</f>
        <v>387432</v>
      </c>
      <c r="F221">
        <f t="shared" si="3"/>
        <v>0</v>
      </c>
    </row>
    <row r="222" spans="1:6">
      <c r="A222">
        <v>1270944</v>
      </c>
      <c r="C222">
        <v>889389</v>
      </c>
      <c r="E222">
        <f>A222 - C222</f>
        <v>381555</v>
      </c>
      <c r="F222">
        <f t="shared" si="3"/>
        <v>0</v>
      </c>
    </row>
    <row r="223" spans="1:6">
      <c r="A223">
        <v>1394487</v>
      </c>
      <c r="C223">
        <v>787662</v>
      </c>
      <c r="E223">
        <f>A223 - C223</f>
        <v>606825</v>
      </c>
      <c r="F223">
        <f t="shared" si="3"/>
        <v>0</v>
      </c>
    </row>
    <row r="224" spans="1:6">
      <c r="A224">
        <v>1398519</v>
      </c>
      <c r="C224">
        <v>876060</v>
      </c>
      <c r="E224">
        <f>A224 - C224</f>
        <v>522459</v>
      </c>
      <c r="F224">
        <f t="shared" si="3"/>
        <v>0</v>
      </c>
    </row>
    <row r="225" spans="1:6">
      <c r="A225">
        <v>1296045</v>
      </c>
      <c r="C225">
        <v>950985</v>
      </c>
      <c r="E225">
        <f>A225 - C225</f>
        <v>345060</v>
      </c>
      <c r="F225">
        <f t="shared" si="3"/>
        <v>0</v>
      </c>
    </row>
    <row r="226" spans="1:6">
      <c r="A226">
        <v>1178667</v>
      </c>
      <c r="C226">
        <v>881190</v>
      </c>
      <c r="E226">
        <f>A226 - C226</f>
        <v>297477</v>
      </c>
      <c r="F226">
        <f t="shared" si="3"/>
        <v>0</v>
      </c>
    </row>
    <row r="227" spans="1:6">
      <c r="A227">
        <v>1414242</v>
      </c>
      <c r="C227">
        <v>956448</v>
      </c>
      <c r="E227">
        <f>A227 - C227</f>
        <v>457794</v>
      </c>
      <c r="F227">
        <f t="shared" si="3"/>
        <v>0</v>
      </c>
    </row>
    <row r="228" spans="1:6">
      <c r="A228">
        <v>1330416</v>
      </c>
      <c r="C228">
        <v>946017</v>
      </c>
      <c r="E228">
        <f>A228 - C228</f>
        <v>384399</v>
      </c>
      <c r="F228">
        <f t="shared" si="3"/>
        <v>0</v>
      </c>
    </row>
    <row r="229" spans="1:6">
      <c r="A229">
        <v>1300311</v>
      </c>
      <c r="C229">
        <v>632682</v>
      </c>
      <c r="E229">
        <f>A229 - C229</f>
        <v>667629</v>
      </c>
      <c r="F229">
        <f t="shared" si="3"/>
        <v>0</v>
      </c>
    </row>
    <row r="230" spans="1:6">
      <c r="A230">
        <v>1190493</v>
      </c>
      <c r="C230">
        <v>1010403</v>
      </c>
      <c r="E230">
        <f>A230 - C230</f>
        <v>180090</v>
      </c>
      <c r="F230">
        <f t="shared" si="3"/>
        <v>0</v>
      </c>
    </row>
    <row r="231" spans="1:6">
      <c r="A231">
        <v>1146204</v>
      </c>
      <c r="C231">
        <v>915732</v>
      </c>
      <c r="E231">
        <f>A231 - C231</f>
        <v>230472</v>
      </c>
      <c r="F231">
        <f t="shared" si="3"/>
        <v>0</v>
      </c>
    </row>
    <row r="232" spans="1:6">
      <c r="A232">
        <v>1401453</v>
      </c>
      <c r="C232">
        <v>948087</v>
      </c>
      <c r="E232">
        <f>A232 - C232</f>
        <v>453366</v>
      </c>
      <c r="F232">
        <f t="shared" si="3"/>
        <v>0</v>
      </c>
    </row>
    <row r="233" spans="1:6">
      <c r="A233">
        <v>1304244</v>
      </c>
      <c r="C233">
        <v>945648</v>
      </c>
      <c r="E233">
        <f>A233 - C233</f>
        <v>358596</v>
      </c>
      <c r="F233">
        <f t="shared" si="3"/>
        <v>0</v>
      </c>
    </row>
    <row r="234" spans="1:6">
      <c r="A234">
        <v>1237689</v>
      </c>
      <c r="C234">
        <v>906705</v>
      </c>
      <c r="E234">
        <f>A234 - C234</f>
        <v>330984</v>
      </c>
      <c r="F234">
        <f t="shared" si="3"/>
        <v>0</v>
      </c>
    </row>
    <row r="235" spans="1:6">
      <c r="A235">
        <v>1190862</v>
      </c>
      <c r="C235">
        <v>988551</v>
      </c>
      <c r="E235">
        <f>A235 - C235</f>
        <v>202311</v>
      </c>
      <c r="F235">
        <f t="shared" si="3"/>
        <v>0</v>
      </c>
    </row>
    <row r="236" spans="1:6">
      <c r="A236">
        <v>981981</v>
      </c>
      <c r="C236">
        <v>1012320</v>
      </c>
      <c r="E236">
        <f>A236 - C236</f>
        <v>-30339</v>
      </c>
      <c r="F236">
        <f t="shared" si="3"/>
        <v>-30339</v>
      </c>
    </row>
    <row r="237" spans="1:6">
      <c r="A237">
        <v>1302102</v>
      </c>
      <c r="C237">
        <v>755487</v>
      </c>
      <c r="E237">
        <f>A237 - C237</f>
        <v>546615</v>
      </c>
      <c r="F237">
        <f t="shared" si="3"/>
        <v>0</v>
      </c>
    </row>
    <row r="238" spans="1:6">
      <c r="A238">
        <v>1296360</v>
      </c>
      <c r="C238">
        <v>917946</v>
      </c>
      <c r="E238">
        <f>A238 - C238</f>
        <v>378414</v>
      </c>
      <c r="F238">
        <f t="shared" si="3"/>
        <v>0</v>
      </c>
    </row>
    <row r="239" spans="1:6">
      <c r="A239">
        <v>1303668</v>
      </c>
      <c r="C239">
        <v>772956</v>
      </c>
      <c r="E239">
        <f>A239 - C239</f>
        <v>530712</v>
      </c>
      <c r="F239">
        <f t="shared" si="3"/>
        <v>0</v>
      </c>
    </row>
    <row r="240" spans="1:6">
      <c r="A240">
        <v>1205820</v>
      </c>
      <c r="C240">
        <v>930681</v>
      </c>
      <c r="E240">
        <f>A240 - C240</f>
        <v>275139</v>
      </c>
      <c r="F240">
        <f t="shared" si="3"/>
        <v>0</v>
      </c>
    </row>
    <row r="241" spans="1:6">
      <c r="A241">
        <v>1206144</v>
      </c>
      <c r="C241">
        <v>962172</v>
      </c>
      <c r="E241">
        <f>A241 - C241</f>
        <v>243972</v>
      </c>
      <c r="F241">
        <f t="shared" si="3"/>
        <v>0</v>
      </c>
    </row>
    <row r="242" spans="1:6">
      <c r="A242">
        <v>1221561</v>
      </c>
      <c r="C242">
        <v>922428</v>
      </c>
      <c r="E242">
        <f>A242 - C242</f>
        <v>299133</v>
      </c>
      <c r="F242">
        <f t="shared" si="3"/>
        <v>0</v>
      </c>
    </row>
    <row r="243" spans="1:6">
      <c r="A243">
        <v>1379853</v>
      </c>
      <c r="C243">
        <v>921924</v>
      </c>
      <c r="E243">
        <f>A243 - C243</f>
        <v>457929</v>
      </c>
      <c r="F243">
        <f t="shared" si="3"/>
        <v>0</v>
      </c>
    </row>
    <row r="244" spans="1:6">
      <c r="A244">
        <v>1184373</v>
      </c>
      <c r="C244">
        <v>881847</v>
      </c>
      <c r="E244">
        <f>A244 - C244</f>
        <v>302526</v>
      </c>
      <c r="F244">
        <f t="shared" si="3"/>
        <v>0</v>
      </c>
    </row>
    <row r="245" spans="1:6">
      <c r="A245">
        <v>1225449</v>
      </c>
      <c r="C245">
        <v>689760</v>
      </c>
      <c r="E245">
        <f>A245 - C245</f>
        <v>535689</v>
      </c>
      <c r="F245">
        <f t="shared" si="3"/>
        <v>0</v>
      </c>
    </row>
    <row r="246" spans="1:6">
      <c r="A246">
        <v>1277829</v>
      </c>
      <c r="C246">
        <v>763596</v>
      </c>
      <c r="E246">
        <f>A246 - C246</f>
        <v>514233</v>
      </c>
      <c r="F246">
        <f t="shared" si="3"/>
        <v>0</v>
      </c>
    </row>
    <row r="247" spans="1:6">
      <c r="A247">
        <v>1101438</v>
      </c>
      <c r="C247">
        <v>964152</v>
      </c>
      <c r="E247">
        <f>A247 - C247</f>
        <v>137286</v>
      </c>
      <c r="F247">
        <f t="shared" si="3"/>
        <v>0</v>
      </c>
    </row>
    <row r="248" spans="1:6">
      <c r="A248">
        <v>1199790</v>
      </c>
      <c r="C248">
        <v>961245</v>
      </c>
      <c r="E248">
        <f>A248 - C248</f>
        <v>238545</v>
      </c>
      <c r="F248">
        <f t="shared" si="3"/>
        <v>0</v>
      </c>
    </row>
    <row r="249" spans="1:6">
      <c r="A249">
        <v>1364454</v>
      </c>
      <c r="C249">
        <v>941697</v>
      </c>
      <c r="E249">
        <f>A249 - C249</f>
        <v>422757</v>
      </c>
      <c r="F249">
        <f t="shared" si="3"/>
        <v>0</v>
      </c>
    </row>
    <row r="250" spans="1:6">
      <c r="A250">
        <v>1316043</v>
      </c>
      <c r="C250">
        <v>887067</v>
      </c>
      <c r="E250">
        <f>A250 - C250</f>
        <v>428976</v>
      </c>
      <c r="F250">
        <f t="shared" si="3"/>
        <v>0</v>
      </c>
    </row>
    <row r="251" spans="1:6">
      <c r="A251">
        <v>1187730</v>
      </c>
      <c r="C251">
        <v>1009746</v>
      </c>
      <c r="E251">
        <f>A251 - C251</f>
        <v>177984</v>
      </c>
      <c r="F251">
        <f t="shared" si="3"/>
        <v>0</v>
      </c>
    </row>
    <row r="252" spans="1:6">
      <c r="A252">
        <v>1332405</v>
      </c>
      <c r="C252">
        <v>1004229</v>
      </c>
      <c r="E252">
        <f>A252 - C252</f>
        <v>328176</v>
      </c>
      <c r="F252">
        <f t="shared" si="3"/>
        <v>0</v>
      </c>
    </row>
    <row r="253" spans="1:6">
      <c r="A253">
        <v>1289250</v>
      </c>
      <c r="C253">
        <v>896058</v>
      </c>
      <c r="E253">
        <f>A253 - C253</f>
        <v>393192</v>
      </c>
      <c r="F253">
        <f t="shared" si="3"/>
        <v>0</v>
      </c>
    </row>
    <row r="254" spans="1:6">
      <c r="A254">
        <v>1351368</v>
      </c>
      <c r="C254">
        <v>657486</v>
      </c>
      <c r="E254">
        <f>A254 - C254</f>
        <v>693882</v>
      </c>
      <c r="F254">
        <f t="shared" si="3"/>
        <v>0</v>
      </c>
    </row>
    <row r="255" spans="1:6">
      <c r="A255">
        <v>1213920</v>
      </c>
      <c r="C255">
        <v>894546</v>
      </c>
      <c r="E255">
        <f>A255 - C255</f>
        <v>319374</v>
      </c>
      <c r="F255">
        <f t="shared" si="3"/>
        <v>0</v>
      </c>
    </row>
    <row r="256" spans="1:6">
      <c r="A256">
        <v>1208691</v>
      </c>
      <c r="C256">
        <v>884529</v>
      </c>
      <c r="E256">
        <f>A256 - C256</f>
        <v>324162</v>
      </c>
      <c r="F256">
        <f t="shared" si="3"/>
        <v>0</v>
      </c>
    </row>
    <row r="257" spans="1:6">
      <c r="A257">
        <v>1033785</v>
      </c>
      <c r="C257">
        <v>823581</v>
      </c>
      <c r="E257">
        <f>A257 - C257</f>
        <v>210204</v>
      </c>
      <c r="F257">
        <f t="shared" si="3"/>
        <v>0</v>
      </c>
    </row>
    <row r="258" spans="1:6">
      <c r="A258">
        <v>1401039</v>
      </c>
      <c r="C258">
        <v>941607</v>
      </c>
      <c r="E258">
        <f>A258 - C258</f>
        <v>459432</v>
      </c>
      <c r="F258">
        <f t="shared" ref="F258:F321" si="4">IF(E258&gt;=0,0,E258)</f>
        <v>0</v>
      </c>
    </row>
    <row r="259" spans="1:6">
      <c r="A259">
        <v>1373004</v>
      </c>
      <c r="C259">
        <v>1019646</v>
      </c>
      <c r="E259">
        <f>A259 - C259</f>
        <v>353358</v>
      </c>
      <c r="F259">
        <f t="shared" si="4"/>
        <v>0</v>
      </c>
    </row>
    <row r="260" spans="1:6">
      <c r="A260">
        <v>1150362</v>
      </c>
      <c r="C260">
        <v>915885</v>
      </c>
      <c r="E260">
        <f>A260 - C260</f>
        <v>234477</v>
      </c>
      <c r="F260">
        <f t="shared" si="4"/>
        <v>0</v>
      </c>
    </row>
    <row r="261" spans="1:6">
      <c r="A261">
        <v>1261233</v>
      </c>
      <c r="C261">
        <v>826461</v>
      </c>
      <c r="E261">
        <f>A261 - C261</f>
        <v>434772</v>
      </c>
      <c r="F261">
        <f t="shared" si="4"/>
        <v>0</v>
      </c>
    </row>
    <row r="262" spans="1:6">
      <c r="A262">
        <v>1347165</v>
      </c>
      <c r="C262">
        <v>846549</v>
      </c>
      <c r="E262">
        <f>A262 - C262</f>
        <v>500616</v>
      </c>
      <c r="F262">
        <f t="shared" si="4"/>
        <v>0</v>
      </c>
    </row>
    <row r="263" spans="1:6">
      <c r="A263">
        <v>1250811</v>
      </c>
      <c r="C263">
        <v>819108</v>
      </c>
      <c r="E263">
        <f>A263 - C263</f>
        <v>431703</v>
      </c>
      <c r="F263">
        <f t="shared" si="4"/>
        <v>0</v>
      </c>
    </row>
    <row r="264" spans="1:6">
      <c r="A264">
        <v>1264401</v>
      </c>
      <c r="C264">
        <v>861228</v>
      </c>
      <c r="E264">
        <f>A264 - C264</f>
        <v>403173</v>
      </c>
      <c r="F264">
        <f t="shared" si="4"/>
        <v>0</v>
      </c>
    </row>
    <row r="265" spans="1:6">
      <c r="A265">
        <v>1356561</v>
      </c>
      <c r="C265">
        <v>938133</v>
      </c>
      <c r="E265">
        <f>A265 - C265</f>
        <v>418428</v>
      </c>
      <c r="F265">
        <f t="shared" si="4"/>
        <v>0</v>
      </c>
    </row>
    <row r="266" spans="1:6">
      <c r="A266">
        <v>1172295</v>
      </c>
      <c r="C266">
        <v>992538</v>
      </c>
      <c r="E266">
        <f>A266 - C266</f>
        <v>179757</v>
      </c>
      <c r="F266">
        <f t="shared" si="4"/>
        <v>0</v>
      </c>
    </row>
    <row r="267" spans="1:6">
      <c r="A267">
        <v>1150047</v>
      </c>
      <c r="C267">
        <v>871443</v>
      </c>
      <c r="E267">
        <f>A267 - C267</f>
        <v>278604</v>
      </c>
      <c r="F267">
        <f t="shared" si="4"/>
        <v>0</v>
      </c>
    </row>
    <row r="268" spans="1:6">
      <c r="A268">
        <v>1208772</v>
      </c>
      <c r="C268">
        <v>873009</v>
      </c>
      <c r="E268">
        <f>A268 - C268</f>
        <v>335763</v>
      </c>
      <c r="F268">
        <f t="shared" si="4"/>
        <v>0</v>
      </c>
    </row>
    <row r="269" spans="1:6">
      <c r="A269">
        <v>1347669</v>
      </c>
      <c r="C269">
        <v>932256</v>
      </c>
      <c r="E269">
        <f>A269 - C269</f>
        <v>415413</v>
      </c>
      <c r="F269">
        <f t="shared" si="4"/>
        <v>0</v>
      </c>
    </row>
    <row r="270" spans="1:6">
      <c r="A270">
        <v>1212957</v>
      </c>
      <c r="C270">
        <v>899181</v>
      </c>
      <c r="E270">
        <f>A270 - C270</f>
        <v>313776</v>
      </c>
      <c r="F270">
        <f t="shared" si="4"/>
        <v>0</v>
      </c>
    </row>
    <row r="271" spans="1:6">
      <c r="A271">
        <v>1335447</v>
      </c>
      <c r="C271">
        <v>964863</v>
      </c>
      <c r="E271">
        <f>A271 - C271</f>
        <v>370584</v>
      </c>
      <c r="F271">
        <f t="shared" si="4"/>
        <v>0</v>
      </c>
    </row>
    <row r="272" spans="1:6">
      <c r="A272">
        <v>1222623</v>
      </c>
      <c r="C272">
        <v>744489</v>
      </c>
      <c r="E272">
        <f>A272 - C272</f>
        <v>478134</v>
      </c>
      <c r="F272">
        <f t="shared" si="4"/>
        <v>0</v>
      </c>
    </row>
    <row r="273" spans="1:6">
      <c r="A273">
        <v>1369998</v>
      </c>
      <c r="C273">
        <v>963747</v>
      </c>
      <c r="E273">
        <f>A273 - C273</f>
        <v>406251</v>
      </c>
      <c r="F273">
        <f t="shared" si="4"/>
        <v>0</v>
      </c>
    </row>
    <row r="274" spans="1:6">
      <c r="A274">
        <v>1323828</v>
      </c>
      <c r="C274">
        <v>932121</v>
      </c>
      <c r="E274">
        <f>A274 - C274</f>
        <v>391707</v>
      </c>
      <c r="F274">
        <f t="shared" si="4"/>
        <v>0</v>
      </c>
    </row>
    <row r="275" spans="1:6">
      <c r="A275">
        <v>1220202</v>
      </c>
      <c r="C275">
        <v>1017405</v>
      </c>
      <c r="E275">
        <f>A275 - C275</f>
        <v>202797</v>
      </c>
      <c r="F275">
        <f t="shared" si="4"/>
        <v>0</v>
      </c>
    </row>
    <row r="276" spans="1:6">
      <c r="A276">
        <v>1241793</v>
      </c>
      <c r="C276">
        <v>984132</v>
      </c>
      <c r="E276">
        <f>A276 - C276</f>
        <v>257661</v>
      </c>
      <c r="F276">
        <f t="shared" si="4"/>
        <v>0</v>
      </c>
    </row>
    <row r="277" spans="1:6">
      <c r="A277">
        <v>1156914</v>
      </c>
      <c r="C277">
        <v>992070</v>
      </c>
      <c r="E277">
        <f>A277 - C277</f>
        <v>164844</v>
      </c>
      <c r="F277">
        <f t="shared" si="4"/>
        <v>0</v>
      </c>
    </row>
    <row r="278" spans="1:6">
      <c r="A278">
        <v>1273707</v>
      </c>
      <c r="C278">
        <v>968859</v>
      </c>
      <c r="E278">
        <f>A278 - C278</f>
        <v>304848</v>
      </c>
      <c r="F278">
        <f t="shared" si="4"/>
        <v>0</v>
      </c>
    </row>
    <row r="279" spans="1:6">
      <c r="A279">
        <v>1247337</v>
      </c>
      <c r="C279">
        <v>978516</v>
      </c>
      <c r="E279">
        <f>A279 - C279</f>
        <v>268821</v>
      </c>
      <c r="F279">
        <f t="shared" si="4"/>
        <v>0</v>
      </c>
    </row>
    <row r="280" spans="1:6">
      <c r="A280">
        <v>1238751</v>
      </c>
      <c r="C280">
        <v>954054</v>
      </c>
      <c r="E280">
        <f>A280 - C280</f>
        <v>284697</v>
      </c>
      <c r="F280">
        <f t="shared" si="4"/>
        <v>0</v>
      </c>
    </row>
    <row r="281" spans="1:6">
      <c r="A281">
        <v>1280448</v>
      </c>
      <c r="C281">
        <v>747621</v>
      </c>
      <c r="E281">
        <f>A281 - C281</f>
        <v>532827</v>
      </c>
      <c r="F281">
        <f t="shared" si="4"/>
        <v>0</v>
      </c>
    </row>
    <row r="282" spans="1:6">
      <c r="A282">
        <v>1360764</v>
      </c>
      <c r="C282">
        <v>900477</v>
      </c>
      <c r="E282">
        <f>A282 - C282</f>
        <v>460287</v>
      </c>
      <c r="F282">
        <f t="shared" si="4"/>
        <v>0</v>
      </c>
    </row>
    <row r="283" spans="1:6">
      <c r="A283">
        <v>1042722</v>
      </c>
      <c r="C283">
        <v>893628</v>
      </c>
      <c r="E283">
        <f>A283 - C283</f>
        <v>149094</v>
      </c>
      <c r="F283">
        <f t="shared" si="4"/>
        <v>0</v>
      </c>
    </row>
    <row r="284" spans="1:6">
      <c r="A284">
        <v>1363338</v>
      </c>
      <c r="C284">
        <v>936540</v>
      </c>
      <c r="E284">
        <f>A284 - C284</f>
        <v>426798</v>
      </c>
      <c r="F284">
        <f t="shared" si="4"/>
        <v>0</v>
      </c>
    </row>
    <row r="285" spans="1:6">
      <c r="A285">
        <v>1099098</v>
      </c>
      <c r="C285">
        <v>919467</v>
      </c>
      <c r="E285">
        <f>A285 - C285</f>
        <v>179631</v>
      </c>
      <c r="F285">
        <f t="shared" si="4"/>
        <v>0</v>
      </c>
    </row>
    <row r="286" spans="1:6">
      <c r="A286">
        <v>1264779</v>
      </c>
      <c r="C286">
        <v>947511</v>
      </c>
      <c r="E286">
        <f>A286 - C286</f>
        <v>317268</v>
      </c>
      <c r="F286">
        <f t="shared" si="4"/>
        <v>0</v>
      </c>
    </row>
    <row r="287" spans="1:6">
      <c r="A287">
        <v>1247661</v>
      </c>
      <c r="C287">
        <v>818775</v>
      </c>
      <c r="E287">
        <f>A287 - C287</f>
        <v>428886</v>
      </c>
      <c r="F287">
        <f t="shared" si="4"/>
        <v>0</v>
      </c>
    </row>
    <row r="288" spans="1:6">
      <c r="A288">
        <v>1229328</v>
      </c>
      <c r="C288">
        <v>818505</v>
      </c>
      <c r="E288">
        <f>A288 - C288</f>
        <v>410823</v>
      </c>
      <c r="F288">
        <f t="shared" si="4"/>
        <v>0</v>
      </c>
    </row>
    <row r="289" spans="1:6">
      <c r="A289">
        <v>1252890</v>
      </c>
      <c r="C289">
        <v>814077</v>
      </c>
      <c r="E289">
        <f>A289 - C289</f>
        <v>438813</v>
      </c>
      <c r="F289">
        <f t="shared" si="4"/>
        <v>0</v>
      </c>
    </row>
    <row r="290" spans="1:6">
      <c r="A290">
        <v>1385271</v>
      </c>
      <c r="C290">
        <v>908568</v>
      </c>
      <c r="E290">
        <f>A290 - C290</f>
        <v>476703</v>
      </c>
      <c r="F290">
        <f t="shared" si="4"/>
        <v>0</v>
      </c>
    </row>
    <row r="291" spans="1:6">
      <c r="A291">
        <v>1265508</v>
      </c>
      <c r="C291">
        <v>970074</v>
      </c>
      <c r="E291">
        <f>A291 - C291</f>
        <v>295434</v>
      </c>
      <c r="F291">
        <f t="shared" si="4"/>
        <v>0</v>
      </c>
    </row>
    <row r="292" spans="1:6">
      <c r="A292">
        <v>1336059</v>
      </c>
      <c r="C292">
        <v>828315</v>
      </c>
      <c r="E292">
        <f>A292 - C292</f>
        <v>507744</v>
      </c>
      <c r="F292">
        <f t="shared" si="4"/>
        <v>0</v>
      </c>
    </row>
    <row r="293" spans="1:6">
      <c r="A293">
        <v>1246284</v>
      </c>
      <c r="C293">
        <v>912726</v>
      </c>
      <c r="E293">
        <f>A293 - C293</f>
        <v>333558</v>
      </c>
      <c r="F293">
        <f t="shared" si="4"/>
        <v>0</v>
      </c>
    </row>
    <row r="294" spans="1:6">
      <c r="A294">
        <v>1297242</v>
      </c>
      <c r="C294">
        <v>953379</v>
      </c>
      <c r="E294">
        <f>A294 - C294</f>
        <v>343863</v>
      </c>
      <c r="F294">
        <f t="shared" si="4"/>
        <v>0</v>
      </c>
    </row>
    <row r="295" spans="1:6">
      <c r="A295">
        <v>1358883</v>
      </c>
      <c r="C295">
        <v>929736</v>
      </c>
      <c r="E295">
        <f>A295 - C295</f>
        <v>429147</v>
      </c>
      <c r="F295">
        <f t="shared" si="4"/>
        <v>0</v>
      </c>
    </row>
    <row r="296" spans="1:6">
      <c r="A296">
        <v>1232514</v>
      </c>
      <c r="C296">
        <v>847053</v>
      </c>
      <c r="E296">
        <f>A296 - C296</f>
        <v>385461</v>
      </c>
      <c r="F296">
        <f t="shared" si="4"/>
        <v>0</v>
      </c>
    </row>
    <row r="297" spans="1:6">
      <c r="A297">
        <v>1342125</v>
      </c>
      <c r="C297">
        <v>923463</v>
      </c>
      <c r="E297">
        <f>A297 - C297</f>
        <v>418662</v>
      </c>
      <c r="F297">
        <f t="shared" si="4"/>
        <v>0</v>
      </c>
    </row>
    <row r="298" spans="1:6">
      <c r="A298">
        <v>1261467</v>
      </c>
      <c r="C298">
        <v>884979</v>
      </c>
      <c r="E298">
        <f>A298 - C298</f>
        <v>376488</v>
      </c>
      <c r="F298">
        <f t="shared" si="4"/>
        <v>0</v>
      </c>
    </row>
    <row r="299" spans="1:6">
      <c r="A299">
        <v>1193013</v>
      </c>
      <c r="C299">
        <v>718704</v>
      </c>
      <c r="E299">
        <f>A299 - C299</f>
        <v>474309</v>
      </c>
      <c r="F299">
        <f t="shared" si="4"/>
        <v>0</v>
      </c>
    </row>
    <row r="300" spans="1:6">
      <c r="A300">
        <v>1304748</v>
      </c>
      <c r="C300">
        <v>949212</v>
      </c>
      <c r="E300">
        <f>A300 - C300</f>
        <v>355536</v>
      </c>
      <c r="F300">
        <f t="shared" si="4"/>
        <v>0</v>
      </c>
    </row>
    <row r="301" spans="1:6">
      <c r="A301">
        <v>1272600</v>
      </c>
      <c r="C301">
        <v>955206</v>
      </c>
      <c r="E301">
        <f>A301 - C301</f>
        <v>317394</v>
      </c>
      <c r="F301">
        <f t="shared" si="4"/>
        <v>0</v>
      </c>
    </row>
    <row r="302" spans="1:6">
      <c r="A302">
        <v>1210986</v>
      </c>
      <c r="C302">
        <v>865143</v>
      </c>
      <c r="E302">
        <f>A302 - C302</f>
        <v>345843</v>
      </c>
      <c r="F302">
        <f t="shared" si="4"/>
        <v>0</v>
      </c>
    </row>
    <row r="303" spans="1:6">
      <c r="A303">
        <v>1346094</v>
      </c>
      <c r="C303">
        <v>1047114</v>
      </c>
      <c r="E303">
        <f>A303 - C303</f>
        <v>298980</v>
      </c>
      <c r="F303">
        <f t="shared" si="4"/>
        <v>0</v>
      </c>
    </row>
    <row r="304" spans="1:6">
      <c r="A304">
        <v>1233369</v>
      </c>
      <c r="C304">
        <v>1003581</v>
      </c>
      <c r="E304">
        <f>A304 - C304</f>
        <v>229788</v>
      </c>
      <c r="F304">
        <f t="shared" si="4"/>
        <v>0</v>
      </c>
    </row>
    <row r="305" spans="1:6">
      <c r="A305">
        <v>1376433</v>
      </c>
      <c r="C305">
        <v>955755</v>
      </c>
      <c r="E305">
        <f>A305 - C305</f>
        <v>420678</v>
      </c>
      <c r="F305">
        <f t="shared" si="4"/>
        <v>0</v>
      </c>
    </row>
    <row r="306" spans="1:6">
      <c r="A306">
        <v>1408923</v>
      </c>
      <c r="C306">
        <v>842490</v>
      </c>
      <c r="E306">
        <f>A306 - C306</f>
        <v>566433</v>
      </c>
      <c r="F306">
        <f t="shared" si="4"/>
        <v>0</v>
      </c>
    </row>
    <row r="307" spans="1:6">
      <c r="A307">
        <v>1344636</v>
      </c>
      <c r="C307">
        <v>985329</v>
      </c>
      <c r="E307">
        <f>A307 - C307</f>
        <v>359307</v>
      </c>
      <c r="F307">
        <f t="shared" si="4"/>
        <v>0</v>
      </c>
    </row>
    <row r="308" spans="1:6">
      <c r="A308">
        <v>1150128</v>
      </c>
      <c r="C308">
        <v>993213</v>
      </c>
      <c r="E308">
        <f>A308 - C308</f>
        <v>156915</v>
      </c>
      <c r="F308">
        <f t="shared" si="4"/>
        <v>0</v>
      </c>
    </row>
    <row r="309" spans="1:6">
      <c r="A309">
        <v>1298916</v>
      </c>
      <c r="C309">
        <v>1001637</v>
      </c>
      <c r="E309">
        <f>A309 - C309</f>
        <v>297279</v>
      </c>
      <c r="F309">
        <f t="shared" si="4"/>
        <v>0</v>
      </c>
    </row>
    <row r="310" spans="1:6">
      <c r="A310">
        <v>1069209</v>
      </c>
      <c r="C310">
        <v>864108</v>
      </c>
      <c r="E310">
        <f>A310 - C310</f>
        <v>205101</v>
      </c>
      <c r="F310">
        <f t="shared" si="4"/>
        <v>0</v>
      </c>
    </row>
    <row r="311" spans="1:6">
      <c r="A311">
        <v>1294488</v>
      </c>
      <c r="C311">
        <v>787626</v>
      </c>
      <c r="E311">
        <f>A311 - C311</f>
        <v>506862</v>
      </c>
      <c r="F311">
        <f t="shared" si="4"/>
        <v>0</v>
      </c>
    </row>
    <row r="312" spans="1:6">
      <c r="A312">
        <v>1206180</v>
      </c>
      <c r="C312">
        <v>896679</v>
      </c>
      <c r="E312">
        <f>A312 - C312</f>
        <v>309501</v>
      </c>
      <c r="F312">
        <f t="shared" si="4"/>
        <v>0</v>
      </c>
    </row>
    <row r="313" spans="1:6">
      <c r="A313">
        <v>1335069</v>
      </c>
      <c r="C313">
        <v>686124</v>
      </c>
      <c r="E313">
        <f>A313 - C313</f>
        <v>648945</v>
      </c>
      <c r="F313">
        <f t="shared" si="4"/>
        <v>0</v>
      </c>
    </row>
    <row r="314" spans="1:6">
      <c r="A314">
        <v>1234251</v>
      </c>
      <c r="C314">
        <v>1001106</v>
      </c>
      <c r="E314">
        <f>A314 - C314</f>
        <v>233145</v>
      </c>
      <c r="F314">
        <f t="shared" si="4"/>
        <v>0</v>
      </c>
    </row>
    <row r="315" spans="1:6">
      <c r="A315">
        <v>1239282</v>
      </c>
      <c r="C315">
        <v>906084</v>
      </c>
      <c r="E315">
        <f>A315 - C315</f>
        <v>333198</v>
      </c>
      <c r="F315">
        <f t="shared" si="4"/>
        <v>0</v>
      </c>
    </row>
    <row r="316" spans="1:6">
      <c r="A316">
        <v>1229157</v>
      </c>
      <c r="C316">
        <v>878589</v>
      </c>
      <c r="E316">
        <f>A316 - C316</f>
        <v>350568</v>
      </c>
      <c r="F316">
        <f t="shared" si="4"/>
        <v>0</v>
      </c>
    </row>
    <row r="317" spans="1:6">
      <c r="A317">
        <v>1186362</v>
      </c>
      <c r="C317">
        <v>839934</v>
      </c>
      <c r="E317">
        <f>A317 - C317</f>
        <v>346428</v>
      </c>
      <c r="F317">
        <f t="shared" si="4"/>
        <v>0</v>
      </c>
    </row>
    <row r="318" spans="1:6">
      <c r="A318">
        <v>1210689</v>
      </c>
      <c r="C318">
        <v>849249</v>
      </c>
      <c r="E318">
        <f>A318 - C318</f>
        <v>361440</v>
      </c>
      <c r="F318">
        <f t="shared" si="4"/>
        <v>0</v>
      </c>
    </row>
    <row r="319" spans="1:6">
      <c r="A319">
        <v>1382859</v>
      </c>
      <c r="C319">
        <v>899928</v>
      </c>
      <c r="E319">
        <f>A319 - C319</f>
        <v>482931</v>
      </c>
      <c r="F319">
        <f t="shared" si="4"/>
        <v>0</v>
      </c>
    </row>
    <row r="320" spans="1:6">
      <c r="A320">
        <v>1273536</v>
      </c>
      <c r="C320">
        <v>1026594</v>
      </c>
      <c r="E320">
        <f>A320 - C320</f>
        <v>246942</v>
      </c>
      <c r="F320">
        <f t="shared" si="4"/>
        <v>0</v>
      </c>
    </row>
    <row r="321" spans="1:6">
      <c r="A321">
        <v>1124271</v>
      </c>
      <c r="C321">
        <v>882459</v>
      </c>
      <c r="E321">
        <f>A321 - C321</f>
        <v>241812</v>
      </c>
      <c r="F321">
        <f t="shared" si="4"/>
        <v>0</v>
      </c>
    </row>
    <row r="322" spans="1:6">
      <c r="A322">
        <v>1381590</v>
      </c>
      <c r="C322">
        <v>875115</v>
      </c>
      <c r="E322">
        <f>A322 - C322</f>
        <v>506475</v>
      </c>
      <c r="F322">
        <f t="shared" ref="F322:F385" si="5">IF(E322&gt;=0,0,E322)</f>
        <v>0</v>
      </c>
    </row>
    <row r="323" spans="1:6">
      <c r="A323">
        <v>1054602</v>
      </c>
      <c r="C323">
        <v>942129</v>
      </c>
      <c r="E323">
        <f>A323 - C323</f>
        <v>112473</v>
      </c>
      <c r="F323">
        <f t="shared" si="5"/>
        <v>0</v>
      </c>
    </row>
    <row r="324" spans="1:6">
      <c r="A324">
        <v>1172610</v>
      </c>
      <c r="C324">
        <v>923256</v>
      </c>
      <c r="E324">
        <f>A324 - C324</f>
        <v>249354</v>
      </c>
      <c r="F324">
        <f t="shared" si="5"/>
        <v>0</v>
      </c>
    </row>
    <row r="325" spans="1:6">
      <c r="A325">
        <v>1238805</v>
      </c>
      <c r="C325">
        <v>962739</v>
      </c>
      <c r="E325">
        <f>A325 - C325</f>
        <v>276066</v>
      </c>
      <c r="F325">
        <f t="shared" si="5"/>
        <v>0</v>
      </c>
    </row>
    <row r="326" spans="1:6">
      <c r="A326">
        <v>1291698</v>
      </c>
      <c r="C326">
        <v>943461</v>
      </c>
      <c r="E326">
        <f>A326 - C326</f>
        <v>348237</v>
      </c>
      <c r="F326">
        <f t="shared" si="5"/>
        <v>0</v>
      </c>
    </row>
    <row r="327" spans="1:6">
      <c r="A327">
        <v>1320660</v>
      </c>
      <c r="C327">
        <v>943227</v>
      </c>
      <c r="E327">
        <f>A327 - C327</f>
        <v>377433</v>
      </c>
      <c r="F327">
        <f t="shared" si="5"/>
        <v>0</v>
      </c>
    </row>
    <row r="328" spans="1:6">
      <c r="A328">
        <v>1309725</v>
      </c>
      <c r="C328">
        <v>807723</v>
      </c>
      <c r="E328">
        <f>A328 - C328</f>
        <v>502002</v>
      </c>
      <c r="F328">
        <f t="shared" si="5"/>
        <v>0</v>
      </c>
    </row>
    <row r="329" spans="1:6">
      <c r="A329">
        <v>1105164</v>
      </c>
      <c r="C329">
        <v>863748</v>
      </c>
      <c r="E329">
        <f>A329 - C329</f>
        <v>241416</v>
      </c>
      <c r="F329">
        <f t="shared" si="5"/>
        <v>0</v>
      </c>
    </row>
    <row r="330" spans="1:6">
      <c r="A330">
        <v>1277091</v>
      </c>
      <c r="C330">
        <v>978750</v>
      </c>
      <c r="E330">
        <f>A330 - C330</f>
        <v>298341</v>
      </c>
      <c r="F330">
        <f t="shared" si="5"/>
        <v>0</v>
      </c>
    </row>
    <row r="331" spans="1:6">
      <c r="A331">
        <v>1331073</v>
      </c>
      <c r="C331">
        <v>877221</v>
      </c>
      <c r="E331">
        <f>A331 - C331</f>
        <v>453852</v>
      </c>
      <c r="F331">
        <f t="shared" si="5"/>
        <v>0</v>
      </c>
    </row>
    <row r="332" spans="1:6">
      <c r="A332">
        <v>1221282</v>
      </c>
      <c r="C332">
        <v>995220</v>
      </c>
      <c r="E332">
        <f>A332 - C332</f>
        <v>226062</v>
      </c>
      <c r="F332">
        <f t="shared" si="5"/>
        <v>0</v>
      </c>
    </row>
    <row r="333" spans="1:6">
      <c r="A333">
        <v>1276443</v>
      </c>
      <c r="C333">
        <v>795321</v>
      </c>
      <c r="E333">
        <f>A333 - C333</f>
        <v>481122</v>
      </c>
      <c r="F333">
        <f t="shared" si="5"/>
        <v>0</v>
      </c>
    </row>
    <row r="334" spans="1:6">
      <c r="A334">
        <v>1262619</v>
      </c>
      <c r="C334">
        <v>959859</v>
      </c>
      <c r="E334">
        <f>A334 - C334</f>
        <v>302760</v>
      </c>
      <c r="F334">
        <f t="shared" si="5"/>
        <v>0</v>
      </c>
    </row>
    <row r="335" spans="1:6">
      <c r="A335">
        <v>1348596</v>
      </c>
      <c r="C335">
        <v>748152</v>
      </c>
      <c r="E335">
        <f>A335 - C335</f>
        <v>600444</v>
      </c>
      <c r="F335">
        <f t="shared" si="5"/>
        <v>0</v>
      </c>
    </row>
    <row r="336" spans="1:6">
      <c r="A336">
        <v>1354302</v>
      </c>
      <c r="C336">
        <v>632493</v>
      </c>
      <c r="E336">
        <f>A336 - C336</f>
        <v>721809</v>
      </c>
      <c r="F336">
        <f t="shared" si="5"/>
        <v>0</v>
      </c>
    </row>
    <row r="337" spans="1:6">
      <c r="A337">
        <v>1247400</v>
      </c>
      <c r="C337">
        <v>945909</v>
      </c>
      <c r="E337">
        <f>A337 - C337</f>
        <v>301491</v>
      </c>
      <c r="F337">
        <f t="shared" si="5"/>
        <v>0</v>
      </c>
    </row>
    <row r="338" spans="1:6">
      <c r="A338">
        <v>1275066</v>
      </c>
      <c r="C338">
        <v>983529</v>
      </c>
      <c r="E338">
        <f>A338 - C338</f>
        <v>291537</v>
      </c>
      <c r="F338">
        <f t="shared" si="5"/>
        <v>0</v>
      </c>
    </row>
    <row r="339" spans="1:6">
      <c r="A339">
        <v>1201860</v>
      </c>
      <c r="C339">
        <v>1035387</v>
      </c>
      <c r="E339">
        <f>A339 - C339</f>
        <v>166473</v>
      </c>
      <c r="F339">
        <f t="shared" si="5"/>
        <v>0</v>
      </c>
    </row>
    <row r="340" spans="1:6">
      <c r="A340">
        <v>1247688</v>
      </c>
      <c r="C340">
        <v>1052577</v>
      </c>
      <c r="E340">
        <f>A340 - C340</f>
        <v>195111</v>
      </c>
      <c r="F340">
        <f t="shared" si="5"/>
        <v>0</v>
      </c>
    </row>
    <row r="341" spans="1:6">
      <c r="A341">
        <v>1146663</v>
      </c>
      <c r="C341">
        <v>625626</v>
      </c>
      <c r="E341">
        <f>A341 - C341</f>
        <v>521037</v>
      </c>
      <c r="F341">
        <f t="shared" si="5"/>
        <v>0</v>
      </c>
    </row>
    <row r="342" spans="1:6">
      <c r="A342">
        <v>1345410</v>
      </c>
      <c r="C342">
        <v>743787</v>
      </c>
      <c r="E342">
        <f>A342 - C342</f>
        <v>601623</v>
      </c>
      <c r="F342">
        <f t="shared" si="5"/>
        <v>0</v>
      </c>
    </row>
    <row r="343" spans="1:6">
      <c r="A343">
        <v>1300266</v>
      </c>
      <c r="C343">
        <v>782955</v>
      </c>
      <c r="E343">
        <f>A343 - C343</f>
        <v>517311</v>
      </c>
      <c r="F343">
        <f t="shared" si="5"/>
        <v>0</v>
      </c>
    </row>
    <row r="344" spans="1:6">
      <c r="A344">
        <v>1303110</v>
      </c>
      <c r="C344">
        <v>795276</v>
      </c>
      <c r="E344">
        <f>A344 - C344</f>
        <v>507834</v>
      </c>
      <c r="F344">
        <f t="shared" si="5"/>
        <v>0</v>
      </c>
    </row>
    <row r="345" spans="1:6">
      <c r="A345">
        <v>1287954</v>
      </c>
      <c r="C345">
        <v>832428</v>
      </c>
      <c r="E345">
        <f>A345 - C345</f>
        <v>455526</v>
      </c>
      <c r="F345">
        <f t="shared" si="5"/>
        <v>0</v>
      </c>
    </row>
    <row r="346" spans="1:6">
      <c r="A346">
        <v>1203957</v>
      </c>
      <c r="C346">
        <v>925533</v>
      </c>
      <c r="E346">
        <f>A346 - C346</f>
        <v>278424</v>
      </c>
      <c r="F346">
        <f t="shared" si="5"/>
        <v>0</v>
      </c>
    </row>
    <row r="347" spans="1:6">
      <c r="A347">
        <v>1322676</v>
      </c>
      <c r="C347">
        <v>942192</v>
      </c>
      <c r="E347">
        <f>A347 - C347</f>
        <v>380484</v>
      </c>
      <c r="F347">
        <f t="shared" si="5"/>
        <v>0</v>
      </c>
    </row>
    <row r="348" spans="1:6">
      <c r="A348">
        <v>1302435</v>
      </c>
      <c r="C348">
        <v>959958</v>
      </c>
      <c r="E348">
        <f>A348 - C348</f>
        <v>342477</v>
      </c>
      <c r="F348">
        <f t="shared" si="5"/>
        <v>0</v>
      </c>
    </row>
    <row r="349" spans="1:6">
      <c r="A349">
        <v>1277379</v>
      </c>
      <c r="C349">
        <v>842193</v>
      </c>
      <c r="E349">
        <f>A349 - C349</f>
        <v>435186</v>
      </c>
      <c r="F349">
        <f t="shared" si="5"/>
        <v>0</v>
      </c>
    </row>
    <row r="350" spans="1:6">
      <c r="A350">
        <v>1176597</v>
      </c>
      <c r="C350">
        <v>820107</v>
      </c>
      <c r="E350">
        <f>A350 - C350</f>
        <v>356490</v>
      </c>
      <c r="F350">
        <f t="shared" si="5"/>
        <v>0</v>
      </c>
    </row>
    <row r="351" spans="1:6">
      <c r="A351">
        <v>1396305</v>
      </c>
      <c r="C351">
        <v>873513</v>
      </c>
      <c r="E351">
        <f>A351 - C351</f>
        <v>522792</v>
      </c>
      <c r="F351">
        <f t="shared" si="5"/>
        <v>0</v>
      </c>
    </row>
    <row r="352" spans="1:6">
      <c r="A352">
        <v>1209492</v>
      </c>
      <c r="C352">
        <v>1018044</v>
      </c>
      <c r="E352">
        <f>A352 - C352</f>
        <v>191448</v>
      </c>
      <c r="F352">
        <f t="shared" si="5"/>
        <v>0</v>
      </c>
    </row>
    <row r="353" spans="1:6">
      <c r="A353">
        <v>1267407</v>
      </c>
      <c r="C353">
        <v>845784</v>
      </c>
      <c r="E353">
        <f>A353 - C353</f>
        <v>421623</v>
      </c>
      <c r="F353">
        <f t="shared" si="5"/>
        <v>0</v>
      </c>
    </row>
    <row r="354" spans="1:6">
      <c r="A354">
        <v>1270323</v>
      </c>
      <c r="C354">
        <v>807921</v>
      </c>
      <c r="E354">
        <f>A354 - C354</f>
        <v>462402</v>
      </c>
      <c r="F354">
        <f t="shared" si="5"/>
        <v>0</v>
      </c>
    </row>
    <row r="355" spans="1:6">
      <c r="A355">
        <v>1214262</v>
      </c>
      <c r="C355">
        <v>911619</v>
      </c>
      <c r="E355">
        <f>A355 - C355</f>
        <v>302643</v>
      </c>
      <c r="F355">
        <f t="shared" si="5"/>
        <v>0</v>
      </c>
    </row>
    <row r="356" spans="1:6">
      <c r="A356">
        <v>1074960</v>
      </c>
      <c r="C356">
        <v>811989</v>
      </c>
      <c r="E356">
        <f>A356 - C356</f>
        <v>262971</v>
      </c>
      <c r="F356">
        <f t="shared" si="5"/>
        <v>0</v>
      </c>
    </row>
    <row r="357" spans="1:6">
      <c r="A357">
        <v>1320318</v>
      </c>
      <c r="C357">
        <v>983052</v>
      </c>
      <c r="E357">
        <f>A357 - C357</f>
        <v>337266</v>
      </c>
      <c r="F357">
        <f t="shared" si="5"/>
        <v>0</v>
      </c>
    </row>
    <row r="358" spans="1:6">
      <c r="A358">
        <v>1304982</v>
      </c>
      <c r="C358">
        <v>931788</v>
      </c>
      <c r="E358">
        <f>A358 - C358</f>
        <v>373194</v>
      </c>
      <c r="F358">
        <f t="shared" si="5"/>
        <v>0</v>
      </c>
    </row>
    <row r="359" spans="1:6">
      <c r="A359">
        <v>1280844</v>
      </c>
      <c r="C359">
        <v>882882</v>
      </c>
      <c r="E359">
        <f>A359 - C359</f>
        <v>397962</v>
      </c>
      <c r="F359">
        <f t="shared" si="5"/>
        <v>0</v>
      </c>
    </row>
    <row r="360" spans="1:6">
      <c r="A360">
        <v>1263015</v>
      </c>
      <c r="C360">
        <v>921303</v>
      </c>
      <c r="E360">
        <f>A360 - C360</f>
        <v>341712</v>
      </c>
      <c r="F360">
        <f t="shared" si="5"/>
        <v>0</v>
      </c>
    </row>
    <row r="361" spans="1:6">
      <c r="A361">
        <v>1214577</v>
      </c>
      <c r="C361">
        <v>842958</v>
      </c>
      <c r="E361">
        <f>A361 - C361</f>
        <v>371619</v>
      </c>
      <c r="F361">
        <f t="shared" si="5"/>
        <v>0</v>
      </c>
    </row>
    <row r="362" spans="1:6">
      <c r="A362">
        <v>1411452</v>
      </c>
      <c r="C362">
        <v>796536</v>
      </c>
      <c r="E362">
        <f>A362 - C362</f>
        <v>614916</v>
      </c>
      <c r="F362">
        <f t="shared" si="5"/>
        <v>0</v>
      </c>
    </row>
    <row r="363" spans="1:6">
      <c r="A363">
        <v>1167453</v>
      </c>
      <c r="C363">
        <v>864270</v>
      </c>
      <c r="E363">
        <f>A363 - C363</f>
        <v>303183</v>
      </c>
      <c r="F363">
        <f t="shared" si="5"/>
        <v>0</v>
      </c>
    </row>
    <row r="364" spans="1:6">
      <c r="A364">
        <v>1197342</v>
      </c>
      <c r="C364">
        <v>761598</v>
      </c>
      <c r="E364">
        <f>A364 - C364</f>
        <v>435744</v>
      </c>
      <c r="F364">
        <f t="shared" si="5"/>
        <v>0</v>
      </c>
    </row>
    <row r="365" spans="1:6">
      <c r="A365">
        <v>1338264</v>
      </c>
      <c r="C365">
        <v>794457</v>
      </c>
      <c r="E365">
        <f>A365 - C365</f>
        <v>543807</v>
      </c>
      <c r="F365">
        <f t="shared" si="5"/>
        <v>0</v>
      </c>
    </row>
    <row r="366" spans="1:6">
      <c r="A366">
        <v>1236816</v>
      </c>
      <c r="C366">
        <v>916281</v>
      </c>
      <c r="E366">
        <f>A366 - C366</f>
        <v>320535</v>
      </c>
      <c r="F366">
        <f t="shared" si="5"/>
        <v>0</v>
      </c>
    </row>
    <row r="367" spans="1:6">
      <c r="A367">
        <v>1237932</v>
      </c>
      <c r="C367">
        <v>1063521</v>
      </c>
      <c r="E367">
        <f>A367 - C367</f>
        <v>174411</v>
      </c>
      <c r="F367">
        <f t="shared" si="5"/>
        <v>0</v>
      </c>
    </row>
    <row r="368" spans="1:6">
      <c r="A368">
        <v>1332918</v>
      </c>
      <c r="C368">
        <v>854667</v>
      </c>
      <c r="E368">
        <f>A368 - C368</f>
        <v>478251</v>
      </c>
      <c r="F368">
        <f t="shared" si="5"/>
        <v>0</v>
      </c>
    </row>
    <row r="369" spans="1:6">
      <c r="A369">
        <v>1332108</v>
      </c>
      <c r="C369">
        <v>747090</v>
      </c>
      <c r="E369">
        <f>A369 - C369</f>
        <v>585018</v>
      </c>
      <c r="F369">
        <f t="shared" si="5"/>
        <v>0</v>
      </c>
    </row>
    <row r="370" spans="1:6">
      <c r="A370">
        <v>1252800</v>
      </c>
      <c r="C370">
        <v>905742</v>
      </c>
      <c r="E370">
        <f>A370 - C370</f>
        <v>347058</v>
      </c>
      <c r="F370">
        <f t="shared" si="5"/>
        <v>0</v>
      </c>
    </row>
    <row r="371" spans="1:6">
      <c r="A371">
        <v>1303416</v>
      </c>
      <c r="C371">
        <v>982611</v>
      </c>
      <c r="E371">
        <f>A371 - C371</f>
        <v>320805</v>
      </c>
      <c r="F371">
        <f t="shared" si="5"/>
        <v>0</v>
      </c>
    </row>
    <row r="372" spans="1:6">
      <c r="A372">
        <v>1348560</v>
      </c>
      <c r="C372">
        <v>895068</v>
      </c>
      <c r="E372">
        <f>A372 - C372</f>
        <v>453492</v>
      </c>
      <c r="F372">
        <f t="shared" si="5"/>
        <v>0</v>
      </c>
    </row>
    <row r="373" spans="1:6">
      <c r="A373">
        <v>1331109</v>
      </c>
      <c r="C373">
        <v>932049</v>
      </c>
      <c r="E373">
        <f>A373 - C373</f>
        <v>399060</v>
      </c>
      <c r="F373">
        <f t="shared" si="5"/>
        <v>0</v>
      </c>
    </row>
    <row r="374" spans="1:6">
      <c r="A374">
        <v>1278666</v>
      </c>
      <c r="C374">
        <v>986256</v>
      </c>
      <c r="E374">
        <f>A374 - C374</f>
        <v>292410</v>
      </c>
      <c r="F374">
        <f t="shared" si="5"/>
        <v>0</v>
      </c>
    </row>
    <row r="375" spans="1:6">
      <c r="A375">
        <v>1197675</v>
      </c>
      <c r="C375">
        <v>938187</v>
      </c>
      <c r="E375">
        <f>A375 - C375</f>
        <v>259488</v>
      </c>
      <c r="F375">
        <f t="shared" si="5"/>
        <v>0</v>
      </c>
    </row>
    <row r="376" spans="1:6">
      <c r="A376">
        <v>1314864</v>
      </c>
      <c r="C376">
        <v>860634</v>
      </c>
      <c r="E376">
        <f>A376 - C376</f>
        <v>454230</v>
      </c>
      <c r="F376">
        <f t="shared" si="5"/>
        <v>0</v>
      </c>
    </row>
    <row r="377" spans="1:6">
      <c r="A377">
        <v>1058391</v>
      </c>
      <c r="C377">
        <v>959157</v>
      </c>
      <c r="E377">
        <f>A377 - C377</f>
        <v>99234</v>
      </c>
      <c r="F377">
        <f t="shared" si="5"/>
        <v>0</v>
      </c>
    </row>
    <row r="378" spans="1:6">
      <c r="A378">
        <v>1342881</v>
      </c>
      <c r="C378">
        <v>764802</v>
      </c>
      <c r="E378">
        <f>A378 - C378</f>
        <v>578079</v>
      </c>
      <c r="F378">
        <f t="shared" si="5"/>
        <v>0</v>
      </c>
    </row>
    <row r="379" spans="1:6">
      <c r="A379">
        <v>1203660</v>
      </c>
      <c r="C379">
        <v>868707</v>
      </c>
      <c r="E379">
        <f>A379 - C379</f>
        <v>334953</v>
      </c>
      <c r="F379">
        <f t="shared" si="5"/>
        <v>0</v>
      </c>
    </row>
    <row r="380" spans="1:6">
      <c r="A380">
        <v>1266012</v>
      </c>
      <c r="C380">
        <v>868194</v>
      </c>
      <c r="E380">
        <f>A380 - C380</f>
        <v>397818</v>
      </c>
      <c r="F380">
        <f t="shared" si="5"/>
        <v>0</v>
      </c>
    </row>
    <row r="381" spans="1:6">
      <c r="A381">
        <v>1182060</v>
      </c>
      <c r="C381">
        <v>828000</v>
      </c>
      <c r="E381">
        <f>A381 - C381</f>
        <v>354060</v>
      </c>
      <c r="F381">
        <f t="shared" si="5"/>
        <v>0</v>
      </c>
    </row>
    <row r="382" spans="1:6">
      <c r="A382">
        <v>1403361</v>
      </c>
      <c r="C382">
        <v>669654</v>
      </c>
      <c r="E382">
        <f>A382 - C382</f>
        <v>733707</v>
      </c>
      <c r="F382">
        <f t="shared" si="5"/>
        <v>0</v>
      </c>
    </row>
    <row r="383" spans="1:6">
      <c r="A383">
        <v>1253133</v>
      </c>
      <c r="C383">
        <v>970164</v>
      </c>
      <c r="E383">
        <f>A383 - C383</f>
        <v>282969</v>
      </c>
      <c r="F383">
        <f t="shared" si="5"/>
        <v>0</v>
      </c>
    </row>
    <row r="384" spans="1:6">
      <c r="A384">
        <v>1279062</v>
      </c>
      <c r="C384">
        <v>830160</v>
      </c>
      <c r="E384">
        <f>A384 - C384</f>
        <v>448902</v>
      </c>
      <c r="F384">
        <f t="shared" si="5"/>
        <v>0</v>
      </c>
    </row>
    <row r="385" spans="1:6">
      <c r="A385">
        <v>1235799</v>
      </c>
      <c r="C385">
        <v>839295</v>
      </c>
      <c r="E385">
        <f>A385 - C385</f>
        <v>396504</v>
      </c>
      <c r="F385">
        <f t="shared" si="5"/>
        <v>0</v>
      </c>
    </row>
    <row r="386" spans="1:6">
      <c r="A386">
        <v>1385424</v>
      </c>
      <c r="C386">
        <v>928332</v>
      </c>
      <c r="E386">
        <f>A386 - C386</f>
        <v>457092</v>
      </c>
      <c r="F386">
        <f t="shared" ref="F386:F449" si="6">IF(E386&gt;=0,0,E386)</f>
        <v>0</v>
      </c>
    </row>
    <row r="387" spans="1:6">
      <c r="A387">
        <v>1252584</v>
      </c>
      <c r="C387">
        <v>884637</v>
      </c>
      <c r="E387">
        <f>A387 - C387</f>
        <v>367947</v>
      </c>
      <c r="F387">
        <f t="shared" si="6"/>
        <v>0</v>
      </c>
    </row>
    <row r="388" spans="1:6">
      <c r="A388">
        <v>1285371</v>
      </c>
      <c r="C388">
        <v>827847</v>
      </c>
      <c r="E388">
        <f>A388 - C388</f>
        <v>457524</v>
      </c>
      <c r="F388">
        <f t="shared" si="6"/>
        <v>0</v>
      </c>
    </row>
    <row r="389" spans="1:6">
      <c r="A389">
        <v>1349784</v>
      </c>
      <c r="C389">
        <v>564066</v>
      </c>
      <c r="E389">
        <f>A389 - C389</f>
        <v>785718</v>
      </c>
      <c r="F389">
        <f t="shared" si="6"/>
        <v>0</v>
      </c>
    </row>
    <row r="390" spans="1:6">
      <c r="A390">
        <v>1303929</v>
      </c>
      <c r="C390">
        <v>788607</v>
      </c>
      <c r="E390">
        <f>A390 - C390</f>
        <v>515322</v>
      </c>
      <c r="F390">
        <f t="shared" si="6"/>
        <v>0</v>
      </c>
    </row>
    <row r="391" spans="1:6">
      <c r="A391">
        <v>1310148</v>
      </c>
      <c r="C391">
        <v>857574</v>
      </c>
      <c r="E391">
        <f>A391 - C391</f>
        <v>452574</v>
      </c>
      <c r="F391">
        <f t="shared" si="6"/>
        <v>0</v>
      </c>
    </row>
    <row r="392" spans="1:6">
      <c r="A392">
        <v>1377558</v>
      </c>
      <c r="C392">
        <v>734526</v>
      </c>
      <c r="E392">
        <f>A392 - C392</f>
        <v>643032</v>
      </c>
      <c r="F392">
        <f t="shared" si="6"/>
        <v>0</v>
      </c>
    </row>
    <row r="393" spans="1:6">
      <c r="A393">
        <v>1369962</v>
      </c>
      <c r="C393">
        <v>917739</v>
      </c>
      <c r="E393">
        <f>A393 - C393</f>
        <v>452223</v>
      </c>
      <c r="F393">
        <f t="shared" si="6"/>
        <v>0</v>
      </c>
    </row>
    <row r="394" spans="1:6">
      <c r="A394">
        <v>1228167</v>
      </c>
      <c r="C394">
        <v>842400</v>
      </c>
      <c r="E394">
        <f>A394 - C394</f>
        <v>385767</v>
      </c>
      <c r="F394">
        <f t="shared" si="6"/>
        <v>0</v>
      </c>
    </row>
    <row r="395" spans="1:6">
      <c r="A395">
        <v>1331316</v>
      </c>
      <c r="C395">
        <v>988290</v>
      </c>
      <c r="E395">
        <f>A395 - C395</f>
        <v>343026</v>
      </c>
      <c r="F395">
        <f t="shared" si="6"/>
        <v>0</v>
      </c>
    </row>
    <row r="396" spans="1:6">
      <c r="A396">
        <v>1378665</v>
      </c>
      <c r="C396">
        <v>909144</v>
      </c>
      <c r="E396">
        <f>A396 - C396</f>
        <v>469521</v>
      </c>
      <c r="F396">
        <f t="shared" si="6"/>
        <v>0</v>
      </c>
    </row>
    <row r="397" spans="1:6">
      <c r="A397">
        <v>1241091</v>
      </c>
      <c r="C397">
        <v>816534</v>
      </c>
      <c r="E397">
        <f>A397 - C397</f>
        <v>424557</v>
      </c>
      <c r="F397">
        <f t="shared" si="6"/>
        <v>0</v>
      </c>
    </row>
    <row r="398" spans="1:6">
      <c r="A398">
        <v>1298214</v>
      </c>
      <c r="C398">
        <v>837360</v>
      </c>
      <c r="E398">
        <f>A398 - C398</f>
        <v>460854</v>
      </c>
      <c r="F398">
        <f t="shared" si="6"/>
        <v>0</v>
      </c>
    </row>
    <row r="399" spans="1:6">
      <c r="A399">
        <v>1324125</v>
      </c>
      <c r="C399">
        <v>962496</v>
      </c>
      <c r="E399">
        <f>A399 - C399</f>
        <v>361629</v>
      </c>
      <c r="F399">
        <f t="shared" si="6"/>
        <v>0</v>
      </c>
    </row>
    <row r="400" spans="1:6">
      <c r="A400">
        <v>1242099</v>
      </c>
      <c r="C400">
        <v>822042</v>
      </c>
      <c r="E400">
        <f>A400 - C400</f>
        <v>420057</v>
      </c>
      <c r="F400">
        <f t="shared" si="6"/>
        <v>0</v>
      </c>
    </row>
    <row r="401" spans="1:6">
      <c r="A401">
        <v>1250118</v>
      </c>
      <c r="C401">
        <v>946323</v>
      </c>
      <c r="E401">
        <f>A401 - C401</f>
        <v>303795</v>
      </c>
      <c r="F401">
        <f t="shared" si="6"/>
        <v>0</v>
      </c>
    </row>
    <row r="402" spans="1:6">
      <c r="A402">
        <v>1342296</v>
      </c>
      <c r="C402">
        <v>967545</v>
      </c>
      <c r="E402">
        <f>A402 - C402</f>
        <v>374751</v>
      </c>
      <c r="F402">
        <f t="shared" si="6"/>
        <v>0</v>
      </c>
    </row>
    <row r="403" spans="1:6">
      <c r="A403">
        <v>1341783</v>
      </c>
      <c r="C403">
        <v>1000863</v>
      </c>
      <c r="E403">
        <f>A403 - C403</f>
        <v>340920</v>
      </c>
      <c r="F403">
        <f t="shared" si="6"/>
        <v>0</v>
      </c>
    </row>
    <row r="404" spans="1:6">
      <c r="A404">
        <v>1324305</v>
      </c>
      <c r="C404">
        <v>879300</v>
      </c>
      <c r="E404">
        <f>A404 - C404</f>
        <v>445005</v>
      </c>
      <c r="F404">
        <f t="shared" si="6"/>
        <v>0</v>
      </c>
    </row>
    <row r="405" spans="1:6">
      <c r="A405">
        <v>1298835</v>
      </c>
      <c r="C405">
        <v>857151</v>
      </c>
      <c r="E405">
        <f>A405 - C405</f>
        <v>441684</v>
      </c>
      <c r="F405">
        <f t="shared" si="6"/>
        <v>0</v>
      </c>
    </row>
    <row r="406" spans="1:6">
      <c r="A406">
        <v>1258659</v>
      </c>
      <c r="C406">
        <v>935208</v>
      </c>
      <c r="E406">
        <f>A406 - C406</f>
        <v>323451</v>
      </c>
      <c r="F406">
        <f t="shared" si="6"/>
        <v>0</v>
      </c>
    </row>
    <row r="407" spans="1:6">
      <c r="A407">
        <v>1249047</v>
      </c>
      <c r="C407">
        <v>880767</v>
      </c>
      <c r="E407">
        <f>A407 - C407</f>
        <v>368280</v>
      </c>
      <c r="F407">
        <f t="shared" si="6"/>
        <v>0</v>
      </c>
    </row>
    <row r="408" spans="1:6">
      <c r="A408">
        <v>1223361</v>
      </c>
      <c r="C408">
        <v>963972</v>
      </c>
      <c r="E408">
        <f>A408 - C408</f>
        <v>259389</v>
      </c>
      <c r="F408">
        <f t="shared" si="6"/>
        <v>0</v>
      </c>
    </row>
    <row r="409" spans="1:6">
      <c r="A409">
        <v>1246473</v>
      </c>
      <c r="C409">
        <v>879975</v>
      </c>
      <c r="E409">
        <f>A409 - C409</f>
        <v>366498</v>
      </c>
      <c r="F409">
        <f t="shared" si="6"/>
        <v>0</v>
      </c>
    </row>
    <row r="410" spans="1:6">
      <c r="A410">
        <v>1287720</v>
      </c>
      <c r="C410">
        <v>993474</v>
      </c>
      <c r="E410">
        <f>A410 - C410</f>
        <v>294246</v>
      </c>
      <c r="F410">
        <f t="shared" si="6"/>
        <v>0</v>
      </c>
    </row>
    <row r="411" spans="1:6">
      <c r="A411">
        <v>1280241</v>
      </c>
      <c r="C411">
        <v>904311</v>
      </c>
      <c r="E411">
        <f>A411 - C411</f>
        <v>375930</v>
      </c>
      <c r="F411">
        <f t="shared" si="6"/>
        <v>0</v>
      </c>
    </row>
    <row r="412" spans="1:6">
      <c r="A412">
        <v>1274013</v>
      </c>
      <c r="C412">
        <v>824193</v>
      </c>
      <c r="E412">
        <f>A412 - C412</f>
        <v>449820</v>
      </c>
      <c r="F412">
        <f t="shared" si="6"/>
        <v>0</v>
      </c>
    </row>
    <row r="413" spans="1:6">
      <c r="A413">
        <v>1327266</v>
      </c>
      <c r="C413">
        <v>964260</v>
      </c>
      <c r="E413">
        <f>A413 - C413</f>
        <v>363006</v>
      </c>
      <c r="F413">
        <f t="shared" si="6"/>
        <v>0</v>
      </c>
    </row>
    <row r="414" spans="1:6">
      <c r="A414">
        <v>1299834</v>
      </c>
      <c r="C414">
        <v>930312</v>
      </c>
      <c r="E414">
        <f>A414 - C414</f>
        <v>369522</v>
      </c>
      <c r="F414">
        <f t="shared" si="6"/>
        <v>0</v>
      </c>
    </row>
    <row r="415" spans="1:6">
      <c r="A415">
        <v>1300545</v>
      </c>
      <c r="C415">
        <v>873315</v>
      </c>
      <c r="E415">
        <f>A415 - C415</f>
        <v>427230</v>
      </c>
      <c r="F415">
        <f t="shared" si="6"/>
        <v>0</v>
      </c>
    </row>
    <row r="416" spans="1:6">
      <c r="A416">
        <v>1261935</v>
      </c>
      <c r="C416">
        <v>922707</v>
      </c>
      <c r="E416">
        <f>A416 - C416</f>
        <v>339228</v>
      </c>
      <c r="F416">
        <f t="shared" si="6"/>
        <v>0</v>
      </c>
    </row>
    <row r="417" spans="1:6">
      <c r="A417">
        <v>1198701</v>
      </c>
      <c r="C417">
        <v>851940</v>
      </c>
      <c r="E417">
        <f>A417 - C417</f>
        <v>346761</v>
      </c>
      <c r="F417">
        <f t="shared" si="6"/>
        <v>0</v>
      </c>
    </row>
    <row r="418" spans="1:6">
      <c r="A418">
        <v>1309941</v>
      </c>
      <c r="C418">
        <v>982503</v>
      </c>
      <c r="E418">
        <f>A418 - C418</f>
        <v>327438</v>
      </c>
      <c r="F418">
        <f t="shared" si="6"/>
        <v>0</v>
      </c>
    </row>
    <row r="419" spans="1:6">
      <c r="A419">
        <v>1344375</v>
      </c>
      <c r="C419">
        <v>937341</v>
      </c>
      <c r="E419">
        <f>A419 - C419</f>
        <v>407034</v>
      </c>
      <c r="F419">
        <f t="shared" si="6"/>
        <v>0</v>
      </c>
    </row>
    <row r="420" spans="1:6">
      <c r="A420">
        <v>1360746</v>
      </c>
      <c r="C420">
        <v>984375</v>
      </c>
      <c r="E420">
        <f>A420 - C420</f>
        <v>376371</v>
      </c>
      <c r="F420">
        <f t="shared" si="6"/>
        <v>0</v>
      </c>
    </row>
    <row r="421" spans="1:6">
      <c r="A421">
        <v>1157472</v>
      </c>
      <c r="C421">
        <v>981603</v>
      </c>
      <c r="E421">
        <f>A421 - C421</f>
        <v>175869</v>
      </c>
      <c r="F421">
        <f t="shared" si="6"/>
        <v>0</v>
      </c>
    </row>
    <row r="422" spans="1:6">
      <c r="A422">
        <v>1062927</v>
      </c>
      <c r="C422">
        <v>857475</v>
      </c>
      <c r="E422">
        <f>A422 - C422</f>
        <v>205452</v>
      </c>
      <c r="F422">
        <f t="shared" si="6"/>
        <v>0</v>
      </c>
    </row>
    <row r="423" spans="1:6">
      <c r="A423">
        <v>1256067</v>
      </c>
      <c r="C423">
        <v>937935</v>
      </c>
      <c r="E423">
        <f>A423 - C423</f>
        <v>318132</v>
      </c>
      <c r="F423">
        <f t="shared" si="6"/>
        <v>0</v>
      </c>
    </row>
    <row r="424" spans="1:6">
      <c r="A424">
        <v>1086066</v>
      </c>
      <c r="C424">
        <v>978066</v>
      </c>
      <c r="E424">
        <f>A424 - C424</f>
        <v>108000</v>
      </c>
      <c r="F424">
        <f t="shared" si="6"/>
        <v>0</v>
      </c>
    </row>
    <row r="425" spans="1:6">
      <c r="A425">
        <v>1301256</v>
      </c>
      <c r="C425">
        <v>774612</v>
      </c>
      <c r="E425">
        <f>A425 - C425</f>
        <v>526644</v>
      </c>
      <c r="F425">
        <f t="shared" si="6"/>
        <v>0</v>
      </c>
    </row>
    <row r="426" spans="1:6">
      <c r="A426">
        <v>1388205</v>
      </c>
      <c r="C426">
        <v>802485</v>
      </c>
      <c r="E426">
        <f>A426 - C426</f>
        <v>585720</v>
      </c>
      <c r="F426">
        <f t="shared" si="6"/>
        <v>0</v>
      </c>
    </row>
    <row r="427" spans="1:6">
      <c r="A427">
        <v>1237833</v>
      </c>
      <c r="C427">
        <v>900603</v>
      </c>
      <c r="E427">
        <f>A427 - C427</f>
        <v>337230</v>
      </c>
      <c r="F427">
        <f t="shared" si="6"/>
        <v>0</v>
      </c>
    </row>
    <row r="428" spans="1:6">
      <c r="A428">
        <v>1383444</v>
      </c>
      <c r="C428">
        <v>726939</v>
      </c>
      <c r="E428">
        <f>A428 - C428</f>
        <v>656505</v>
      </c>
      <c r="F428">
        <f t="shared" si="6"/>
        <v>0</v>
      </c>
    </row>
    <row r="429" spans="1:6">
      <c r="A429">
        <v>1393893</v>
      </c>
      <c r="C429">
        <v>808452</v>
      </c>
      <c r="E429">
        <f>A429 - C429</f>
        <v>585441</v>
      </c>
      <c r="F429">
        <f t="shared" si="6"/>
        <v>0</v>
      </c>
    </row>
    <row r="430" spans="1:6">
      <c r="A430">
        <v>1276407</v>
      </c>
      <c r="C430">
        <v>801594</v>
      </c>
      <c r="E430">
        <f>A430 - C430</f>
        <v>474813</v>
      </c>
      <c r="F430">
        <f t="shared" si="6"/>
        <v>0</v>
      </c>
    </row>
    <row r="431" spans="1:6">
      <c r="A431">
        <v>1165257</v>
      </c>
      <c r="C431">
        <v>968202</v>
      </c>
      <c r="E431">
        <f>A431 - C431</f>
        <v>197055</v>
      </c>
      <c r="F431">
        <f t="shared" si="6"/>
        <v>0</v>
      </c>
    </row>
    <row r="432" spans="1:6">
      <c r="A432">
        <v>1322532</v>
      </c>
      <c r="C432">
        <v>958311</v>
      </c>
      <c r="E432">
        <f>A432 - C432</f>
        <v>364221</v>
      </c>
      <c r="F432">
        <f t="shared" si="6"/>
        <v>0</v>
      </c>
    </row>
    <row r="433" spans="1:6">
      <c r="A433">
        <v>1227645</v>
      </c>
      <c r="C433">
        <v>947799</v>
      </c>
      <c r="E433">
        <f>A433 - C433</f>
        <v>279846</v>
      </c>
      <c r="F433">
        <f t="shared" si="6"/>
        <v>0</v>
      </c>
    </row>
    <row r="434" spans="1:6">
      <c r="A434">
        <v>1164879</v>
      </c>
      <c r="C434">
        <v>960876</v>
      </c>
      <c r="E434">
        <f>A434 - C434</f>
        <v>204003</v>
      </c>
      <c r="F434">
        <f t="shared" si="6"/>
        <v>0</v>
      </c>
    </row>
    <row r="435" spans="1:6">
      <c r="A435">
        <v>1073592</v>
      </c>
      <c r="C435">
        <v>915975</v>
      </c>
      <c r="E435">
        <f>A435 - C435</f>
        <v>157617</v>
      </c>
      <c r="F435">
        <f t="shared" si="6"/>
        <v>0</v>
      </c>
    </row>
    <row r="436" spans="1:6">
      <c r="A436">
        <v>1284867</v>
      </c>
      <c r="C436">
        <v>812205</v>
      </c>
      <c r="E436">
        <f>A436 - C436</f>
        <v>472662</v>
      </c>
      <c r="F436">
        <f t="shared" si="6"/>
        <v>0</v>
      </c>
    </row>
    <row r="437" spans="1:6">
      <c r="A437">
        <v>1271151</v>
      </c>
      <c r="C437">
        <v>958140</v>
      </c>
      <c r="E437">
        <f>A437 - C437</f>
        <v>313011</v>
      </c>
      <c r="F437">
        <f t="shared" si="6"/>
        <v>0</v>
      </c>
    </row>
    <row r="438" spans="1:6">
      <c r="A438">
        <v>1312605</v>
      </c>
      <c r="C438">
        <v>945144</v>
      </c>
      <c r="E438">
        <f>A438 - C438</f>
        <v>367461</v>
      </c>
      <c r="F438">
        <f t="shared" si="6"/>
        <v>0</v>
      </c>
    </row>
    <row r="439" spans="1:6">
      <c r="A439">
        <v>1304568</v>
      </c>
      <c r="C439">
        <v>1000674</v>
      </c>
      <c r="E439">
        <f>A439 - C439</f>
        <v>303894</v>
      </c>
      <c r="F439">
        <f t="shared" si="6"/>
        <v>0</v>
      </c>
    </row>
    <row r="440" spans="1:6">
      <c r="A440">
        <v>1211373</v>
      </c>
      <c r="C440">
        <v>935091</v>
      </c>
      <c r="E440">
        <f>A440 - C440</f>
        <v>276282</v>
      </c>
      <c r="F440">
        <f t="shared" si="6"/>
        <v>0</v>
      </c>
    </row>
    <row r="441" spans="1:6">
      <c r="A441">
        <v>1266165</v>
      </c>
      <c r="C441">
        <v>878724</v>
      </c>
      <c r="E441">
        <f>A441 - C441</f>
        <v>387441</v>
      </c>
      <c r="F441">
        <f t="shared" si="6"/>
        <v>0</v>
      </c>
    </row>
    <row r="442" spans="1:6">
      <c r="A442">
        <v>1299141</v>
      </c>
      <c r="C442">
        <v>847170</v>
      </c>
      <c r="E442">
        <f>A442 - C442</f>
        <v>451971</v>
      </c>
      <c r="F442">
        <f t="shared" si="6"/>
        <v>0</v>
      </c>
    </row>
    <row r="443" spans="1:6">
      <c r="A443">
        <v>1232136</v>
      </c>
      <c r="C443">
        <v>922455</v>
      </c>
      <c r="E443">
        <f>A443 - C443</f>
        <v>309681</v>
      </c>
      <c r="F443">
        <f t="shared" si="6"/>
        <v>0</v>
      </c>
    </row>
    <row r="444" spans="1:6">
      <c r="A444">
        <v>1318131</v>
      </c>
      <c r="C444">
        <v>930204</v>
      </c>
      <c r="E444">
        <f>A444 - C444</f>
        <v>387927</v>
      </c>
      <c r="F444">
        <f t="shared" si="6"/>
        <v>0</v>
      </c>
    </row>
    <row r="445" spans="1:6">
      <c r="A445">
        <v>1225566</v>
      </c>
      <c r="C445">
        <v>1009584</v>
      </c>
      <c r="E445">
        <f>A445 - C445</f>
        <v>215982</v>
      </c>
      <c r="F445">
        <f t="shared" si="6"/>
        <v>0</v>
      </c>
    </row>
    <row r="446" spans="1:6">
      <c r="A446">
        <v>1114362</v>
      </c>
      <c r="C446">
        <v>840357</v>
      </c>
      <c r="E446">
        <f>A446 - C446</f>
        <v>274005</v>
      </c>
      <c r="F446">
        <f t="shared" si="6"/>
        <v>0</v>
      </c>
    </row>
    <row r="447" spans="1:6">
      <c r="A447">
        <v>1240965</v>
      </c>
      <c r="C447">
        <v>897246</v>
      </c>
      <c r="E447">
        <f>A447 - C447</f>
        <v>343719</v>
      </c>
      <c r="F447">
        <f t="shared" si="6"/>
        <v>0</v>
      </c>
    </row>
    <row r="448" spans="1:6">
      <c r="A448">
        <v>1291464</v>
      </c>
      <c r="C448">
        <v>917244</v>
      </c>
      <c r="E448">
        <f>A448 - C448</f>
        <v>374220</v>
      </c>
      <c r="F448">
        <f t="shared" si="6"/>
        <v>0</v>
      </c>
    </row>
    <row r="449" spans="1:6">
      <c r="A449">
        <v>1138041</v>
      </c>
      <c r="C449">
        <v>955089</v>
      </c>
      <c r="E449">
        <f>A449 - C449</f>
        <v>182952</v>
      </c>
      <c r="F449">
        <f t="shared" si="6"/>
        <v>0</v>
      </c>
    </row>
    <row r="450" spans="1:6">
      <c r="A450">
        <v>1127313</v>
      </c>
      <c r="C450">
        <v>890847</v>
      </c>
      <c r="E450">
        <f>A450 - C450</f>
        <v>236466</v>
      </c>
      <c r="F450">
        <f t="shared" ref="F450:F513" si="7">IF(E450&gt;=0,0,E450)</f>
        <v>0</v>
      </c>
    </row>
    <row r="451" spans="1:6">
      <c r="A451">
        <v>1305666</v>
      </c>
      <c r="C451">
        <v>1034793</v>
      </c>
      <c r="E451">
        <f>A451 - C451</f>
        <v>270873</v>
      </c>
      <c r="F451">
        <f t="shared" si="7"/>
        <v>0</v>
      </c>
    </row>
    <row r="452" spans="1:6">
      <c r="A452">
        <v>1408176</v>
      </c>
      <c r="C452">
        <v>945117</v>
      </c>
      <c r="E452">
        <f>A452 - C452</f>
        <v>463059</v>
      </c>
      <c r="F452">
        <f t="shared" si="7"/>
        <v>0</v>
      </c>
    </row>
    <row r="453" spans="1:6">
      <c r="A453">
        <v>1271889</v>
      </c>
      <c r="C453">
        <v>943794</v>
      </c>
      <c r="E453">
        <f>A453 - C453</f>
        <v>328095</v>
      </c>
      <c r="F453">
        <f t="shared" si="7"/>
        <v>0</v>
      </c>
    </row>
    <row r="454" spans="1:6">
      <c r="A454">
        <v>1068768</v>
      </c>
      <c r="C454">
        <v>902520</v>
      </c>
      <c r="E454">
        <f>A454 - C454</f>
        <v>166248</v>
      </c>
      <c r="F454">
        <f t="shared" si="7"/>
        <v>0</v>
      </c>
    </row>
    <row r="455" spans="1:6">
      <c r="A455">
        <v>1276002</v>
      </c>
      <c r="C455">
        <v>952506</v>
      </c>
      <c r="E455">
        <f>A455 - C455</f>
        <v>323496</v>
      </c>
      <c r="F455">
        <f t="shared" si="7"/>
        <v>0</v>
      </c>
    </row>
    <row r="456" spans="1:6">
      <c r="A456">
        <v>1370286</v>
      </c>
      <c r="C456">
        <v>814851</v>
      </c>
      <c r="E456">
        <f>A456 - C456</f>
        <v>555435</v>
      </c>
      <c r="F456">
        <f t="shared" si="7"/>
        <v>0</v>
      </c>
    </row>
    <row r="457" spans="1:6">
      <c r="A457">
        <v>1382427</v>
      </c>
      <c r="C457">
        <v>836010</v>
      </c>
      <c r="E457">
        <f>A457 - C457</f>
        <v>546417</v>
      </c>
      <c r="F457">
        <f t="shared" si="7"/>
        <v>0</v>
      </c>
    </row>
    <row r="458" spans="1:6">
      <c r="A458">
        <v>1356786</v>
      </c>
      <c r="C458">
        <v>819045</v>
      </c>
      <c r="E458">
        <f>A458 - C458</f>
        <v>537741</v>
      </c>
      <c r="F458">
        <f t="shared" si="7"/>
        <v>0</v>
      </c>
    </row>
    <row r="459" spans="1:6">
      <c r="A459">
        <v>1354860</v>
      </c>
      <c r="C459">
        <v>878904</v>
      </c>
      <c r="E459">
        <f>A459 - C459</f>
        <v>475956</v>
      </c>
      <c r="F459">
        <f t="shared" si="7"/>
        <v>0</v>
      </c>
    </row>
    <row r="460" spans="1:6">
      <c r="A460">
        <v>1361673</v>
      </c>
      <c r="C460">
        <v>1003797</v>
      </c>
      <c r="E460">
        <f>A460 - C460</f>
        <v>357876</v>
      </c>
      <c r="F460">
        <f t="shared" si="7"/>
        <v>0</v>
      </c>
    </row>
    <row r="461" spans="1:6">
      <c r="A461">
        <v>1345788</v>
      </c>
      <c r="C461">
        <v>915939</v>
      </c>
      <c r="E461">
        <f>A461 - C461</f>
        <v>429849</v>
      </c>
      <c r="F461">
        <f t="shared" si="7"/>
        <v>0</v>
      </c>
    </row>
    <row r="462" spans="1:6">
      <c r="A462">
        <v>1116144</v>
      </c>
      <c r="C462">
        <v>929241</v>
      </c>
      <c r="E462">
        <f>A462 - C462</f>
        <v>186903</v>
      </c>
      <c r="F462">
        <f t="shared" si="7"/>
        <v>0</v>
      </c>
    </row>
    <row r="463" spans="1:6">
      <c r="A463">
        <v>1321101</v>
      </c>
      <c r="C463">
        <v>936387</v>
      </c>
      <c r="E463">
        <f>A463 - C463</f>
        <v>384714</v>
      </c>
      <c r="F463">
        <f t="shared" si="7"/>
        <v>0</v>
      </c>
    </row>
    <row r="464" spans="1:6">
      <c r="A464">
        <v>1339245</v>
      </c>
      <c r="C464">
        <v>861840</v>
      </c>
      <c r="E464">
        <f>A464 - C464</f>
        <v>477405</v>
      </c>
      <c r="F464">
        <f t="shared" si="7"/>
        <v>0</v>
      </c>
    </row>
    <row r="465" spans="1:6">
      <c r="A465">
        <v>1301256</v>
      </c>
      <c r="C465">
        <v>971388</v>
      </c>
      <c r="E465">
        <f>A465 - C465</f>
        <v>329868</v>
      </c>
      <c r="F465">
        <f t="shared" si="7"/>
        <v>0</v>
      </c>
    </row>
    <row r="466" spans="1:6">
      <c r="A466">
        <v>1387341</v>
      </c>
      <c r="C466">
        <v>959886</v>
      </c>
      <c r="E466">
        <f>A466 - C466</f>
        <v>427455</v>
      </c>
      <c r="F466">
        <f t="shared" si="7"/>
        <v>0</v>
      </c>
    </row>
    <row r="467" spans="1:6">
      <c r="A467">
        <v>1273140</v>
      </c>
      <c r="C467">
        <v>839151</v>
      </c>
      <c r="E467">
        <f>A467 - C467</f>
        <v>433989</v>
      </c>
      <c r="F467">
        <f t="shared" si="7"/>
        <v>0</v>
      </c>
    </row>
    <row r="468" spans="1:6">
      <c r="A468">
        <v>1161594</v>
      </c>
      <c r="C468">
        <v>838854</v>
      </c>
      <c r="E468">
        <f>A468 - C468</f>
        <v>322740</v>
      </c>
      <c r="F468">
        <f t="shared" si="7"/>
        <v>0</v>
      </c>
    </row>
    <row r="469" spans="1:6">
      <c r="A469">
        <v>1330533</v>
      </c>
      <c r="C469">
        <v>874314</v>
      </c>
      <c r="E469">
        <f>A469 - C469</f>
        <v>456219</v>
      </c>
      <c r="F469">
        <f t="shared" si="7"/>
        <v>0</v>
      </c>
    </row>
    <row r="470" spans="1:6">
      <c r="A470">
        <v>1227051</v>
      </c>
      <c r="C470">
        <v>920016</v>
      </c>
      <c r="E470">
        <f>A470 - C470</f>
        <v>307035</v>
      </c>
      <c r="F470">
        <f t="shared" si="7"/>
        <v>0</v>
      </c>
    </row>
    <row r="471" spans="1:6">
      <c r="A471">
        <v>1297953</v>
      </c>
      <c r="C471">
        <v>755883</v>
      </c>
      <c r="E471">
        <f>A471 - C471</f>
        <v>542070</v>
      </c>
      <c r="F471">
        <f t="shared" si="7"/>
        <v>0</v>
      </c>
    </row>
    <row r="472" spans="1:6">
      <c r="A472">
        <v>1376613</v>
      </c>
      <c r="C472">
        <v>815895</v>
      </c>
      <c r="E472">
        <f>A472 - C472</f>
        <v>560718</v>
      </c>
      <c r="F472">
        <f t="shared" si="7"/>
        <v>0</v>
      </c>
    </row>
    <row r="473" spans="1:6">
      <c r="A473">
        <v>1366614</v>
      </c>
      <c r="C473">
        <v>851265</v>
      </c>
      <c r="E473">
        <f>A473 - C473</f>
        <v>515349</v>
      </c>
      <c r="F473">
        <f t="shared" si="7"/>
        <v>0</v>
      </c>
    </row>
    <row r="474" spans="1:6">
      <c r="A474">
        <v>1293678</v>
      </c>
      <c r="C474">
        <v>941922</v>
      </c>
      <c r="E474">
        <f>A474 - C474</f>
        <v>351756</v>
      </c>
      <c r="F474">
        <f t="shared" si="7"/>
        <v>0</v>
      </c>
    </row>
    <row r="475" spans="1:6">
      <c r="A475">
        <v>1376946</v>
      </c>
      <c r="C475">
        <v>963810</v>
      </c>
      <c r="E475">
        <f>A475 - C475</f>
        <v>413136</v>
      </c>
      <c r="F475">
        <f t="shared" si="7"/>
        <v>0</v>
      </c>
    </row>
    <row r="476" spans="1:6">
      <c r="A476">
        <v>1286145</v>
      </c>
      <c r="C476">
        <v>838179</v>
      </c>
      <c r="E476">
        <f>A476 - C476</f>
        <v>447966</v>
      </c>
      <c r="F476">
        <f t="shared" si="7"/>
        <v>0</v>
      </c>
    </row>
    <row r="477" spans="1:6">
      <c r="A477">
        <v>1341540</v>
      </c>
      <c r="C477">
        <v>860139</v>
      </c>
      <c r="E477">
        <f>A477 - C477</f>
        <v>481401</v>
      </c>
      <c r="F477">
        <f t="shared" si="7"/>
        <v>0</v>
      </c>
    </row>
    <row r="478" spans="1:6">
      <c r="A478">
        <v>1140831</v>
      </c>
      <c r="C478">
        <v>822897</v>
      </c>
      <c r="E478">
        <f>A478 - C478</f>
        <v>317934</v>
      </c>
      <c r="F478">
        <f t="shared" si="7"/>
        <v>0</v>
      </c>
    </row>
    <row r="479" spans="1:6">
      <c r="A479">
        <v>1348461</v>
      </c>
      <c r="C479">
        <v>855018</v>
      </c>
      <c r="E479">
        <f>A479 - C479</f>
        <v>493443</v>
      </c>
      <c r="F479">
        <f t="shared" si="7"/>
        <v>0</v>
      </c>
    </row>
    <row r="480" spans="1:6">
      <c r="A480">
        <v>1234098</v>
      </c>
      <c r="C480">
        <v>884160</v>
      </c>
      <c r="E480">
        <f>A480 - C480</f>
        <v>349938</v>
      </c>
      <c r="F480">
        <f t="shared" si="7"/>
        <v>0</v>
      </c>
    </row>
    <row r="481" spans="1:6">
      <c r="A481">
        <v>1261674</v>
      </c>
      <c r="C481">
        <v>930609</v>
      </c>
      <c r="E481">
        <f>A481 - C481</f>
        <v>331065</v>
      </c>
      <c r="F481">
        <f t="shared" si="7"/>
        <v>0</v>
      </c>
    </row>
    <row r="482" spans="1:6">
      <c r="A482">
        <v>1260783</v>
      </c>
      <c r="C482">
        <v>958293</v>
      </c>
      <c r="E482">
        <f>A482 - C482</f>
        <v>302490</v>
      </c>
      <c r="F482">
        <f t="shared" si="7"/>
        <v>0</v>
      </c>
    </row>
    <row r="483" spans="1:6">
      <c r="A483">
        <v>1264437</v>
      </c>
      <c r="C483">
        <v>953658</v>
      </c>
      <c r="E483">
        <f>A483 - C483</f>
        <v>310779</v>
      </c>
      <c r="F483">
        <f t="shared" si="7"/>
        <v>0</v>
      </c>
    </row>
    <row r="484" spans="1:6">
      <c r="A484">
        <v>1248192</v>
      </c>
      <c r="C484">
        <v>787851</v>
      </c>
      <c r="E484">
        <f>A484 - C484</f>
        <v>460341</v>
      </c>
      <c r="F484">
        <f t="shared" si="7"/>
        <v>0</v>
      </c>
    </row>
    <row r="485" spans="1:6">
      <c r="A485">
        <v>1247517</v>
      </c>
      <c r="C485">
        <v>858663</v>
      </c>
      <c r="E485">
        <f>A485 - C485</f>
        <v>388854</v>
      </c>
      <c r="F485">
        <f t="shared" si="7"/>
        <v>0</v>
      </c>
    </row>
    <row r="486" spans="1:6">
      <c r="A486">
        <v>1357029</v>
      </c>
      <c r="C486">
        <v>874350</v>
      </c>
      <c r="E486">
        <f>A486 - C486</f>
        <v>482679</v>
      </c>
      <c r="F486">
        <f t="shared" si="7"/>
        <v>0</v>
      </c>
    </row>
    <row r="487" spans="1:6">
      <c r="A487">
        <v>1393110</v>
      </c>
      <c r="C487">
        <v>780480</v>
      </c>
      <c r="E487">
        <f>A487 - C487</f>
        <v>612630</v>
      </c>
      <c r="F487">
        <f t="shared" si="7"/>
        <v>0</v>
      </c>
    </row>
    <row r="488" spans="1:6">
      <c r="A488">
        <v>1262250</v>
      </c>
      <c r="C488">
        <v>700128</v>
      </c>
      <c r="E488">
        <f>A488 - C488</f>
        <v>562122</v>
      </c>
      <c r="F488">
        <f t="shared" si="7"/>
        <v>0</v>
      </c>
    </row>
    <row r="489" spans="1:6">
      <c r="A489">
        <v>1083663</v>
      </c>
      <c r="C489">
        <v>895887</v>
      </c>
      <c r="E489">
        <f>A489 - C489</f>
        <v>187776</v>
      </c>
      <c r="F489">
        <f t="shared" si="7"/>
        <v>0</v>
      </c>
    </row>
    <row r="490" spans="1:6">
      <c r="A490">
        <v>1340568</v>
      </c>
      <c r="C490">
        <v>823005</v>
      </c>
      <c r="E490">
        <f>A490 - C490</f>
        <v>517563</v>
      </c>
      <c r="F490">
        <f t="shared" si="7"/>
        <v>0</v>
      </c>
    </row>
    <row r="491" spans="1:6">
      <c r="A491">
        <v>1182897</v>
      </c>
      <c r="C491">
        <v>993420</v>
      </c>
      <c r="E491">
        <f>A491 - C491</f>
        <v>189477</v>
      </c>
      <c r="F491">
        <f t="shared" si="7"/>
        <v>0</v>
      </c>
    </row>
    <row r="492" spans="1:6">
      <c r="A492">
        <v>1225341</v>
      </c>
      <c r="C492">
        <v>909972</v>
      </c>
      <c r="E492">
        <f>A492 - C492</f>
        <v>315369</v>
      </c>
      <c r="F492">
        <f t="shared" si="7"/>
        <v>0</v>
      </c>
    </row>
    <row r="493" spans="1:6">
      <c r="A493">
        <v>1304208</v>
      </c>
      <c r="C493">
        <v>795456</v>
      </c>
      <c r="E493">
        <f>A493 - C493</f>
        <v>508752</v>
      </c>
      <c r="F493">
        <f t="shared" si="7"/>
        <v>0</v>
      </c>
    </row>
    <row r="494" spans="1:6">
      <c r="A494">
        <v>1314027</v>
      </c>
      <c r="C494">
        <v>949410</v>
      </c>
      <c r="E494">
        <f>A494 - C494</f>
        <v>364617</v>
      </c>
      <c r="F494">
        <f t="shared" si="7"/>
        <v>0</v>
      </c>
    </row>
    <row r="495" spans="1:6">
      <c r="A495">
        <v>1343160</v>
      </c>
      <c r="C495">
        <v>989901</v>
      </c>
      <c r="E495">
        <f>A495 - C495</f>
        <v>353259</v>
      </c>
      <c r="F495">
        <f t="shared" si="7"/>
        <v>0</v>
      </c>
    </row>
    <row r="496" spans="1:6">
      <c r="A496">
        <v>1296612</v>
      </c>
      <c r="C496">
        <v>963045</v>
      </c>
      <c r="E496">
        <f>A496 - C496</f>
        <v>333567</v>
      </c>
      <c r="F496">
        <f t="shared" si="7"/>
        <v>0</v>
      </c>
    </row>
    <row r="497" spans="1:6">
      <c r="A497">
        <v>1374462</v>
      </c>
      <c r="C497">
        <v>945621</v>
      </c>
      <c r="E497">
        <f>A497 - C497</f>
        <v>428841</v>
      </c>
      <c r="F497">
        <f t="shared" si="7"/>
        <v>0</v>
      </c>
    </row>
    <row r="498" spans="1:6">
      <c r="A498">
        <v>1368162</v>
      </c>
      <c r="C498">
        <v>877284</v>
      </c>
      <c r="E498">
        <f>A498 - C498</f>
        <v>490878</v>
      </c>
      <c r="F498">
        <f t="shared" si="7"/>
        <v>0</v>
      </c>
    </row>
    <row r="499" spans="1:6">
      <c r="A499">
        <v>1396215</v>
      </c>
      <c r="C499">
        <v>850662</v>
      </c>
      <c r="E499">
        <f>A499 - C499</f>
        <v>545553</v>
      </c>
      <c r="F499">
        <f t="shared" si="7"/>
        <v>0</v>
      </c>
    </row>
    <row r="500" spans="1:6">
      <c r="A500">
        <v>1151352</v>
      </c>
      <c r="C500">
        <v>805293</v>
      </c>
      <c r="E500">
        <f>A500 - C500</f>
        <v>346059</v>
      </c>
      <c r="F500">
        <f t="shared" si="7"/>
        <v>0</v>
      </c>
    </row>
    <row r="501" spans="1:6">
      <c r="A501">
        <v>1059129</v>
      </c>
      <c r="C501">
        <v>751122</v>
      </c>
      <c r="E501">
        <f>A501 - C501</f>
        <v>308007</v>
      </c>
      <c r="F501">
        <f t="shared" si="7"/>
        <v>0</v>
      </c>
    </row>
    <row r="502" spans="1:6">
      <c r="A502">
        <v>1299852</v>
      </c>
      <c r="C502">
        <v>975942</v>
      </c>
      <c r="E502">
        <f>A502 - C502</f>
        <v>323910</v>
      </c>
      <c r="F502">
        <f t="shared" si="7"/>
        <v>0</v>
      </c>
    </row>
    <row r="503" spans="1:6">
      <c r="A503">
        <v>1208745</v>
      </c>
      <c r="C503">
        <v>850698</v>
      </c>
      <c r="E503">
        <f>A503 - C503</f>
        <v>358047</v>
      </c>
      <c r="F503">
        <f t="shared" si="7"/>
        <v>0</v>
      </c>
    </row>
    <row r="504" spans="1:6">
      <c r="A504">
        <v>1308636</v>
      </c>
      <c r="C504">
        <v>852939</v>
      </c>
      <c r="E504">
        <f>A504 - C504</f>
        <v>455697</v>
      </c>
      <c r="F504">
        <f t="shared" si="7"/>
        <v>0</v>
      </c>
    </row>
    <row r="505" spans="1:6">
      <c r="A505">
        <v>1342476</v>
      </c>
      <c r="C505">
        <v>746910</v>
      </c>
      <c r="E505">
        <f>A505 - C505</f>
        <v>595566</v>
      </c>
      <c r="F505">
        <f t="shared" si="7"/>
        <v>0</v>
      </c>
    </row>
    <row r="506" spans="1:6">
      <c r="A506">
        <v>1280340</v>
      </c>
      <c r="C506">
        <v>738036</v>
      </c>
      <c r="E506">
        <f>A506 - C506</f>
        <v>542304</v>
      </c>
      <c r="F506">
        <f t="shared" si="7"/>
        <v>0</v>
      </c>
    </row>
    <row r="507" spans="1:6">
      <c r="A507">
        <v>1162341</v>
      </c>
      <c r="C507">
        <v>928089</v>
      </c>
      <c r="E507">
        <f>A507 - C507</f>
        <v>234252</v>
      </c>
      <c r="F507">
        <f t="shared" si="7"/>
        <v>0</v>
      </c>
    </row>
    <row r="508" spans="1:6">
      <c r="A508">
        <v>1316367</v>
      </c>
      <c r="C508">
        <v>835326</v>
      </c>
      <c r="E508">
        <f>A508 - C508</f>
        <v>481041</v>
      </c>
      <c r="F508">
        <f t="shared" si="7"/>
        <v>0</v>
      </c>
    </row>
    <row r="509" spans="1:6">
      <c r="A509">
        <v>1377468</v>
      </c>
      <c r="C509">
        <v>904482</v>
      </c>
      <c r="E509">
        <f>A509 - C509</f>
        <v>472986</v>
      </c>
      <c r="F509">
        <f t="shared" si="7"/>
        <v>0</v>
      </c>
    </row>
    <row r="510" spans="1:6">
      <c r="A510">
        <v>1190088</v>
      </c>
      <c r="C510">
        <v>915219</v>
      </c>
      <c r="E510">
        <f>A510 - C510</f>
        <v>274869</v>
      </c>
      <c r="F510">
        <f t="shared" si="7"/>
        <v>0</v>
      </c>
    </row>
    <row r="511" spans="1:6">
      <c r="A511">
        <v>1223541</v>
      </c>
      <c r="C511">
        <v>864432</v>
      </c>
      <c r="E511">
        <f>A511 - C511</f>
        <v>359109</v>
      </c>
      <c r="F511">
        <f t="shared" si="7"/>
        <v>0</v>
      </c>
    </row>
    <row r="512" spans="1:6">
      <c r="A512">
        <v>1352934</v>
      </c>
      <c r="C512">
        <v>951444</v>
      </c>
      <c r="E512">
        <f>A512 - C512</f>
        <v>401490</v>
      </c>
      <c r="F512">
        <f t="shared" si="7"/>
        <v>0</v>
      </c>
    </row>
    <row r="513" spans="1:6">
      <c r="A513">
        <v>1307934</v>
      </c>
      <c r="C513">
        <v>910431</v>
      </c>
      <c r="E513">
        <f>A513 - C513</f>
        <v>397503</v>
      </c>
      <c r="F513">
        <f t="shared" si="7"/>
        <v>0</v>
      </c>
    </row>
    <row r="514" spans="1:6">
      <c r="A514">
        <v>1223505</v>
      </c>
      <c r="C514">
        <v>969786</v>
      </c>
      <c r="E514">
        <f>A514 - C514</f>
        <v>253719</v>
      </c>
      <c r="F514">
        <f t="shared" ref="F514:F577" si="8">IF(E514&gt;=0,0,E514)</f>
        <v>0</v>
      </c>
    </row>
    <row r="515" spans="1:6">
      <c r="A515">
        <v>1379052</v>
      </c>
      <c r="C515">
        <v>842886</v>
      </c>
      <c r="E515">
        <f>A515 - C515</f>
        <v>536166</v>
      </c>
      <c r="F515">
        <f t="shared" si="8"/>
        <v>0</v>
      </c>
    </row>
    <row r="516" spans="1:6">
      <c r="A516">
        <v>1225854</v>
      </c>
      <c r="C516">
        <v>926118</v>
      </c>
      <c r="E516">
        <f>A516 - C516</f>
        <v>299736</v>
      </c>
      <c r="F516">
        <f t="shared" si="8"/>
        <v>0</v>
      </c>
    </row>
    <row r="517" spans="1:6">
      <c r="A517">
        <v>1376991</v>
      </c>
      <c r="C517">
        <v>747081</v>
      </c>
      <c r="E517">
        <f>A517 - C517</f>
        <v>629910</v>
      </c>
      <c r="F517">
        <f t="shared" si="8"/>
        <v>0</v>
      </c>
    </row>
    <row r="518" spans="1:6">
      <c r="A518">
        <v>1271232</v>
      </c>
      <c r="C518">
        <v>835614</v>
      </c>
      <c r="E518">
        <f>A518 - C518</f>
        <v>435618</v>
      </c>
      <c r="F518">
        <f t="shared" si="8"/>
        <v>0</v>
      </c>
    </row>
    <row r="519" spans="1:6">
      <c r="A519">
        <v>1033362</v>
      </c>
      <c r="C519">
        <v>1020627</v>
      </c>
      <c r="E519">
        <f>A519 - C519</f>
        <v>12735</v>
      </c>
      <c r="F519">
        <f t="shared" si="8"/>
        <v>0</v>
      </c>
    </row>
    <row r="520" spans="1:6">
      <c r="A520">
        <v>1075536</v>
      </c>
      <c r="C520">
        <v>815814</v>
      </c>
      <c r="E520">
        <f>A520 - C520</f>
        <v>259722</v>
      </c>
      <c r="F520">
        <f t="shared" si="8"/>
        <v>0</v>
      </c>
    </row>
    <row r="521" spans="1:6">
      <c r="A521">
        <v>1259901</v>
      </c>
      <c r="C521">
        <v>844749</v>
      </c>
      <c r="E521">
        <f>A521 - C521</f>
        <v>415152</v>
      </c>
      <c r="F521">
        <f t="shared" si="8"/>
        <v>0</v>
      </c>
    </row>
    <row r="522" spans="1:6">
      <c r="A522">
        <v>1117665</v>
      </c>
      <c r="C522">
        <v>908190</v>
      </c>
      <c r="E522">
        <f>A522 - C522</f>
        <v>209475</v>
      </c>
      <c r="F522">
        <f t="shared" si="8"/>
        <v>0</v>
      </c>
    </row>
    <row r="523" spans="1:6">
      <c r="A523">
        <v>1355742</v>
      </c>
      <c r="C523">
        <v>748953</v>
      </c>
      <c r="E523">
        <f>A523 - C523</f>
        <v>606789</v>
      </c>
      <c r="F523">
        <f t="shared" si="8"/>
        <v>0</v>
      </c>
    </row>
    <row r="524" spans="1:6">
      <c r="A524">
        <v>1296819</v>
      </c>
      <c r="C524">
        <v>890127</v>
      </c>
      <c r="E524">
        <f>A524 - C524</f>
        <v>406692</v>
      </c>
      <c r="F524">
        <f t="shared" si="8"/>
        <v>0</v>
      </c>
    </row>
    <row r="525" spans="1:6">
      <c r="A525">
        <v>1193238</v>
      </c>
      <c r="C525">
        <v>892863</v>
      </c>
      <c r="E525">
        <f>A525 - C525</f>
        <v>300375</v>
      </c>
      <c r="F525">
        <f t="shared" si="8"/>
        <v>0</v>
      </c>
    </row>
    <row r="526" spans="1:6">
      <c r="A526">
        <v>1145727</v>
      </c>
      <c r="C526">
        <v>899136</v>
      </c>
      <c r="E526">
        <f>A526 - C526</f>
        <v>246591</v>
      </c>
      <c r="F526">
        <f t="shared" si="8"/>
        <v>0</v>
      </c>
    </row>
    <row r="527" spans="1:6">
      <c r="A527">
        <v>1314585</v>
      </c>
      <c r="C527">
        <v>809316</v>
      </c>
      <c r="E527">
        <f>A527 - C527</f>
        <v>505269</v>
      </c>
      <c r="F527">
        <f t="shared" si="8"/>
        <v>0</v>
      </c>
    </row>
    <row r="528" spans="1:6">
      <c r="A528">
        <v>1296009</v>
      </c>
      <c r="C528">
        <v>879273</v>
      </c>
      <c r="E528">
        <f>A528 - C528</f>
        <v>416736</v>
      </c>
      <c r="F528">
        <f t="shared" si="8"/>
        <v>0</v>
      </c>
    </row>
    <row r="529" spans="1:6">
      <c r="A529">
        <v>1209420</v>
      </c>
      <c r="C529">
        <v>900576</v>
      </c>
      <c r="E529">
        <f>A529 - C529</f>
        <v>308844</v>
      </c>
      <c r="F529">
        <f t="shared" si="8"/>
        <v>0</v>
      </c>
    </row>
    <row r="530" spans="1:6">
      <c r="A530">
        <v>1373103</v>
      </c>
      <c r="C530">
        <v>786024</v>
      </c>
      <c r="E530">
        <f>A530 - C530</f>
        <v>587079</v>
      </c>
      <c r="F530">
        <f t="shared" si="8"/>
        <v>0</v>
      </c>
    </row>
    <row r="531" spans="1:6">
      <c r="A531">
        <v>1337949</v>
      </c>
      <c r="C531">
        <v>902952</v>
      </c>
      <c r="E531">
        <f>A531 - C531</f>
        <v>434997</v>
      </c>
      <c r="F531">
        <f t="shared" si="8"/>
        <v>0</v>
      </c>
    </row>
    <row r="532" spans="1:6">
      <c r="A532">
        <v>1355193</v>
      </c>
      <c r="C532">
        <v>927459</v>
      </c>
      <c r="E532">
        <f>A532 - C532</f>
        <v>427734</v>
      </c>
      <c r="F532">
        <f t="shared" si="8"/>
        <v>0</v>
      </c>
    </row>
    <row r="533" spans="1:6">
      <c r="A533">
        <v>1258047</v>
      </c>
      <c r="C533">
        <v>986049</v>
      </c>
      <c r="E533">
        <f>A533 - C533</f>
        <v>271998</v>
      </c>
      <c r="F533">
        <f t="shared" si="8"/>
        <v>0</v>
      </c>
    </row>
    <row r="534" spans="1:6">
      <c r="A534">
        <v>1259298</v>
      </c>
      <c r="C534">
        <v>939348</v>
      </c>
      <c r="E534">
        <f>A534 - C534</f>
        <v>319950</v>
      </c>
      <c r="F534">
        <f t="shared" si="8"/>
        <v>0</v>
      </c>
    </row>
    <row r="535" spans="1:6">
      <c r="A535">
        <v>1261620</v>
      </c>
      <c r="C535">
        <v>912924</v>
      </c>
      <c r="E535">
        <f>A535 - C535</f>
        <v>348696</v>
      </c>
      <c r="F535">
        <f t="shared" si="8"/>
        <v>0</v>
      </c>
    </row>
    <row r="536" spans="1:6">
      <c r="A536">
        <v>1116171</v>
      </c>
      <c r="C536">
        <v>878760</v>
      </c>
      <c r="E536">
        <f>A536 - C536</f>
        <v>237411</v>
      </c>
      <c r="F536">
        <f t="shared" si="8"/>
        <v>0</v>
      </c>
    </row>
    <row r="537" spans="1:6">
      <c r="A537">
        <v>1410552</v>
      </c>
      <c r="C537">
        <v>836946</v>
      </c>
      <c r="E537">
        <f>A537 - C537</f>
        <v>573606</v>
      </c>
      <c r="F537">
        <f t="shared" si="8"/>
        <v>0</v>
      </c>
    </row>
    <row r="538" spans="1:6">
      <c r="A538">
        <v>1267650</v>
      </c>
      <c r="C538">
        <v>955314</v>
      </c>
      <c r="E538">
        <f>A538 - C538</f>
        <v>312336</v>
      </c>
      <c r="F538">
        <f t="shared" si="8"/>
        <v>0</v>
      </c>
    </row>
    <row r="539" spans="1:6">
      <c r="A539">
        <v>1289196</v>
      </c>
      <c r="C539">
        <v>901170</v>
      </c>
      <c r="E539">
        <f>A539 - C539</f>
        <v>388026</v>
      </c>
      <c r="F539">
        <f t="shared" si="8"/>
        <v>0</v>
      </c>
    </row>
    <row r="540" spans="1:6">
      <c r="A540">
        <v>1261017</v>
      </c>
      <c r="C540">
        <v>869454</v>
      </c>
      <c r="E540">
        <f>A540 - C540</f>
        <v>391563</v>
      </c>
      <c r="F540">
        <f t="shared" si="8"/>
        <v>0</v>
      </c>
    </row>
    <row r="541" spans="1:6">
      <c r="A541">
        <v>1099764</v>
      </c>
      <c r="C541">
        <v>957168</v>
      </c>
      <c r="E541">
        <f>A541 - C541</f>
        <v>142596</v>
      </c>
      <c r="F541">
        <f t="shared" si="8"/>
        <v>0</v>
      </c>
    </row>
    <row r="542" spans="1:6">
      <c r="A542">
        <v>1190079</v>
      </c>
      <c r="C542">
        <v>895995</v>
      </c>
      <c r="E542">
        <f>A542 - C542</f>
        <v>294084</v>
      </c>
      <c r="F542">
        <f t="shared" si="8"/>
        <v>0</v>
      </c>
    </row>
    <row r="543" spans="1:6">
      <c r="A543">
        <v>1344357</v>
      </c>
      <c r="C543">
        <v>814626</v>
      </c>
      <c r="E543">
        <f>A543 - C543</f>
        <v>529731</v>
      </c>
      <c r="F543">
        <f t="shared" si="8"/>
        <v>0</v>
      </c>
    </row>
    <row r="544" spans="1:6">
      <c r="A544">
        <v>1335996</v>
      </c>
      <c r="C544">
        <v>845658</v>
      </c>
      <c r="E544">
        <f>A544 - C544</f>
        <v>490338</v>
      </c>
      <c r="F544">
        <f t="shared" si="8"/>
        <v>0</v>
      </c>
    </row>
    <row r="545" spans="1:6">
      <c r="A545">
        <v>1229058</v>
      </c>
      <c r="C545">
        <v>950751</v>
      </c>
      <c r="E545">
        <f>A545 - C545</f>
        <v>278307</v>
      </c>
      <c r="F545">
        <f t="shared" si="8"/>
        <v>0</v>
      </c>
    </row>
    <row r="546" spans="1:6">
      <c r="A546">
        <v>1337634</v>
      </c>
      <c r="C546">
        <v>901800</v>
      </c>
      <c r="E546">
        <f>A546 - C546</f>
        <v>435834</v>
      </c>
      <c r="F546">
        <f t="shared" si="8"/>
        <v>0</v>
      </c>
    </row>
    <row r="547" spans="1:6">
      <c r="A547">
        <v>1336644</v>
      </c>
      <c r="C547">
        <v>938664</v>
      </c>
      <c r="E547">
        <f>A547 - C547</f>
        <v>397980</v>
      </c>
      <c r="F547">
        <f t="shared" si="8"/>
        <v>0</v>
      </c>
    </row>
    <row r="548" spans="1:6">
      <c r="A548">
        <v>1183590</v>
      </c>
      <c r="C548">
        <v>661536</v>
      </c>
      <c r="E548">
        <f>A548 - C548</f>
        <v>522054</v>
      </c>
      <c r="F548">
        <f t="shared" si="8"/>
        <v>0</v>
      </c>
    </row>
    <row r="549" spans="1:6">
      <c r="A549">
        <v>1294137</v>
      </c>
      <c r="C549">
        <v>948771</v>
      </c>
      <c r="E549">
        <f>A549 - C549</f>
        <v>345366</v>
      </c>
      <c r="F549">
        <f t="shared" si="8"/>
        <v>0</v>
      </c>
    </row>
    <row r="550" spans="1:6">
      <c r="A550">
        <v>1304352</v>
      </c>
      <c r="C550">
        <v>877644</v>
      </c>
      <c r="E550">
        <f>A550 - C550</f>
        <v>426708</v>
      </c>
      <c r="F550">
        <f t="shared" si="8"/>
        <v>0</v>
      </c>
    </row>
    <row r="551" spans="1:6">
      <c r="A551">
        <v>1196829</v>
      </c>
      <c r="C551">
        <v>953298</v>
      </c>
      <c r="E551">
        <f>A551 - C551</f>
        <v>243531</v>
      </c>
      <c r="F551">
        <f t="shared" si="8"/>
        <v>0</v>
      </c>
    </row>
    <row r="552" spans="1:6">
      <c r="A552">
        <v>1167210</v>
      </c>
      <c r="C552">
        <v>912168</v>
      </c>
      <c r="E552">
        <f>A552 - C552</f>
        <v>255042</v>
      </c>
      <c r="F552">
        <f t="shared" si="8"/>
        <v>0</v>
      </c>
    </row>
    <row r="553" spans="1:6">
      <c r="A553">
        <v>1311633</v>
      </c>
      <c r="C553">
        <v>941724</v>
      </c>
      <c r="E553">
        <f>A553 - C553</f>
        <v>369909</v>
      </c>
      <c r="F553">
        <f t="shared" si="8"/>
        <v>0</v>
      </c>
    </row>
    <row r="554" spans="1:6">
      <c r="A554">
        <v>1391751</v>
      </c>
      <c r="C554">
        <v>818064</v>
      </c>
      <c r="E554">
        <f>A554 - C554</f>
        <v>573687</v>
      </c>
      <c r="F554">
        <f t="shared" si="8"/>
        <v>0</v>
      </c>
    </row>
    <row r="555" spans="1:6">
      <c r="A555">
        <v>1179801</v>
      </c>
      <c r="C555">
        <v>869715</v>
      </c>
      <c r="E555">
        <f>A555 - C555</f>
        <v>310086</v>
      </c>
      <c r="F555">
        <f t="shared" si="8"/>
        <v>0</v>
      </c>
    </row>
    <row r="556" spans="1:6">
      <c r="A556">
        <v>1291365</v>
      </c>
      <c r="C556">
        <v>996966</v>
      </c>
      <c r="E556">
        <f>A556 - C556</f>
        <v>294399</v>
      </c>
      <c r="F556">
        <f t="shared" si="8"/>
        <v>0</v>
      </c>
    </row>
    <row r="557" spans="1:6">
      <c r="A557">
        <v>1337094</v>
      </c>
      <c r="C557">
        <v>968490</v>
      </c>
      <c r="E557">
        <f>A557 - C557</f>
        <v>368604</v>
      </c>
      <c r="F557">
        <f t="shared" si="8"/>
        <v>0</v>
      </c>
    </row>
    <row r="558" spans="1:6">
      <c r="A558">
        <v>1265508</v>
      </c>
      <c r="C558">
        <v>922500</v>
      </c>
      <c r="E558">
        <f>A558 - C558</f>
        <v>343008</v>
      </c>
      <c r="F558">
        <f t="shared" si="8"/>
        <v>0</v>
      </c>
    </row>
    <row r="559" spans="1:6">
      <c r="A559">
        <v>1212804</v>
      </c>
      <c r="C559">
        <v>904320</v>
      </c>
      <c r="E559">
        <f>A559 - C559</f>
        <v>308484</v>
      </c>
      <c r="F559">
        <f t="shared" si="8"/>
        <v>0</v>
      </c>
    </row>
    <row r="560" spans="1:6">
      <c r="A560">
        <v>1265958</v>
      </c>
      <c r="C560">
        <v>849969</v>
      </c>
      <c r="E560">
        <f>A560 - C560</f>
        <v>415989</v>
      </c>
      <c r="F560">
        <f t="shared" si="8"/>
        <v>0</v>
      </c>
    </row>
    <row r="561" spans="1:6">
      <c r="A561">
        <v>1139076</v>
      </c>
      <c r="C561">
        <v>940716</v>
      </c>
      <c r="E561">
        <f>A561 - C561</f>
        <v>198360</v>
      </c>
      <c r="F561">
        <f t="shared" si="8"/>
        <v>0</v>
      </c>
    </row>
    <row r="562" spans="1:6">
      <c r="A562">
        <v>1262214</v>
      </c>
      <c r="C562">
        <v>931446</v>
      </c>
      <c r="E562">
        <f>A562 - C562</f>
        <v>330768</v>
      </c>
      <c r="F562">
        <f t="shared" si="8"/>
        <v>0</v>
      </c>
    </row>
    <row r="563" spans="1:6">
      <c r="A563">
        <v>1136817</v>
      </c>
      <c r="C563">
        <v>866151</v>
      </c>
      <c r="E563">
        <f>A563 - C563</f>
        <v>270666</v>
      </c>
      <c r="F563">
        <f t="shared" si="8"/>
        <v>0</v>
      </c>
    </row>
    <row r="564" spans="1:6">
      <c r="A564">
        <v>1210698</v>
      </c>
      <c r="C564">
        <v>847683</v>
      </c>
      <c r="E564">
        <f>A564 - C564</f>
        <v>363015</v>
      </c>
      <c r="F564">
        <f t="shared" si="8"/>
        <v>0</v>
      </c>
    </row>
    <row r="565" spans="1:6">
      <c r="A565">
        <v>1264464</v>
      </c>
      <c r="C565">
        <v>954288</v>
      </c>
      <c r="E565">
        <f>A565 - C565</f>
        <v>310176</v>
      </c>
      <c r="F565">
        <f t="shared" si="8"/>
        <v>0</v>
      </c>
    </row>
    <row r="566" spans="1:6">
      <c r="A566">
        <v>1276920</v>
      </c>
      <c r="C566">
        <v>839043</v>
      </c>
      <c r="E566">
        <f>A566 - C566</f>
        <v>437877</v>
      </c>
      <c r="F566">
        <f t="shared" si="8"/>
        <v>0</v>
      </c>
    </row>
    <row r="567" spans="1:6">
      <c r="A567">
        <v>1133478</v>
      </c>
      <c r="C567">
        <v>895545</v>
      </c>
      <c r="E567">
        <f>A567 - C567</f>
        <v>237933</v>
      </c>
      <c r="F567">
        <f t="shared" si="8"/>
        <v>0</v>
      </c>
    </row>
    <row r="568" spans="1:6">
      <c r="A568">
        <v>1346661</v>
      </c>
      <c r="C568">
        <v>892719</v>
      </c>
      <c r="E568">
        <f>A568 - C568</f>
        <v>453942</v>
      </c>
      <c r="F568">
        <f t="shared" si="8"/>
        <v>0</v>
      </c>
    </row>
    <row r="569" spans="1:6">
      <c r="A569">
        <v>1321110</v>
      </c>
      <c r="C569">
        <v>872361</v>
      </c>
      <c r="E569">
        <f>A569 - C569</f>
        <v>448749</v>
      </c>
      <c r="F569">
        <f t="shared" si="8"/>
        <v>0</v>
      </c>
    </row>
    <row r="570" spans="1:6">
      <c r="A570">
        <v>1228383</v>
      </c>
      <c r="C570">
        <v>800730</v>
      </c>
      <c r="E570">
        <f>A570 - C570</f>
        <v>427653</v>
      </c>
      <c r="F570">
        <f t="shared" si="8"/>
        <v>0</v>
      </c>
    </row>
    <row r="571" spans="1:6">
      <c r="A571">
        <v>1325466</v>
      </c>
      <c r="C571">
        <v>782271</v>
      </c>
      <c r="E571">
        <f>A571 - C571</f>
        <v>543195</v>
      </c>
      <c r="F571">
        <f t="shared" si="8"/>
        <v>0</v>
      </c>
    </row>
    <row r="572" spans="1:6">
      <c r="A572">
        <v>1249335</v>
      </c>
      <c r="C572">
        <v>809109</v>
      </c>
      <c r="E572">
        <f>A572 - C572</f>
        <v>440226</v>
      </c>
      <c r="F572">
        <f t="shared" si="8"/>
        <v>0</v>
      </c>
    </row>
    <row r="573" spans="1:6">
      <c r="A573">
        <v>1148211</v>
      </c>
      <c r="C573">
        <v>981819</v>
      </c>
      <c r="E573">
        <f>A573 - C573</f>
        <v>166392</v>
      </c>
      <c r="F573">
        <f t="shared" si="8"/>
        <v>0</v>
      </c>
    </row>
    <row r="574" spans="1:6">
      <c r="A574">
        <v>1335645</v>
      </c>
      <c r="C574">
        <v>931437</v>
      </c>
      <c r="E574">
        <f>A574 - C574</f>
        <v>404208</v>
      </c>
      <c r="F574">
        <f t="shared" si="8"/>
        <v>0</v>
      </c>
    </row>
    <row r="575" spans="1:6">
      <c r="A575">
        <v>1322712</v>
      </c>
      <c r="C575">
        <v>890487</v>
      </c>
      <c r="E575">
        <f>A575 - C575</f>
        <v>432225</v>
      </c>
      <c r="F575">
        <f t="shared" si="8"/>
        <v>0</v>
      </c>
    </row>
    <row r="576" spans="1:6">
      <c r="A576">
        <v>1175616</v>
      </c>
      <c r="C576">
        <v>821718</v>
      </c>
      <c r="E576">
        <f>A576 - C576</f>
        <v>353898</v>
      </c>
      <c r="F576">
        <f t="shared" si="8"/>
        <v>0</v>
      </c>
    </row>
    <row r="577" spans="1:6">
      <c r="A577">
        <v>1271133</v>
      </c>
      <c r="C577">
        <v>858753</v>
      </c>
      <c r="E577">
        <f>A577 - C577</f>
        <v>412380</v>
      </c>
      <c r="F577">
        <f t="shared" si="8"/>
        <v>0</v>
      </c>
    </row>
    <row r="578" spans="1:6">
      <c r="A578">
        <v>1328787</v>
      </c>
      <c r="C578">
        <v>948618</v>
      </c>
      <c r="E578">
        <f>A578 - C578</f>
        <v>380169</v>
      </c>
      <c r="F578">
        <f t="shared" ref="F578:F641" si="9">IF(E578&gt;=0,0,E578)</f>
        <v>0</v>
      </c>
    </row>
    <row r="579" spans="1:6">
      <c r="A579">
        <v>1362726</v>
      </c>
      <c r="C579">
        <v>1006200</v>
      </c>
      <c r="E579">
        <f>A579 - C579</f>
        <v>356526</v>
      </c>
      <c r="F579">
        <f t="shared" si="9"/>
        <v>0</v>
      </c>
    </row>
    <row r="580" spans="1:6">
      <c r="A580">
        <v>1319868</v>
      </c>
      <c r="C580">
        <v>808299</v>
      </c>
      <c r="E580">
        <f>A580 - C580</f>
        <v>511569</v>
      </c>
      <c r="F580">
        <f t="shared" si="9"/>
        <v>0</v>
      </c>
    </row>
    <row r="581" spans="1:6">
      <c r="A581">
        <v>1328796</v>
      </c>
      <c r="C581">
        <v>1014615</v>
      </c>
      <c r="E581">
        <f>A581 - C581</f>
        <v>314181</v>
      </c>
      <c r="F581">
        <f t="shared" si="9"/>
        <v>0</v>
      </c>
    </row>
    <row r="582" spans="1:6">
      <c r="A582">
        <v>1262142</v>
      </c>
      <c r="C582">
        <v>756711</v>
      </c>
      <c r="E582">
        <f>A582 - C582</f>
        <v>505431</v>
      </c>
      <c r="F582">
        <f t="shared" si="9"/>
        <v>0</v>
      </c>
    </row>
    <row r="583" spans="1:6">
      <c r="A583">
        <v>1255104</v>
      </c>
      <c r="C583">
        <v>845478</v>
      </c>
      <c r="E583">
        <f>A583 - C583</f>
        <v>409626</v>
      </c>
      <c r="F583">
        <f t="shared" si="9"/>
        <v>0</v>
      </c>
    </row>
    <row r="584" spans="1:6">
      <c r="A584">
        <v>1190376</v>
      </c>
      <c r="C584">
        <v>813321</v>
      </c>
      <c r="E584">
        <f>A584 - C584</f>
        <v>377055</v>
      </c>
      <c r="F584">
        <f t="shared" si="9"/>
        <v>0</v>
      </c>
    </row>
    <row r="585" spans="1:6">
      <c r="A585">
        <v>1191132</v>
      </c>
      <c r="C585">
        <v>900396</v>
      </c>
      <c r="E585">
        <f>A585 - C585</f>
        <v>290736</v>
      </c>
      <c r="F585">
        <f t="shared" si="9"/>
        <v>0</v>
      </c>
    </row>
    <row r="586" spans="1:6">
      <c r="A586">
        <v>1140498</v>
      </c>
      <c r="C586">
        <v>843957</v>
      </c>
      <c r="E586">
        <f>A586 - C586</f>
        <v>296541</v>
      </c>
      <c r="F586">
        <f t="shared" si="9"/>
        <v>0</v>
      </c>
    </row>
    <row r="587" spans="1:6">
      <c r="A587">
        <v>1002681</v>
      </c>
      <c r="C587">
        <v>906534</v>
      </c>
      <c r="E587">
        <f>A587 - C587</f>
        <v>96147</v>
      </c>
      <c r="F587">
        <f t="shared" si="9"/>
        <v>0</v>
      </c>
    </row>
    <row r="588" spans="1:6">
      <c r="A588">
        <v>1381896</v>
      </c>
      <c r="C588">
        <v>978210</v>
      </c>
      <c r="E588">
        <f>A588 - C588</f>
        <v>403686</v>
      </c>
      <c r="F588">
        <f t="shared" si="9"/>
        <v>0</v>
      </c>
    </row>
    <row r="589" spans="1:6">
      <c r="A589">
        <v>953631</v>
      </c>
      <c r="C589">
        <v>867168</v>
      </c>
      <c r="E589">
        <f>A589 - C589</f>
        <v>86463</v>
      </c>
      <c r="F589">
        <f t="shared" si="9"/>
        <v>0</v>
      </c>
    </row>
    <row r="590" spans="1:6">
      <c r="A590">
        <v>1246923</v>
      </c>
      <c r="C590">
        <v>849645</v>
      </c>
      <c r="E590">
        <f>A590 - C590</f>
        <v>397278</v>
      </c>
      <c r="F590">
        <f t="shared" si="9"/>
        <v>0</v>
      </c>
    </row>
    <row r="591" spans="1:6">
      <c r="A591">
        <v>1250073</v>
      </c>
      <c r="C591">
        <v>857772</v>
      </c>
      <c r="E591">
        <f>A591 - C591</f>
        <v>392301</v>
      </c>
      <c r="F591">
        <f t="shared" si="9"/>
        <v>0</v>
      </c>
    </row>
    <row r="592" spans="1:6">
      <c r="A592">
        <v>1112949</v>
      </c>
      <c r="C592">
        <v>873990</v>
      </c>
      <c r="E592">
        <f>A592 - C592</f>
        <v>238959</v>
      </c>
      <c r="F592">
        <f t="shared" si="9"/>
        <v>0</v>
      </c>
    </row>
    <row r="593" spans="1:6">
      <c r="A593">
        <v>1201050</v>
      </c>
      <c r="C593">
        <v>882666</v>
      </c>
      <c r="E593">
        <f>A593 - C593</f>
        <v>318384</v>
      </c>
      <c r="F593">
        <f t="shared" si="9"/>
        <v>0</v>
      </c>
    </row>
    <row r="594" spans="1:6">
      <c r="A594">
        <v>1302444</v>
      </c>
      <c r="C594">
        <v>1001007</v>
      </c>
      <c r="E594">
        <f>A594 - C594</f>
        <v>301437</v>
      </c>
      <c r="F594">
        <f t="shared" si="9"/>
        <v>0</v>
      </c>
    </row>
    <row r="595" spans="1:6">
      <c r="A595">
        <v>1240506</v>
      </c>
      <c r="C595">
        <v>824463</v>
      </c>
      <c r="E595">
        <f>A595 - C595</f>
        <v>416043</v>
      </c>
      <c r="F595">
        <f t="shared" si="9"/>
        <v>0</v>
      </c>
    </row>
    <row r="596" spans="1:6">
      <c r="A596">
        <v>1347075</v>
      </c>
      <c r="C596">
        <v>675261</v>
      </c>
      <c r="E596">
        <f>A596 - C596</f>
        <v>671814</v>
      </c>
      <c r="F596">
        <f t="shared" si="9"/>
        <v>0</v>
      </c>
    </row>
    <row r="597" spans="1:6">
      <c r="A597">
        <v>1144962</v>
      </c>
      <c r="C597">
        <v>945216</v>
      </c>
      <c r="E597">
        <f>A597 - C597</f>
        <v>199746</v>
      </c>
      <c r="F597">
        <f t="shared" si="9"/>
        <v>0</v>
      </c>
    </row>
    <row r="598" spans="1:6">
      <c r="A598">
        <v>1337985</v>
      </c>
      <c r="C598">
        <v>987543</v>
      </c>
      <c r="E598">
        <f>A598 - C598</f>
        <v>350442</v>
      </c>
      <c r="F598">
        <f t="shared" si="9"/>
        <v>0</v>
      </c>
    </row>
    <row r="599" spans="1:6">
      <c r="A599">
        <v>1356021</v>
      </c>
      <c r="C599">
        <v>915093</v>
      </c>
      <c r="E599">
        <f>A599 - C599</f>
        <v>440928</v>
      </c>
      <c r="F599">
        <f t="shared" si="9"/>
        <v>0</v>
      </c>
    </row>
    <row r="600" spans="1:6">
      <c r="A600">
        <v>1076130</v>
      </c>
      <c r="C600">
        <v>910071</v>
      </c>
      <c r="E600">
        <f>A600 - C600</f>
        <v>166059</v>
      </c>
      <c r="F600">
        <f t="shared" si="9"/>
        <v>0</v>
      </c>
    </row>
    <row r="601" spans="1:6">
      <c r="A601">
        <v>1240695</v>
      </c>
      <c r="C601">
        <v>921789</v>
      </c>
      <c r="E601">
        <f>A601 - C601</f>
        <v>318906</v>
      </c>
      <c r="F601">
        <f t="shared" si="9"/>
        <v>0</v>
      </c>
    </row>
    <row r="602" spans="1:6">
      <c r="A602">
        <v>1348056</v>
      </c>
      <c r="C602">
        <v>1008594</v>
      </c>
      <c r="E602">
        <f>A602 - C602</f>
        <v>339462</v>
      </c>
      <c r="F602">
        <f t="shared" si="9"/>
        <v>0</v>
      </c>
    </row>
    <row r="603" spans="1:6">
      <c r="A603">
        <v>1316952</v>
      </c>
      <c r="C603">
        <v>688068</v>
      </c>
      <c r="E603">
        <f>A603 - C603</f>
        <v>628884</v>
      </c>
      <c r="F603">
        <f t="shared" si="9"/>
        <v>0</v>
      </c>
    </row>
    <row r="604" spans="1:6">
      <c r="A604">
        <v>1148265</v>
      </c>
      <c r="C604">
        <v>875547</v>
      </c>
      <c r="E604">
        <f>A604 - C604</f>
        <v>272718</v>
      </c>
      <c r="F604">
        <f t="shared" si="9"/>
        <v>0</v>
      </c>
    </row>
    <row r="605" spans="1:6">
      <c r="A605">
        <v>1297674</v>
      </c>
      <c r="C605">
        <v>849564</v>
      </c>
      <c r="E605">
        <f>A605 - C605</f>
        <v>448110</v>
      </c>
      <c r="F605">
        <f t="shared" si="9"/>
        <v>0</v>
      </c>
    </row>
    <row r="606" spans="1:6">
      <c r="A606">
        <v>1343088</v>
      </c>
      <c r="C606">
        <v>1022634</v>
      </c>
      <c r="E606">
        <f>A606 - C606</f>
        <v>320454</v>
      </c>
      <c r="F606">
        <f t="shared" si="9"/>
        <v>0</v>
      </c>
    </row>
    <row r="607" spans="1:6">
      <c r="A607">
        <v>1228806</v>
      </c>
      <c r="C607">
        <v>752310</v>
      </c>
      <c r="E607">
        <f>A607 - C607</f>
        <v>476496</v>
      </c>
      <c r="F607">
        <f t="shared" si="9"/>
        <v>0</v>
      </c>
    </row>
    <row r="608" spans="1:6">
      <c r="A608">
        <v>1301949</v>
      </c>
      <c r="C608">
        <v>810198</v>
      </c>
      <c r="E608">
        <f>A608 - C608</f>
        <v>491751</v>
      </c>
      <c r="F608">
        <f t="shared" si="9"/>
        <v>0</v>
      </c>
    </row>
    <row r="609" spans="1:6">
      <c r="A609">
        <v>1269567</v>
      </c>
      <c r="C609">
        <v>909315</v>
      </c>
      <c r="E609">
        <f>A609 - C609</f>
        <v>360252</v>
      </c>
      <c r="F609">
        <f t="shared" si="9"/>
        <v>0</v>
      </c>
    </row>
    <row r="610" spans="1:6">
      <c r="A610">
        <v>1267965</v>
      </c>
      <c r="C610">
        <v>881901</v>
      </c>
      <c r="E610">
        <f>A610 - C610</f>
        <v>386064</v>
      </c>
      <c r="F610">
        <f t="shared" si="9"/>
        <v>0</v>
      </c>
    </row>
    <row r="611" spans="1:6">
      <c r="A611">
        <v>1302921</v>
      </c>
      <c r="C611">
        <v>700047</v>
      </c>
      <c r="E611">
        <f>A611 - C611</f>
        <v>602874</v>
      </c>
      <c r="F611">
        <f t="shared" si="9"/>
        <v>0</v>
      </c>
    </row>
    <row r="612" spans="1:6">
      <c r="A612">
        <v>1101780</v>
      </c>
      <c r="C612">
        <v>776826</v>
      </c>
      <c r="E612">
        <f>A612 - C612</f>
        <v>324954</v>
      </c>
      <c r="F612">
        <f t="shared" si="9"/>
        <v>0</v>
      </c>
    </row>
    <row r="613" spans="1:6">
      <c r="A613">
        <v>1343592</v>
      </c>
      <c r="C613">
        <v>838620</v>
      </c>
      <c r="E613">
        <f>A613 - C613</f>
        <v>504972</v>
      </c>
      <c r="F613">
        <f t="shared" si="9"/>
        <v>0</v>
      </c>
    </row>
    <row r="614" spans="1:6">
      <c r="A614">
        <v>1410660</v>
      </c>
      <c r="C614">
        <v>975249</v>
      </c>
      <c r="E614">
        <f>A614 - C614</f>
        <v>435411</v>
      </c>
      <c r="F614">
        <f t="shared" si="9"/>
        <v>0</v>
      </c>
    </row>
    <row r="615" spans="1:6">
      <c r="A615">
        <v>1137897</v>
      </c>
      <c r="C615">
        <v>1012113</v>
      </c>
      <c r="E615">
        <f>A615 - C615</f>
        <v>125784</v>
      </c>
      <c r="F615">
        <f t="shared" si="9"/>
        <v>0</v>
      </c>
    </row>
    <row r="616" spans="1:6">
      <c r="A616">
        <v>1372608</v>
      </c>
      <c r="C616">
        <v>1007253</v>
      </c>
      <c r="E616">
        <f>A616 - C616</f>
        <v>365355</v>
      </c>
      <c r="F616">
        <f t="shared" si="9"/>
        <v>0</v>
      </c>
    </row>
    <row r="617" spans="1:6">
      <c r="A617">
        <v>1268253</v>
      </c>
      <c r="C617">
        <v>888894</v>
      </c>
      <c r="E617">
        <f>A617 - C617</f>
        <v>379359</v>
      </c>
      <c r="F617">
        <f t="shared" si="9"/>
        <v>0</v>
      </c>
    </row>
    <row r="618" spans="1:6">
      <c r="A618">
        <v>1270134</v>
      </c>
      <c r="C618">
        <v>943002</v>
      </c>
      <c r="E618">
        <f>A618 - C618</f>
        <v>327132</v>
      </c>
      <c r="F618">
        <f t="shared" si="9"/>
        <v>0</v>
      </c>
    </row>
    <row r="619" spans="1:6">
      <c r="A619">
        <v>1304280</v>
      </c>
      <c r="C619">
        <v>876753</v>
      </c>
      <c r="E619">
        <f>A619 - C619</f>
        <v>427527</v>
      </c>
      <c r="F619">
        <f t="shared" si="9"/>
        <v>0</v>
      </c>
    </row>
    <row r="620" spans="1:6">
      <c r="A620">
        <v>1293228</v>
      </c>
      <c r="C620">
        <v>705141</v>
      </c>
      <c r="E620">
        <f>A620 - C620</f>
        <v>588087</v>
      </c>
      <c r="F620">
        <f t="shared" si="9"/>
        <v>0</v>
      </c>
    </row>
    <row r="621" spans="1:6">
      <c r="A621">
        <v>1274085</v>
      </c>
      <c r="C621">
        <v>835596</v>
      </c>
      <c r="E621">
        <f>A621 - C621</f>
        <v>438489</v>
      </c>
      <c r="F621">
        <f t="shared" si="9"/>
        <v>0</v>
      </c>
    </row>
    <row r="622" spans="1:6">
      <c r="A622">
        <v>1201617</v>
      </c>
      <c r="C622">
        <v>931644</v>
      </c>
      <c r="E622">
        <f>A622 - C622</f>
        <v>269973</v>
      </c>
      <c r="F622">
        <f t="shared" si="9"/>
        <v>0</v>
      </c>
    </row>
    <row r="623" spans="1:6">
      <c r="A623">
        <v>1302543</v>
      </c>
      <c r="C623">
        <v>729054</v>
      </c>
      <c r="E623">
        <f>A623 - C623</f>
        <v>573489</v>
      </c>
      <c r="F623">
        <f t="shared" si="9"/>
        <v>0</v>
      </c>
    </row>
    <row r="624" spans="1:6">
      <c r="A624">
        <v>1281411</v>
      </c>
      <c r="C624">
        <v>901584</v>
      </c>
      <c r="E624">
        <f>A624 - C624</f>
        <v>379827</v>
      </c>
      <c r="F624">
        <f t="shared" si="9"/>
        <v>0</v>
      </c>
    </row>
    <row r="625" spans="1:6">
      <c r="A625">
        <v>1334511</v>
      </c>
      <c r="C625">
        <v>989397</v>
      </c>
      <c r="E625">
        <f>A625 - C625</f>
        <v>345114</v>
      </c>
      <c r="F625">
        <f t="shared" si="9"/>
        <v>0</v>
      </c>
    </row>
    <row r="626" spans="1:6">
      <c r="A626">
        <v>1272600</v>
      </c>
      <c r="C626">
        <v>825309</v>
      </c>
      <c r="E626">
        <f>A626 - C626</f>
        <v>447291</v>
      </c>
      <c r="F626">
        <f t="shared" si="9"/>
        <v>0</v>
      </c>
    </row>
    <row r="627" spans="1:6">
      <c r="A627">
        <v>1063746</v>
      </c>
      <c r="C627">
        <v>987903</v>
      </c>
      <c r="E627">
        <f>A627 - C627</f>
        <v>75843</v>
      </c>
      <c r="F627">
        <f t="shared" si="9"/>
        <v>0</v>
      </c>
    </row>
    <row r="628" spans="1:6">
      <c r="A628">
        <v>1193697</v>
      </c>
      <c r="C628">
        <v>893088</v>
      </c>
      <c r="E628">
        <f>A628 - C628</f>
        <v>300609</v>
      </c>
      <c r="F628">
        <f t="shared" si="9"/>
        <v>0</v>
      </c>
    </row>
    <row r="629" spans="1:6">
      <c r="A629">
        <v>1322487</v>
      </c>
      <c r="C629">
        <v>969201</v>
      </c>
      <c r="E629">
        <f>A629 - C629</f>
        <v>353286</v>
      </c>
      <c r="F629">
        <f t="shared" si="9"/>
        <v>0</v>
      </c>
    </row>
    <row r="630" spans="1:6">
      <c r="A630">
        <v>1366713</v>
      </c>
      <c r="C630">
        <v>918225</v>
      </c>
      <c r="E630">
        <f>A630 - C630</f>
        <v>448488</v>
      </c>
      <c r="F630">
        <f t="shared" si="9"/>
        <v>0</v>
      </c>
    </row>
    <row r="631" spans="1:6">
      <c r="A631">
        <v>1337859</v>
      </c>
      <c r="C631">
        <v>968661</v>
      </c>
      <c r="E631">
        <f>A631 - C631</f>
        <v>369198</v>
      </c>
      <c r="F631">
        <f t="shared" si="9"/>
        <v>0</v>
      </c>
    </row>
    <row r="632" spans="1:6">
      <c r="A632">
        <v>1230804</v>
      </c>
      <c r="C632">
        <v>866556</v>
      </c>
      <c r="E632">
        <f>A632 - C632</f>
        <v>364248</v>
      </c>
      <c r="F632">
        <f t="shared" si="9"/>
        <v>0</v>
      </c>
    </row>
    <row r="633" spans="1:6">
      <c r="A633">
        <v>1306620</v>
      </c>
      <c r="C633">
        <v>909450</v>
      </c>
      <c r="E633">
        <f>A633 - C633</f>
        <v>397170</v>
      </c>
      <c r="F633">
        <f t="shared" si="9"/>
        <v>0</v>
      </c>
    </row>
    <row r="634" spans="1:6">
      <c r="A634">
        <v>1091655</v>
      </c>
      <c r="C634">
        <v>921240</v>
      </c>
      <c r="E634">
        <f>A634 - C634</f>
        <v>170415</v>
      </c>
      <c r="F634">
        <f t="shared" si="9"/>
        <v>0</v>
      </c>
    </row>
    <row r="635" spans="1:6">
      <c r="A635">
        <v>1277577</v>
      </c>
      <c r="C635">
        <v>853803</v>
      </c>
      <c r="E635">
        <f>A635 - C635</f>
        <v>423774</v>
      </c>
      <c r="F635">
        <f t="shared" si="9"/>
        <v>0</v>
      </c>
    </row>
    <row r="636" spans="1:6">
      <c r="A636">
        <v>1186596</v>
      </c>
      <c r="C636">
        <v>775719</v>
      </c>
      <c r="E636">
        <f>A636 - C636</f>
        <v>410877</v>
      </c>
      <c r="F636">
        <f t="shared" si="9"/>
        <v>0</v>
      </c>
    </row>
    <row r="637" spans="1:6">
      <c r="A637">
        <v>1251648</v>
      </c>
      <c r="C637">
        <v>856161</v>
      </c>
      <c r="E637">
        <f>A637 - C637</f>
        <v>395487</v>
      </c>
      <c r="F637">
        <f t="shared" si="9"/>
        <v>0</v>
      </c>
    </row>
    <row r="638" spans="1:6">
      <c r="A638">
        <v>1354797</v>
      </c>
      <c r="C638">
        <v>970452</v>
      </c>
      <c r="E638">
        <f>A638 - C638</f>
        <v>384345</v>
      </c>
      <c r="F638">
        <f t="shared" si="9"/>
        <v>0</v>
      </c>
    </row>
    <row r="639" spans="1:6">
      <c r="A639">
        <v>1262250</v>
      </c>
      <c r="C639">
        <v>911034</v>
      </c>
      <c r="E639">
        <f>A639 - C639</f>
        <v>351216</v>
      </c>
      <c r="F639">
        <f t="shared" si="9"/>
        <v>0</v>
      </c>
    </row>
    <row r="640" spans="1:6">
      <c r="A640">
        <v>1213542</v>
      </c>
      <c r="C640">
        <v>965754</v>
      </c>
      <c r="E640">
        <f>A640 - C640</f>
        <v>247788</v>
      </c>
      <c r="F640">
        <f t="shared" si="9"/>
        <v>0</v>
      </c>
    </row>
    <row r="641" spans="1:6">
      <c r="A641">
        <v>1360071</v>
      </c>
      <c r="C641">
        <v>881658</v>
      </c>
      <c r="E641">
        <f>A641 - C641</f>
        <v>478413</v>
      </c>
      <c r="F641">
        <f t="shared" si="9"/>
        <v>0</v>
      </c>
    </row>
    <row r="642" spans="1:6">
      <c r="A642">
        <v>1360152</v>
      </c>
      <c r="C642">
        <v>778716</v>
      </c>
      <c r="E642">
        <f>A642 - C642</f>
        <v>581436</v>
      </c>
      <c r="F642">
        <f t="shared" ref="F642:F705" si="10">IF(E642&gt;=0,0,E642)</f>
        <v>0</v>
      </c>
    </row>
    <row r="643" spans="1:6">
      <c r="A643">
        <v>1290186</v>
      </c>
      <c r="C643">
        <v>909882</v>
      </c>
      <c r="E643">
        <f>A643 - C643</f>
        <v>380304</v>
      </c>
      <c r="F643">
        <f t="shared" si="10"/>
        <v>0</v>
      </c>
    </row>
    <row r="644" spans="1:6">
      <c r="A644">
        <v>1268514</v>
      </c>
      <c r="C644">
        <v>917847</v>
      </c>
      <c r="E644">
        <f>A644 - C644</f>
        <v>350667</v>
      </c>
      <c r="F644">
        <f t="shared" si="10"/>
        <v>0</v>
      </c>
    </row>
    <row r="645" spans="1:6">
      <c r="A645">
        <v>1321281</v>
      </c>
      <c r="C645">
        <v>812898</v>
      </c>
      <c r="E645">
        <f>A645 - C645</f>
        <v>508383</v>
      </c>
      <c r="F645">
        <f t="shared" si="10"/>
        <v>0</v>
      </c>
    </row>
    <row r="646" spans="1:6">
      <c r="A646">
        <v>1287630</v>
      </c>
      <c r="C646">
        <v>733149</v>
      </c>
      <c r="E646">
        <f>A646 - C646</f>
        <v>554481</v>
      </c>
      <c r="F646">
        <f t="shared" si="10"/>
        <v>0</v>
      </c>
    </row>
    <row r="647" spans="1:6">
      <c r="A647">
        <v>1398159</v>
      </c>
      <c r="C647">
        <v>826731</v>
      </c>
      <c r="E647">
        <f>A647 - C647</f>
        <v>571428</v>
      </c>
      <c r="F647">
        <f t="shared" si="10"/>
        <v>0</v>
      </c>
    </row>
    <row r="648" spans="1:6">
      <c r="A648">
        <v>1278531</v>
      </c>
      <c r="C648">
        <v>952866</v>
      </c>
      <c r="E648">
        <f>A648 - C648</f>
        <v>325665</v>
      </c>
      <c r="F648">
        <f t="shared" si="10"/>
        <v>0</v>
      </c>
    </row>
    <row r="649" spans="1:6">
      <c r="A649">
        <v>1142199</v>
      </c>
      <c r="C649">
        <v>887283</v>
      </c>
      <c r="E649">
        <f>A649 - C649</f>
        <v>254916</v>
      </c>
      <c r="F649">
        <f t="shared" si="10"/>
        <v>0</v>
      </c>
    </row>
    <row r="650" spans="1:6">
      <c r="A650">
        <v>1237347</v>
      </c>
      <c r="C650">
        <v>838512</v>
      </c>
      <c r="E650">
        <f>A650 - C650</f>
        <v>398835</v>
      </c>
      <c r="F650">
        <f t="shared" si="10"/>
        <v>0</v>
      </c>
    </row>
    <row r="651" spans="1:6">
      <c r="A651">
        <v>1243422</v>
      </c>
      <c r="C651">
        <v>956700</v>
      </c>
      <c r="E651">
        <f>A651 - C651</f>
        <v>286722</v>
      </c>
      <c r="F651">
        <f t="shared" si="10"/>
        <v>0</v>
      </c>
    </row>
    <row r="652" spans="1:6">
      <c r="A652">
        <v>1288854</v>
      </c>
      <c r="C652">
        <v>926397</v>
      </c>
      <c r="E652">
        <f>A652 - C652</f>
        <v>362457</v>
      </c>
      <c r="F652">
        <f t="shared" si="10"/>
        <v>0</v>
      </c>
    </row>
    <row r="653" spans="1:6">
      <c r="A653">
        <v>1339983</v>
      </c>
      <c r="C653">
        <v>902547</v>
      </c>
      <c r="E653">
        <f>A653 - C653</f>
        <v>437436</v>
      </c>
      <c r="F653">
        <f t="shared" si="10"/>
        <v>0</v>
      </c>
    </row>
    <row r="654" spans="1:6">
      <c r="A654">
        <v>1301976</v>
      </c>
      <c r="C654">
        <v>691119</v>
      </c>
      <c r="E654">
        <f>A654 - C654</f>
        <v>610857</v>
      </c>
      <c r="F654">
        <f t="shared" si="10"/>
        <v>0</v>
      </c>
    </row>
    <row r="655" spans="1:6">
      <c r="A655">
        <v>1163394</v>
      </c>
      <c r="C655">
        <v>1034622</v>
      </c>
      <c r="E655">
        <f>A655 - C655</f>
        <v>128772</v>
      </c>
      <c r="F655">
        <f t="shared" si="10"/>
        <v>0</v>
      </c>
    </row>
    <row r="656" spans="1:6">
      <c r="A656">
        <v>1380807</v>
      </c>
      <c r="C656">
        <v>813528</v>
      </c>
      <c r="E656">
        <f>A656 - C656</f>
        <v>567279</v>
      </c>
      <c r="F656">
        <f t="shared" si="10"/>
        <v>0</v>
      </c>
    </row>
    <row r="657" spans="1:6">
      <c r="A657">
        <v>1245420</v>
      </c>
      <c r="C657">
        <v>940500</v>
      </c>
      <c r="E657">
        <f>A657 - C657</f>
        <v>304920</v>
      </c>
      <c r="F657">
        <f t="shared" si="10"/>
        <v>0</v>
      </c>
    </row>
    <row r="658" spans="1:6">
      <c r="A658">
        <v>1214100</v>
      </c>
      <c r="C658">
        <v>940878</v>
      </c>
      <c r="E658">
        <f>A658 - C658</f>
        <v>273222</v>
      </c>
      <c r="F658">
        <f t="shared" si="10"/>
        <v>0</v>
      </c>
    </row>
    <row r="659" spans="1:6">
      <c r="A659">
        <v>1297719</v>
      </c>
      <c r="C659">
        <v>943074</v>
      </c>
      <c r="E659">
        <f>A659 - C659</f>
        <v>354645</v>
      </c>
      <c r="F659">
        <f t="shared" si="10"/>
        <v>0</v>
      </c>
    </row>
    <row r="660" spans="1:6">
      <c r="A660">
        <v>1272573</v>
      </c>
      <c r="C660">
        <v>888957</v>
      </c>
      <c r="E660">
        <f>A660 - C660</f>
        <v>383616</v>
      </c>
      <c r="F660">
        <f t="shared" si="10"/>
        <v>0</v>
      </c>
    </row>
    <row r="661" spans="1:6">
      <c r="A661">
        <v>1232937</v>
      </c>
      <c r="C661">
        <v>993906</v>
      </c>
      <c r="E661">
        <f>A661 - C661</f>
        <v>239031</v>
      </c>
      <c r="F661">
        <f t="shared" si="10"/>
        <v>0</v>
      </c>
    </row>
    <row r="662" spans="1:6">
      <c r="A662">
        <v>1337796</v>
      </c>
      <c r="C662">
        <v>873666</v>
      </c>
      <c r="E662">
        <f>A662 - C662</f>
        <v>464130</v>
      </c>
      <c r="F662">
        <f t="shared" si="10"/>
        <v>0</v>
      </c>
    </row>
    <row r="663" spans="1:6">
      <c r="A663">
        <v>1313919</v>
      </c>
      <c r="C663">
        <v>812781</v>
      </c>
      <c r="E663">
        <f>A663 - C663</f>
        <v>501138</v>
      </c>
      <c r="F663">
        <f t="shared" si="10"/>
        <v>0</v>
      </c>
    </row>
    <row r="664" spans="1:6">
      <c r="A664">
        <v>1312434</v>
      </c>
      <c r="C664">
        <v>916587</v>
      </c>
      <c r="E664">
        <f>A664 - C664</f>
        <v>395847</v>
      </c>
      <c r="F664">
        <f t="shared" si="10"/>
        <v>0</v>
      </c>
    </row>
    <row r="665" spans="1:6">
      <c r="A665">
        <v>1302606</v>
      </c>
      <c r="C665">
        <v>909000</v>
      </c>
      <c r="E665">
        <f>A665 - C665</f>
        <v>393606</v>
      </c>
      <c r="F665">
        <f t="shared" si="10"/>
        <v>0</v>
      </c>
    </row>
    <row r="666" spans="1:6">
      <c r="A666">
        <v>1198368</v>
      </c>
      <c r="C666">
        <v>1004517</v>
      </c>
      <c r="E666">
        <f>A666 - C666</f>
        <v>193851</v>
      </c>
      <c r="F666">
        <f t="shared" si="10"/>
        <v>0</v>
      </c>
    </row>
    <row r="667" spans="1:6">
      <c r="A667">
        <v>1399068</v>
      </c>
      <c r="C667">
        <v>641844</v>
      </c>
      <c r="E667">
        <f>A667 - C667</f>
        <v>757224</v>
      </c>
      <c r="F667">
        <f t="shared" si="10"/>
        <v>0</v>
      </c>
    </row>
    <row r="668" spans="1:6">
      <c r="A668">
        <v>1077327</v>
      </c>
      <c r="C668">
        <v>1012635</v>
      </c>
      <c r="E668">
        <f>A668 - C668</f>
        <v>64692</v>
      </c>
      <c r="F668">
        <f t="shared" si="10"/>
        <v>0</v>
      </c>
    </row>
    <row r="669" spans="1:6">
      <c r="A669">
        <v>1337769</v>
      </c>
      <c r="C669">
        <v>938160</v>
      </c>
      <c r="E669">
        <f>A669 - C669</f>
        <v>399609</v>
      </c>
      <c r="F669">
        <f t="shared" si="10"/>
        <v>0</v>
      </c>
    </row>
    <row r="670" spans="1:6">
      <c r="A670">
        <v>1185426</v>
      </c>
      <c r="C670">
        <v>829071</v>
      </c>
      <c r="E670">
        <f>A670 - C670</f>
        <v>356355</v>
      </c>
      <c r="F670">
        <f t="shared" si="10"/>
        <v>0</v>
      </c>
    </row>
    <row r="671" spans="1:6">
      <c r="A671">
        <v>1152477</v>
      </c>
      <c r="C671">
        <v>1016307</v>
      </c>
      <c r="E671">
        <f>A671 - C671</f>
        <v>136170</v>
      </c>
      <c r="F671">
        <f t="shared" si="10"/>
        <v>0</v>
      </c>
    </row>
    <row r="672" spans="1:6">
      <c r="A672">
        <v>1325061</v>
      </c>
      <c r="C672">
        <v>897453</v>
      </c>
      <c r="E672">
        <f>A672 - C672</f>
        <v>427608</v>
      </c>
      <c r="F672">
        <f t="shared" si="10"/>
        <v>0</v>
      </c>
    </row>
    <row r="673" spans="1:6">
      <c r="A673">
        <v>1189728</v>
      </c>
      <c r="C673">
        <v>1027647</v>
      </c>
      <c r="E673">
        <f>A673 - C673</f>
        <v>162081</v>
      </c>
      <c r="F673">
        <f t="shared" si="10"/>
        <v>0</v>
      </c>
    </row>
    <row r="674" spans="1:6">
      <c r="A674">
        <v>1321047</v>
      </c>
      <c r="C674">
        <v>1018944</v>
      </c>
      <c r="E674">
        <f>A674 - C674</f>
        <v>302103</v>
      </c>
      <c r="F674">
        <f t="shared" si="10"/>
        <v>0</v>
      </c>
    </row>
    <row r="675" spans="1:6">
      <c r="A675">
        <v>1305441</v>
      </c>
      <c r="C675">
        <v>944532</v>
      </c>
      <c r="E675">
        <f>A675 - C675</f>
        <v>360909</v>
      </c>
      <c r="F675">
        <f t="shared" si="10"/>
        <v>0</v>
      </c>
    </row>
    <row r="676" spans="1:6">
      <c r="A676">
        <v>1356534</v>
      </c>
      <c r="C676">
        <v>1044360</v>
      </c>
      <c r="E676">
        <f>A676 - C676</f>
        <v>312174</v>
      </c>
      <c r="F676">
        <f t="shared" si="10"/>
        <v>0</v>
      </c>
    </row>
    <row r="677" spans="1:6">
      <c r="A677">
        <v>1339533</v>
      </c>
      <c r="C677">
        <v>993942</v>
      </c>
      <c r="E677">
        <f>A677 - C677</f>
        <v>345591</v>
      </c>
      <c r="F677">
        <f t="shared" si="10"/>
        <v>0</v>
      </c>
    </row>
    <row r="678" spans="1:6">
      <c r="A678">
        <v>1048005</v>
      </c>
      <c r="C678">
        <v>1048887</v>
      </c>
      <c r="E678">
        <f>A678 - C678</f>
        <v>-882</v>
      </c>
      <c r="F678">
        <f t="shared" si="10"/>
        <v>-882</v>
      </c>
    </row>
    <row r="679" spans="1:6">
      <c r="A679">
        <v>1308330</v>
      </c>
      <c r="C679">
        <v>911367</v>
      </c>
      <c r="E679">
        <f>A679 - C679</f>
        <v>396963</v>
      </c>
      <c r="F679">
        <f t="shared" si="10"/>
        <v>0</v>
      </c>
    </row>
    <row r="680" spans="1:6">
      <c r="A680">
        <v>1201383</v>
      </c>
      <c r="C680">
        <v>716931</v>
      </c>
      <c r="E680">
        <f>A680 - C680</f>
        <v>484452</v>
      </c>
      <c r="F680">
        <f t="shared" si="10"/>
        <v>0</v>
      </c>
    </row>
    <row r="681" spans="1:6">
      <c r="A681">
        <v>1359369</v>
      </c>
      <c r="C681">
        <v>832860</v>
      </c>
      <c r="E681">
        <f>A681 - C681</f>
        <v>526509</v>
      </c>
      <c r="F681">
        <f t="shared" si="10"/>
        <v>0</v>
      </c>
    </row>
    <row r="682" spans="1:6">
      <c r="A682">
        <v>1362078</v>
      </c>
      <c r="C682">
        <v>952497</v>
      </c>
      <c r="E682">
        <f>A682 - C682</f>
        <v>409581</v>
      </c>
      <c r="F682">
        <f t="shared" si="10"/>
        <v>0</v>
      </c>
    </row>
    <row r="683" spans="1:6">
      <c r="A683">
        <v>1330353</v>
      </c>
      <c r="C683">
        <v>898821</v>
      </c>
      <c r="E683">
        <f>A683 - C683</f>
        <v>431532</v>
      </c>
      <c r="F683">
        <f t="shared" si="10"/>
        <v>0</v>
      </c>
    </row>
    <row r="684" spans="1:6">
      <c r="A684">
        <v>1316403</v>
      </c>
      <c r="C684">
        <v>974979</v>
      </c>
      <c r="E684">
        <f>A684 - C684</f>
        <v>341424</v>
      </c>
      <c r="F684">
        <f t="shared" si="10"/>
        <v>0</v>
      </c>
    </row>
    <row r="685" spans="1:6">
      <c r="A685">
        <v>1330272</v>
      </c>
      <c r="C685">
        <v>806184</v>
      </c>
      <c r="E685">
        <f>A685 - C685</f>
        <v>524088</v>
      </c>
      <c r="F685">
        <f t="shared" si="10"/>
        <v>0</v>
      </c>
    </row>
    <row r="686" spans="1:6">
      <c r="A686">
        <v>1357848</v>
      </c>
      <c r="C686">
        <v>1028421</v>
      </c>
      <c r="E686">
        <f>A686 - C686</f>
        <v>329427</v>
      </c>
      <c r="F686">
        <f t="shared" si="10"/>
        <v>0</v>
      </c>
    </row>
    <row r="687" spans="1:6">
      <c r="A687">
        <v>1225251</v>
      </c>
      <c r="C687">
        <v>798237</v>
      </c>
      <c r="E687">
        <f>A687 - C687</f>
        <v>427014</v>
      </c>
      <c r="F687">
        <f t="shared" si="10"/>
        <v>0</v>
      </c>
    </row>
    <row r="688" spans="1:6">
      <c r="A688">
        <v>1173933</v>
      </c>
      <c r="C688">
        <v>882864</v>
      </c>
      <c r="E688">
        <f>A688 - C688</f>
        <v>291069</v>
      </c>
      <c r="F688">
        <f t="shared" si="10"/>
        <v>0</v>
      </c>
    </row>
    <row r="689" spans="1:6">
      <c r="A689">
        <v>1236294</v>
      </c>
      <c r="C689">
        <v>718560</v>
      </c>
      <c r="E689">
        <f>A689 - C689</f>
        <v>517734</v>
      </c>
      <c r="F689">
        <f t="shared" si="10"/>
        <v>0</v>
      </c>
    </row>
    <row r="690" spans="1:6">
      <c r="A690">
        <v>1389645</v>
      </c>
      <c r="C690">
        <v>885753</v>
      </c>
      <c r="E690">
        <f>A690 - C690</f>
        <v>503892</v>
      </c>
      <c r="F690">
        <f t="shared" si="10"/>
        <v>0</v>
      </c>
    </row>
    <row r="691" spans="1:6">
      <c r="A691">
        <v>1297701</v>
      </c>
      <c r="C691">
        <v>887526</v>
      </c>
      <c r="E691">
        <f>A691 - C691</f>
        <v>410175</v>
      </c>
      <c r="F691">
        <f t="shared" si="10"/>
        <v>0</v>
      </c>
    </row>
    <row r="692" spans="1:6">
      <c r="A692">
        <v>1004922</v>
      </c>
      <c r="C692">
        <v>597096</v>
      </c>
      <c r="E692">
        <f>A692 - C692</f>
        <v>407826</v>
      </c>
      <c r="F692">
        <f t="shared" si="10"/>
        <v>0</v>
      </c>
    </row>
    <row r="693" spans="1:6">
      <c r="A693">
        <v>1271439</v>
      </c>
      <c r="C693">
        <v>959175</v>
      </c>
      <c r="E693">
        <f>A693 - C693</f>
        <v>312264</v>
      </c>
      <c r="F693">
        <f t="shared" si="10"/>
        <v>0</v>
      </c>
    </row>
    <row r="694" spans="1:6">
      <c r="A694">
        <v>1296657</v>
      </c>
      <c r="C694">
        <v>669051</v>
      </c>
      <c r="E694">
        <f>A694 - C694</f>
        <v>627606</v>
      </c>
      <c r="F694">
        <f t="shared" si="10"/>
        <v>0</v>
      </c>
    </row>
    <row r="695" spans="1:6">
      <c r="A695">
        <v>1257138</v>
      </c>
      <c r="C695">
        <v>829719</v>
      </c>
      <c r="E695">
        <f>A695 - C695</f>
        <v>427419</v>
      </c>
      <c r="F695">
        <f t="shared" si="10"/>
        <v>0</v>
      </c>
    </row>
    <row r="696" spans="1:6">
      <c r="A696">
        <v>1198125</v>
      </c>
      <c r="C696">
        <v>843957</v>
      </c>
      <c r="E696">
        <f>A696 - C696</f>
        <v>354168</v>
      </c>
      <c r="F696">
        <f t="shared" si="10"/>
        <v>0</v>
      </c>
    </row>
    <row r="697" spans="1:6">
      <c r="A697">
        <v>1074465</v>
      </c>
      <c r="C697">
        <v>873801</v>
      </c>
      <c r="E697">
        <f>A697 - C697</f>
        <v>200664</v>
      </c>
      <c r="F697">
        <f t="shared" si="10"/>
        <v>0</v>
      </c>
    </row>
    <row r="698" spans="1:6">
      <c r="A698">
        <v>1218078</v>
      </c>
      <c r="C698">
        <v>915111</v>
      </c>
      <c r="E698">
        <f>A698 - C698</f>
        <v>302967</v>
      </c>
      <c r="F698">
        <f t="shared" si="10"/>
        <v>0</v>
      </c>
    </row>
    <row r="699" spans="1:6">
      <c r="A699">
        <v>1287117</v>
      </c>
      <c r="C699">
        <v>892773</v>
      </c>
      <c r="E699">
        <f>A699 - C699</f>
        <v>394344</v>
      </c>
      <c r="F699">
        <f t="shared" si="10"/>
        <v>0</v>
      </c>
    </row>
    <row r="700" spans="1:6">
      <c r="A700">
        <v>1269189</v>
      </c>
      <c r="C700">
        <v>932922</v>
      </c>
      <c r="E700">
        <f>A700 - C700</f>
        <v>336267</v>
      </c>
      <c r="F700">
        <f t="shared" si="10"/>
        <v>0</v>
      </c>
    </row>
    <row r="701" spans="1:6">
      <c r="A701">
        <v>1064394</v>
      </c>
      <c r="C701">
        <v>875682</v>
      </c>
      <c r="E701">
        <f>A701 - C701</f>
        <v>188712</v>
      </c>
      <c r="F701">
        <f t="shared" si="10"/>
        <v>0</v>
      </c>
    </row>
    <row r="702" spans="1:6">
      <c r="A702">
        <v>1217367</v>
      </c>
      <c r="C702">
        <v>963216</v>
      </c>
      <c r="E702">
        <f>A702 - C702</f>
        <v>254151</v>
      </c>
      <c r="F702">
        <f t="shared" si="10"/>
        <v>0</v>
      </c>
    </row>
    <row r="703" spans="1:6">
      <c r="A703">
        <v>1311777</v>
      </c>
      <c r="C703">
        <v>795249</v>
      </c>
      <c r="E703">
        <f>A703 - C703</f>
        <v>516528</v>
      </c>
      <c r="F703">
        <f t="shared" si="10"/>
        <v>0</v>
      </c>
    </row>
    <row r="704" spans="1:6">
      <c r="A704">
        <v>1329939</v>
      </c>
      <c r="C704">
        <v>918243</v>
      </c>
      <c r="E704">
        <f>A704 - C704</f>
        <v>411696</v>
      </c>
      <c r="F704">
        <f t="shared" si="10"/>
        <v>0</v>
      </c>
    </row>
    <row r="705" spans="1:6">
      <c r="A705">
        <v>1348335</v>
      </c>
      <c r="C705">
        <v>961002</v>
      </c>
      <c r="E705">
        <f>A705 - C705</f>
        <v>387333</v>
      </c>
      <c r="F705">
        <f t="shared" si="10"/>
        <v>0</v>
      </c>
    </row>
    <row r="706" spans="1:6">
      <c r="A706">
        <v>1383174</v>
      </c>
      <c r="C706">
        <v>858852</v>
      </c>
      <c r="E706">
        <f>A706 - C706</f>
        <v>524322</v>
      </c>
      <c r="F706">
        <f t="shared" ref="F706:F769" si="11">IF(E706&gt;=0,0,E706)</f>
        <v>0</v>
      </c>
    </row>
    <row r="707" spans="1:6">
      <c r="A707">
        <v>1107891</v>
      </c>
      <c r="C707">
        <v>775467</v>
      </c>
      <c r="E707">
        <f>A707 - C707</f>
        <v>332424</v>
      </c>
      <c r="F707">
        <f t="shared" si="11"/>
        <v>0</v>
      </c>
    </row>
    <row r="708" spans="1:6">
      <c r="A708">
        <v>1175202</v>
      </c>
      <c r="C708">
        <v>925866</v>
      </c>
      <c r="E708">
        <f>A708 - C708</f>
        <v>249336</v>
      </c>
      <c r="F708">
        <f t="shared" si="11"/>
        <v>0</v>
      </c>
    </row>
    <row r="709" spans="1:6">
      <c r="A709">
        <v>1331217</v>
      </c>
      <c r="C709">
        <v>727281</v>
      </c>
      <c r="E709">
        <f>A709 - C709</f>
        <v>603936</v>
      </c>
      <c r="F709">
        <f t="shared" si="11"/>
        <v>0</v>
      </c>
    </row>
    <row r="710" spans="1:6">
      <c r="A710">
        <v>1268235</v>
      </c>
      <c r="C710">
        <v>953424</v>
      </c>
      <c r="E710">
        <f>A710 - C710</f>
        <v>314811</v>
      </c>
      <c r="F710">
        <f t="shared" si="11"/>
        <v>0</v>
      </c>
    </row>
    <row r="711" spans="1:6">
      <c r="A711">
        <v>1252017</v>
      </c>
      <c r="C711">
        <v>809226</v>
      </c>
      <c r="E711">
        <f>A711 - C711</f>
        <v>442791</v>
      </c>
      <c r="F711">
        <f t="shared" si="11"/>
        <v>0</v>
      </c>
    </row>
    <row r="712" spans="1:6">
      <c r="A712">
        <v>1344996</v>
      </c>
      <c r="C712">
        <v>926748</v>
      </c>
      <c r="E712">
        <f>A712 - C712</f>
        <v>418248</v>
      </c>
      <c r="F712">
        <f t="shared" si="11"/>
        <v>0</v>
      </c>
    </row>
    <row r="713" spans="1:6">
      <c r="A713">
        <v>1258362</v>
      </c>
      <c r="C713">
        <v>959103</v>
      </c>
      <c r="E713">
        <f>A713 - C713</f>
        <v>299259</v>
      </c>
      <c r="F713">
        <f t="shared" si="11"/>
        <v>0</v>
      </c>
    </row>
    <row r="714" spans="1:6">
      <c r="A714">
        <v>1350621</v>
      </c>
      <c r="C714">
        <v>1001907</v>
      </c>
      <c r="E714">
        <f>A714 - C714</f>
        <v>348714</v>
      </c>
      <c r="F714">
        <f t="shared" si="11"/>
        <v>0</v>
      </c>
    </row>
    <row r="715" spans="1:6">
      <c r="A715">
        <v>1076886</v>
      </c>
      <c r="C715">
        <v>907551</v>
      </c>
      <c r="E715">
        <f>A715 - C715</f>
        <v>169335</v>
      </c>
      <c r="F715">
        <f t="shared" si="11"/>
        <v>0</v>
      </c>
    </row>
    <row r="716" spans="1:6">
      <c r="A716">
        <v>1240866</v>
      </c>
      <c r="C716">
        <v>962208</v>
      </c>
      <c r="E716">
        <f>A716 - C716</f>
        <v>278658</v>
      </c>
      <c r="F716">
        <f t="shared" si="11"/>
        <v>0</v>
      </c>
    </row>
    <row r="717" spans="1:6">
      <c r="A717">
        <v>1340559</v>
      </c>
      <c r="C717">
        <v>945639</v>
      </c>
      <c r="E717">
        <f>A717 - C717</f>
        <v>394920</v>
      </c>
      <c r="F717">
        <f t="shared" si="11"/>
        <v>0</v>
      </c>
    </row>
    <row r="718" spans="1:6">
      <c r="A718">
        <v>1290726</v>
      </c>
      <c r="C718">
        <v>935766</v>
      </c>
      <c r="E718">
        <f>A718 - C718</f>
        <v>354960</v>
      </c>
      <c r="F718">
        <f t="shared" si="11"/>
        <v>0</v>
      </c>
    </row>
    <row r="719" spans="1:6">
      <c r="A719">
        <v>1232694</v>
      </c>
      <c r="C719">
        <v>857637</v>
      </c>
      <c r="E719">
        <f>A719 - C719</f>
        <v>375057</v>
      </c>
      <c r="F719">
        <f t="shared" si="11"/>
        <v>0</v>
      </c>
    </row>
    <row r="720" spans="1:6">
      <c r="A720">
        <v>1167867</v>
      </c>
      <c r="C720">
        <v>791307</v>
      </c>
      <c r="E720">
        <f>A720 - C720</f>
        <v>376560</v>
      </c>
      <c r="F720">
        <f t="shared" si="11"/>
        <v>0</v>
      </c>
    </row>
    <row r="721" spans="1:6">
      <c r="A721">
        <v>1219176</v>
      </c>
      <c r="C721">
        <v>1020951</v>
      </c>
      <c r="E721">
        <f>A721 - C721</f>
        <v>198225</v>
      </c>
      <c r="F721">
        <f t="shared" si="11"/>
        <v>0</v>
      </c>
    </row>
    <row r="722" spans="1:6">
      <c r="A722">
        <v>1032849</v>
      </c>
      <c r="C722">
        <v>955773</v>
      </c>
      <c r="E722">
        <f>A722 - C722</f>
        <v>77076</v>
      </c>
      <c r="F722">
        <f t="shared" si="11"/>
        <v>0</v>
      </c>
    </row>
    <row r="723" spans="1:6">
      <c r="A723">
        <v>1303884</v>
      </c>
      <c r="C723">
        <v>847152</v>
      </c>
      <c r="E723">
        <f>A723 - C723</f>
        <v>456732</v>
      </c>
      <c r="F723">
        <f t="shared" si="11"/>
        <v>0</v>
      </c>
    </row>
    <row r="724" spans="1:6">
      <c r="A724">
        <v>1113471</v>
      </c>
      <c r="C724">
        <v>946062</v>
      </c>
      <c r="E724">
        <f>A724 - C724</f>
        <v>167409</v>
      </c>
      <c r="F724">
        <f t="shared" si="11"/>
        <v>0</v>
      </c>
    </row>
    <row r="725" spans="1:6">
      <c r="A725">
        <v>1308663</v>
      </c>
      <c r="C725">
        <v>925506</v>
      </c>
      <c r="E725">
        <f>A725 - C725</f>
        <v>383157</v>
      </c>
      <c r="F725">
        <f t="shared" si="11"/>
        <v>0</v>
      </c>
    </row>
    <row r="726" spans="1:6">
      <c r="A726">
        <v>1089621</v>
      </c>
      <c r="C726">
        <v>899235</v>
      </c>
      <c r="E726">
        <f>A726 - C726</f>
        <v>190386</v>
      </c>
      <c r="F726">
        <f t="shared" si="11"/>
        <v>0</v>
      </c>
    </row>
    <row r="727" spans="1:6">
      <c r="A727">
        <v>1288242</v>
      </c>
      <c r="C727">
        <v>963234</v>
      </c>
      <c r="E727">
        <f>A727 - C727</f>
        <v>325008</v>
      </c>
      <c r="F727">
        <f t="shared" si="11"/>
        <v>0</v>
      </c>
    </row>
    <row r="728" spans="1:6">
      <c r="A728">
        <v>1380483</v>
      </c>
      <c r="C728">
        <v>861174</v>
      </c>
      <c r="E728">
        <f>A728 - C728</f>
        <v>519309</v>
      </c>
      <c r="F728">
        <f t="shared" si="11"/>
        <v>0</v>
      </c>
    </row>
    <row r="729" spans="1:6">
      <c r="A729">
        <v>1363347</v>
      </c>
      <c r="C729">
        <v>938034</v>
      </c>
      <c r="E729">
        <f>A729 - C729</f>
        <v>425313</v>
      </c>
      <c r="F729">
        <f t="shared" si="11"/>
        <v>0</v>
      </c>
    </row>
    <row r="730" spans="1:6">
      <c r="A730">
        <v>1297314</v>
      </c>
      <c r="C730">
        <v>933273</v>
      </c>
      <c r="E730">
        <f>A730 - C730</f>
        <v>364041</v>
      </c>
      <c r="F730">
        <f t="shared" si="11"/>
        <v>0</v>
      </c>
    </row>
    <row r="731" spans="1:6">
      <c r="A731">
        <v>1349568</v>
      </c>
      <c r="C731">
        <v>823176</v>
      </c>
      <c r="E731">
        <f>A731 - C731</f>
        <v>526392</v>
      </c>
      <c r="F731">
        <f t="shared" si="11"/>
        <v>0</v>
      </c>
    </row>
    <row r="732" spans="1:6">
      <c r="A732">
        <v>1321461</v>
      </c>
      <c r="C732">
        <v>961632</v>
      </c>
      <c r="E732">
        <f>A732 - C732</f>
        <v>359829</v>
      </c>
      <c r="F732">
        <f t="shared" si="11"/>
        <v>0</v>
      </c>
    </row>
    <row r="733" spans="1:6">
      <c r="A733">
        <v>1090215</v>
      </c>
      <c r="C733">
        <v>891162</v>
      </c>
      <c r="E733">
        <f>A733 - C733</f>
        <v>199053</v>
      </c>
      <c r="F733">
        <f t="shared" si="11"/>
        <v>0</v>
      </c>
    </row>
    <row r="734" spans="1:6">
      <c r="A734">
        <v>1179351</v>
      </c>
      <c r="C734">
        <v>882387</v>
      </c>
      <c r="E734">
        <f>A734 - C734</f>
        <v>296964</v>
      </c>
      <c r="F734">
        <f t="shared" si="11"/>
        <v>0</v>
      </c>
    </row>
    <row r="735" spans="1:6">
      <c r="A735">
        <v>1250109</v>
      </c>
      <c r="C735">
        <v>855459</v>
      </c>
      <c r="E735">
        <f>A735 - C735</f>
        <v>394650</v>
      </c>
      <c r="F735">
        <f t="shared" si="11"/>
        <v>0</v>
      </c>
    </row>
    <row r="736" spans="1:6">
      <c r="A736">
        <v>1265913</v>
      </c>
      <c r="C736">
        <v>948168</v>
      </c>
      <c r="E736">
        <f>A736 - C736</f>
        <v>317745</v>
      </c>
      <c r="F736">
        <f t="shared" si="11"/>
        <v>0</v>
      </c>
    </row>
    <row r="737" spans="1:6">
      <c r="A737">
        <v>1190673</v>
      </c>
      <c r="C737">
        <v>896148</v>
      </c>
      <c r="E737">
        <f>A737 - C737</f>
        <v>294525</v>
      </c>
      <c r="F737">
        <f t="shared" si="11"/>
        <v>0</v>
      </c>
    </row>
    <row r="738" spans="1:6">
      <c r="A738">
        <v>985590</v>
      </c>
      <c r="C738">
        <v>941211</v>
      </c>
      <c r="E738">
        <f>A738 - C738</f>
        <v>44379</v>
      </c>
      <c r="F738">
        <f t="shared" si="11"/>
        <v>0</v>
      </c>
    </row>
    <row r="739" spans="1:6">
      <c r="A739">
        <v>1269594</v>
      </c>
      <c r="C739">
        <v>958707</v>
      </c>
      <c r="E739">
        <f>A739 - C739</f>
        <v>310887</v>
      </c>
      <c r="F739">
        <f t="shared" si="11"/>
        <v>0</v>
      </c>
    </row>
    <row r="740" spans="1:6">
      <c r="A740">
        <v>1240020</v>
      </c>
      <c r="C740">
        <v>795114</v>
      </c>
      <c r="E740">
        <f>A740 - C740</f>
        <v>444906</v>
      </c>
      <c r="F740">
        <f t="shared" si="11"/>
        <v>0</v>
      </c>
    </row>
    <row r="741" spans="1:6">
      <c r="A741">
        <v>1299834</v>
      </c>
      <c r="C741">
        <v>858834</v>
      </c>
      <c r="E741">
        <f>A741 - C741</f>
        <v>441000</v>
      </c>
      <c r="F741">
        <f t="shared" si="11"/>
        <v>0</v>
      </c>
    </row>
    <row r="742" spans="1:6">
      <c r="A742">
        <v>1329480</v>
      </c>
      <c r="C742">
        <v>692721</v>
      </c>
      <c r="E742">
        <f>A742 - C742</f>
        <v>636759</v>
      </c>
      <c r="F742">
        <f t="shared" si="11"/>
        <v>0</v>
      </c>
    </row>
    <row r="743" spans="1:6">
      <c r="A743">
        <v>1358973</v>
      </c>
      <c r="C743">
        <v>845370</v>
      </c>
      <c r="E743">
        <f>A743 - C743</f>
        <v>513603</v>
      </c>
      <c r="F743">
        <f t="shared" si="11"/>
        <v>0</v>
      </c>
    </row>
    <row r="744" spans="1:6">
      <c r="A744">
        <v>1286811</v>
      </c>
      <c r="C744">
        <v>852039</v>
      </c>
      <c r="E744">
        <f>A744 - C744</f>
        <v>434772</v>
      </c>
      <c r="F744">
        <f t="shared" si="11"/>
        <v>0</v>
      </c>
    </row>
    <row r="745" spans="1:6">
      <c r="A745">
        <v>1298412</v>
      </c>
      <c r="C745">
        <v>923823</v>
      </c>
      <c r="E745">
        <f>A745 - C745</f>
        <v>374589</v>
      </c>
      <c r="F745">
        <f t="shared" si="11"/>
        <v>0</v>
      </c>
    </row>
    <row r="746" spans="1:6">
      <c r="A746">
        <v>1368765</v>
      </c>
      <c r="C746">
        <v>844650</v>
      </c>
      <c r="E746">
        <f>A746 - C746</f>
        <v>524115</v>
      </c>
      <c r="F746">
        <f t="shared" si="11"/>
        <v>0</v>
      </c>
    </row>
    <row r="747" spans="1:6">
      <c r="A747">
        <v>1281366</v>
      </c>
      <c r="C747">
        <v>909405</v>
      </c>
      <c r="E747">
        <f>A747 - C747</f>
        <v>371961</v>
      </c>
      <c r="F747">
        <f t="shared" si="11"/>
        <v>0</v>
      </c>
    </row>
    <row r="748" spans="1:6">
      <c r="A748">
        <v>1278432</v>
      </c>
      <c r="C748">
        <v>987921</v>
      </c>
      <c r="E748">
        <f>A748 - C748</f>
        <v>290511</v>
      </c>
      <c r="F748">
        <f t="shared" si="11"/>
        <v>0</v>
      </c>
    </row>
    <row r="749" spans="1:6">
      <c r="A749">
        <v>1277694</v>
      </c>
      <c r="C749">
        <v>948924</v>
      </c>
      <c r="E749">
        <f>A749 - C749</f>
        <v>328770</v>
      </c>
      <c r="F749">
        <f t="shared" si="11"/>
        <v>0</v>
      </c>
    </row>
    <row r="750" spans="1:6">
      <c r="A750">
        <v>1312812</v>
      </c>
      <c r="C750">
        <v>948870</v>
      </c>
      <c r="E750">
        <f>A750 - C750</f>
        <v>363942</v>
      </c>
      <c r="F750">
        <f t="shared" si="11"/>
        <v>0</v>
      </c>
    </row>
    <row r="751" spans="1:6">
      <c r="A751">
        <v>1138212</v>
      </c>
      <c r="C751">
        <v>715320</v>
      </c>
      <c r="E751">
        <f>A751 - C751</f>
        <v>422892</v>
      </c>
      <c r="F751">
        <f t="shared" si="11"/>
        <v>0</v>
      </c>
    </row>
    <row r="752" spans="1:6">
      <c r="A752">
        <v>1350891</v>
      </c>
      <c r="C752">
        <v>785295</v>
      </c>
      <c r="E752">
        <f>A752 - C752</f>
        <v>565596</v>
      </c>
      <c r="F752">
        <f t="shared" si="11"/>
        <v>0</v>
      </c>
    </row>
    <row r="753" spans="1:6">
      <c r="A753">
        <v>1276047</v>
      </c>
      <c r="C753">
        <v>1014570</v>
      </c>
      <c r="E753">
        <f>A753 - C753</f>
        <v>261477</v>
      </c>
      <c r="F753">
        <f t="shared" si="11"/>
        <v>0</v>
      </c>
    </row>
    <row r="754" spans="1:6">
      <c r="A754">
        <v>1389474</v>
      </c>
      <c r="C754">
        <v>955638</v>
      </c>
      <c r="E754">
        <f>A754 - C754</f>
        <v>433836</v>
      </c>
      <c r="F754">
        <f t="shared" si="11"/>
        <v>0</v>
      </c>
    </row>
    <row r="755" spans="1:6">
      <c r="A755">
        <v>1378530</v>
      </c>
      <c r="C755">
        <v>971586</v>
      </c>
      <c r="E755">
        <f>A755 - C755</f>
        <v>406944</v>
      </c>
      <c r="F755">
        <f t="shared" si="11"/>
        <v>0</v>
      </c>
    </row>
    <row r="756" spans="1:6">
      <c r="A756">
        <v>1134576</v>
      </c>
      <c r="C756">
        <v>737739</v>
      </c>
      <c r="E756">
        <f>A756 - C756</f>
        <v>396837</v>
      </c>
      <c r="F756">
        <f t="shared" si="11"/>
        <v>0</v>
      </c>
    </row>
    <row r="757" spans="1:6">
      <c r="A757">
        <v>1278522</v>
      </c>
      <c r="C757">
        <v>945648</v>
      </c>
      <c r="E757">
        <f>A757 - C757</f>
        <v>332874</v>
      </c>
      <c r="F757">
        <f t="shared" si="11"/>
        <v>0</v>
      </c>
    </row>
    <row r="758" spans="1:6">
      <c r="A758">
        <v>1278342</v>
      </c>
      <c r="C758">
        <v>878832</v>
      </c>
      <c r="E758">
        <f>A758 - C758</f>
        <v>399510</v>
      </c>
      <c r="F758">
        <f t="shared" si="11"/>
        <v>0</v>
      </c>
    </row>
    <row r="759" spans="1:6">
      <c r="A759">
        <v>1264662</v>
      </c>
      <c r="C759">
        <v>840771</v>
      </c>
      <c r="E759">
        <f>A759 - C759</f>
        <v>423891</v>
      </c>
      <c r="F759">
        <f t="shared" si="11"/>
        <v>0</v>
      </c>
    </row>
    <row r="760" spans="1:6">
      <c r="A760">
        <v>1228887</v>
      </c>
      <c r="C760">
        <v>992790</v>
      </c>
      <c r="E760">
        <f>A760 - C760</f>
        <v>236097</v>
      </c>
      <c r="F760">
        <f t="shared" si="11"/>
        <v>0</v>
      </c>
    </row>
    <row r="761" spans="1:6">
      <c r="A761">
        <v>1248210</v>
      </c>
      <c r="C761">
        <v>842427</v>
      </c>
      <c r="E761">
        <f>A761 - C761</f>
        <v>405783</v>
      </c>
      <c r="F761">
        <f t="shared" si="11"/>
        <v>0</v>
      </c>
    </row>
    <row r="762" spans="1:6">
      <c r="A762">
        <v>1304334</v>
      </c>
      <c r="C762">
        <v>545751</v>
      </c>
      <c r="E762">
        <f>A762 - C762</f>
        <v>758583</v>
      </c>
      <c r="F762">
        <f t="shared" si="11"/>
        <v>0</v>
      </c>
    </row>
    <row r="763" spans="1:6">
      <c r="A763">
        <v>1359810</v>
      </c>
      <c r="C763">
        <v>1034946</v>
      </c>
      <c r="E763">
        <f>A763 - C763</f>
        <v>324864</v>
      </c>
      <c r="F763">
        <f t="shared" si="11"/>
        <v>0</v>
      </c>
    </row>
    <row r="764" spans="1:6">
      <c r="A764">
        <v>1155510</v>
      </c>
      <c r="C764">
        <v>858465</v>
      </c>
      <c r="E764">
        <f>A764 - C764</f>
        <v>297045</v>
      </c>
      <c r="F764">
        <f t="shared" si="11"/>
        <v>0</v>
      </c>
    </row>
    <row r="765" spans="1:6">
      <c r="A765">
        <v>1198116</v>
      </c>
      <c r="C765">
        <v>938862</v>
      </c>
      <c r="E765">
        <f>A765 - C765</f>
        <v>259254</v>
      </c>
      <c r="F765">
        <f t="shared" si="11"/>
        <v>0</v>
      </c>
    </row>
    <row r="766" spans="1:6">
      <c r="A766">
        <v>1323117</v>
      </c>
      <c r="C766">
        <v>712908</v>
      </c>
      <c r="E766">
        <f>A766 - C766</f>
        <v>610209</v>
      </c>
      <c r="F766">
        <f t="shared" si="11"/>
        <v>0</v>
      </c>
    </row>
    <row r="767" spans="1:6">
      <c r="A767">
        <v>1067535</v>
      </c>
      <c r="C767">
        <v>930231</v>
      </c>
      <c r="E767">
        <f>A767 - C767</f>
        <v>137304</v>
      </c>
      <c r="F767">
        <f t="shared" si="11"/>
        <v>0</v>
      </c>
    </row>
    <row r="768" spans="1:6">
      <c r="A768">
        <v>1265238</v>
      </c>
      <c r="C768">
        <v>913248</v>
      </c>
      <c r="E768">
        <f>A768 - C768</f>
        <v>351990</v>
      </c>
      <c r="F768">
        <f t="shared" si="11"/>
        <v>0</v>
      </c>
    </row>
    <row r="769" spans="1:6">
      <c r="A769">
        <v>1256580</v>
      </c>
      <c r="C769">
        <v>894645</v>
      </c>
      <c r="E769">
        <f>A769 - C769</f>
        <v>361935</v>
      </c>
      <c r="F769">
        <f t="shared" si="11"/>
        <v>0</v>
      </c>
    </row>
    <row r="770" spans="1:6">
      <c r="A770">
        <v>1243602</v>
      </c>
      <c r="C770">
        <v>857313</v>
      </c>
      <c r="E770">
        <f>A770 - C770</f>
        <v>386289</v>
      </c>
      <c r="F770">
        <f t="shared" ref="F770:F833" si="12">IF(E770&gt;=0,0,E770)</f>
        <v>0</v>
      </c>
    </row>
    <row r="771" spans="1:6">
      <c r="A771">
        <v>1380456</v>
      </c>
      <c r="C771">
        <v>1013922</v>
      </c>
      <c r="E771">
        <f>A771 - C771</f>
        <v>366534</v>
      </c>
      <c r="F771">
        <f t="shared" si="12"/>
        <v>0</v>
      </c>
    </row>
    <row r="772" spans="1:6">
      <c r="A772">
        <v>1340433</v>
      </c>
      <c r="C772">
        <v>915246</v>
      </c>
      <c r="E772">
        <f>A772 - C772</f>
        <v>425187</v>
      </c>
      <c r="F772">
        <f t="shared" si="12"/>
        <v>0</v>
      </c>
    </row>
    <row r="773" spans="1:6">
      <c r="A773">
        <v>1159875</v>
      </c>
      <c r="C773">
        <v>859554</v>
      </c>
      <c r="E773">
        <f>A773 - C773</f>
        <v>300321</v>
      </c>
      <c r="F773">
        <f t="shared" si="12"/>
        <v>0</v>
      </c>
    </row>
    <row r="774" spans="1:6">
      <c r="A774">
        <v>1391166</v>
      </c>
      <c r="C774">
        <v>913545</v>
      </c>
      <c r="E774">
        <f>A774 - C774</f>
        <v>477621</v>
      </c>
      <c r="F774">
        <f t="shared" si="12"/>
        <v>0</v>
      </c>
    </row>
    <row r="775" spans="1:6">
      <c r="A775">
        <v>1299699</v>
      </c>
      <c r="C775">
        <v>927405</v>
      </c>
      <c r="E775">
        <f>A775 - C775</f>
        <v>372294</v>
      </c>
      <c r="F775">
        <f t="shared" si="12"/>
        <v>0</v>
      </c>
    </row>
    <row r="776" spans="1:6">
      <c r="A776">
        <v>1333521</v>
      </c>
      <c r="C776">
        <v>896265</v>
      </c>
      <c r="E776">
        <f>A776 - C776</f>
        <v>437256</v>
      </c>
      <c r="F776">
        <f t="shared" si="12"/>
        <v>0</v>
      </c>
    </row>
    <row r="777" spans="1:6">
      <c r="A777">
        <v>1337778</v>
      </c>
      <c r="C777">
        <v>902745</v>
      </c>
      <c r="E777">
        <f>A777 - C777</f>
        <v>435033</v>
      </c>
      <c r="F777">
        <f t="shared" si="12"/>
        <v>0</v>
      </c>
    </row>
    <row r="778" spans="1:6">
      <c r="A778">
        <v>1382508</v>
      </c>
      <c r="C778">
        <v>787851</v>
      </c>
      <c r="E778">
        <f>A778 - C778</f>
        <v>594657</v>
      </c>
      <c r="F778">
        <f t="shared" si="12"/>
        <v>0</v>
      </c>
    </row>
    <row r="779" spans="1:6">
      <c r="A779">
        <v>1321533</v>
      </c>
      <c r="C779">
        <v>879228</v>
      </c>
      <c r="E779">
        <f>A779 - C779</f>
        <v>442305</v>
      </c>
      <c r="F779">
        <f t="shared" si="12"/>
        <v>0</v>
      </c>
    </row>
    <row r="780" spans="1:6">
      <c r="A780">
        <v>1241919</v>
      </c>
      <c r="C780">
        <v>731439</v>
      </c>
      <c r="E780">
        <f>A780 - C780</f>
        <v>510480</v>
      </c>
      <c r="F780">
        <f t="shared" si="12"/>
        <v>0</v>
      </c>
    </row>
    <row r="781" spans="1:6">
      <c r="A781">
        <v>1236879</v>
      </c>
      <c r="C781">
        <v>951966</v>
      </c>
      <c r="E781">
        <f>A781 - C781</f>
        <v>284913</v>
      </c>
      <c r="F781">
        <f t="shared" si="12"/>
        <v>0</v>
      </c>
    </row>
    <row r="782" spans="1:6">
      <c r="A782">
        <v>1298583</v>
      </c>
      <c r="C782">
        <v>907461</v>
      </c>
      <c r="E782">
        <f>A782 - C782</f>
        <v>391122</v>
      </c>
      <c r="F782">
        <f t="shared" si="12"/>
        <v>0</v>
      </c>
    </row>
    <row r="783" spans="1:6">
      <c r="A783">
        <v>1229733</v>
      </c>
      <c r="C783">
        <v>1006389</v>
      </c>
      <c r="E783">
        <f>A783 - C783</f>
        <v>223344</v>
      </c>
      <c r="F783">
        <f t="shared" si="12"/>
        <v>0</v>
      </c>
    </row>
    <row r="784" spans="1:6">
      <c r="A784">
        <v>1237014</v>
      </c>
      <c r="C784">
        <v>906993</v>
      </c>
      <c r="E784">
        <f>A784 - C784</f>
        <v>330021</v>
      </c>
      <c r="F784">
        <f t="shared" si="12"/>
        <v>0</v>
      </c>
    </row>
    <row r="785" spans="1:6">
      <c r="A785">
        <v>1305513</v>
      </c>
      <c r="C785">
        <v>790362</v>
      </c>
      <c r="E785">
        <f>A785 - C785</f>
        <v>515151</v>
      </c>
      <c r="F785">
        <f t="shared" si="12"/>
        <v>0</v>
      </c>
    </row>
    <row r="786" spans="1:6">
      <c r="A786">
        <v>1387215</v>
      </c>
      <c r="C786">
        <v>898848</v>
      </c>
      <c r="E786">
        <f>A786 - C786</f>
        <v>488367</v>
      </c>
      <c r="F786">
        <f t="shared" si="12"/>
        <v>0</v>
      </c>
    </row>
    <row r="787" spans="1:6">
      <c r="A787">
        <v>1382949</v>
      </c>
      <c r="C787">
        <v>930789</v>
      </c>
      <c r="E787">
        <f>A787 - C787</f>
        <v>452160</v>
      </c>
      <c r="F787">
        <f t="shared" si="12"/>
        <v>0</v>
      </c>
    </row>
    <row r="788" spans="1:6">
      <c r="A788">
        <v>1250802</v>
      </c>
      <c r="C788">
        <v>905949</v>
      </c>
      <c r="E788">
        <f>A788 - C788</f>
        <v>344853</v>
      </c>
      <c r="F788">
        <f t="shared" si="12"/>
        <v>0</v>
      </c>
    </row>
    <row r="789" spans="1:6">
      <c r="A789">
        <v>1173717</v>
      </c>
      <c r="C789">
        <v>808299</v>
      </c>
      <c r="E789">
        <f>A789 - C789</f>
        <v>365418</v>
      </c>
      <c r="F789">
        <f t="shared" si="12"/>
        <v>0</v>
      </c>
    </row>
    <row r="790" spans="1:6">
      <c r="A790">
        <v>1362501</v>
      </c>
      <c r="C790">
        <v>928440</v>
      </c>
      <c r="E790">
        <f>A790 - C790</f>
        <v>434061</v>
      </c>
      <c r="F790">
        <f t="shared" si="12"/>
        <v>0</v>
      </c>
    </row>
    <row r="791" spans="1:6">
      <c r="A791">
        <v>1131066</v>
      </c>
      <c r="C791">
        <v>732132</v>
      </c>
      <c r="E791">
        <f>A791 - C791</f>
        <v>398934</v>
      </c>
      <c r="F791">
        <f t="shared" si="12"/>
        <v>0</v>
      </c>
    </row>
    <row r="792" spans="1:6">
      <c r="A792">
        <v>1234125</v>
      </c>
      <c r="C792">
        <v>771129</v>
      </c>
      <c r="E792">
        <f>A792 - C792</f>
        <v>462996</v>
      </c>
      <c r="F792">
        <f t="shared" si="12"/>
        <v>0</v>
      </c>
    </row>
    <row r="793" spans="1:6">
      <c r="A793">
        <v>1258992</v>
      </c>
      <c r="C793">
        <v>1002177</v>
      </c>
      <c r="E793">
        <f>A793 - C793</f>
        <v>256815</v>
      </c>
      <c r="F793">
        <f t="shared" si="12"/>
        <v>0</v>
      </c>
    </row>
    <row r="794" spans="1:6">
      <c r="A794">
        <v>1329345</v>
      </c>
      <c r="C794">
        <v>794799</v>
      </c>
      <c r="E794">
        <f>A794 - C794</f>
        <v>534546</v>
      </c>
      <c r="F794">
        <f t="shared" si="12"/>
        <v>0</v>
      </c>
    </row>
    <row r="795" spans="1:6">
      <c r="A795">
        <v>1245771</v>
      </c>
      <c r="C795">
        <v>904410</v>
      </c>
      <c r="E795">
        <f>A795 - C795</f>
        <v>341361</v>
      </c>
      <c r="F795">
        <f t="shared" si="12"/>
        <v>0</v>
      </c>
    </row>
    <row r="796" spans="1:6">
      <c r="A796">
        <v>1256193</v>
      </c>
      <c r="C796">
        <v>942408</v>
      </c>
      <c r="E796">
        <f>A796 - C796</f>
        <v>313785</v>
      </c>
      <c r="F796">
        <f t="shared" si="12"/>
        <v>0</v>
      </c>
    </row>
    <row r="797" spans="1:6">
      <c r="A797">
        <v>1377495</v>
      </c>
      <c r="C797">
        <v>986985</v>
      </c>
      <c r="E797">
        <f>A797 - C797</f>
        <v>390510</v>
      </c>
      <c r="F797">
        <f t="shared" si="12"/>
        <v>0</v>
      </c>
    </row>
    <row r="798" spans="1:6">
      <c r="A798">
        <v>1317951</v>
      </c>
      <c r="C798">
        <v>1002078</v>
      </c>
      <c r="E798">
        <f>A798 - C798</f>
        <v>315873</v>
      </c>
      <c r="F798">
        <f t="shared" si="12"/>
        <v>0</v>
      </c>
    </row>
    <row r="799" spans="1:6">
      <c r="A799">
        <v>1272348</v>
      </c>
      <c r="C799">
        <v>898821</v>
      </c>
      <c r="E799">
        <f>A799 - C799</f>
        <v>373527</v>
      </c>
      <c r="F799">
        <f t="shared" si="12"/>
        <v>0</v>
      </c>
    </row>
    <row r="800" spans="1:6">
      <c r="A800">
        <v>1356579</v>
      </c>
      <c r="C800">
        <v>798525</v>
      </c>
      <c r="E800">
        <f>A800 - C800</f>
        <v>558054</v>
      </c>
      <c r="F800">
        <f t="shared" si="12"/>
        <v>0</v>
      </c>
    </row>
    <row r="801" spans="1:6">
      <c r="A801">
        <v>1305090</v>
      </c>
      <c r="C801">
        <v>951210</v>
      </c>
      <c r="E801">
        <f>A801 - C801</f>
        <v>353880</v>
      </c>
      <c r="F801">
        <f t="shared" si="12"/>
        <v>0</v>
      </c>
    </row>
    <row r="802" spans="1:6">
      <c r="A802">
        <v>1360665</v>
      </c>
      <c r="C802">
        <v>882558</v>
      </c>
      <c r="E802">
        <f>A802 - C802</f>
        <v>478107</v>
      </c>
      <c r="F802">
        <f t="shared" si="12"/>
        <v>0</v>
      </c>
    </row>
    <row r="803" spans="1:6">
      <c r="A803">
        <v>1326816</v>
      </c>
      <c r="C803">
        <v>959202</v>
      </c>
      <c r="E803">
        <f>A803 - C803</f>
        <v>367614</v>
      </c>
      <c r="F803">
        <f t="shared" si="12"/>
        <v>0</v>
      </c>
    </row>
    <row r="804" spans="1:6">
      <c r="A804">
        <v>1224342</v>
      </c>
      <c r="C804">
        <v>1046268</v>
      </c>
      <c r="E804">
        <f>A804 - C804</f>
        <v>178074</v>
      </c>
      <c r="F804">
        <f t="shared" si="12"/>
        <v>0</v>
      </c>
    </row>
    <row r="805" spans="1:6">
      <c r="A805">
        <v>1363365</v>
      </c>
      <c r="C805">
        <v>722106</v>
      </c>
      <c r="E805">
        <f>A805 - C805</f>
        <v>641259</v>
      </c>
      <c r="F805">
        <f t="shared" si="12"/>
        <v>0</v>
      </c>
    </row>
    <row r="806" spans="1:6">
      <c r="A806">
        <v>1367001</v>
      </c>
      <c r="C806">
        <v>808542</v>
      </c>
      <c r="E806">
        <f>A806 - C806</f>
        <v>558459</v>
      </c>
      <c r="F806">
        <f t="shared" si="12"/>
        <v>0</v>
      </c>
    </row>
    <row r="807" spans="1:6">
      <c r="A807">
        <v>1375173</v>
      </c>
      <c r="C807">
        <v>700317</v>
      </c>
      <c r="E807">
        <f>A807 - C807</f>
        <v>674856</v>
      </c>
      <c r="F807">
        <f t="shared" si="12"/>
        <v>0</v>
      </c>
    </row>
    <row r="808" spans="1:6">
      <c r="A808">
        <v>1224837</v>
      </c>
      <c r="C808">
        <v>786177</v>
      </c>
      <c r="E808">
        <f>A808 - C808</f>
        <v>438660</v>
      </c>
      <c r="F808">
        <f t="shared" si="12"/>
        <v>0</v>
      </c>
    </row>
    <row r="809" spans="1:6">
      <c r="A809">
        <v>1388223</v>
      </c>
      <c r="C809">
        <v>731232</v>
      </c>
      <c r="E809">
        <f>A809 - C809</f>
        <v>656991</v>
      </c>
      <c r="F809">
        <f t="shared" si="12"/>
        <v>0</v>
      </c>
    </row>
    <row r="810" spans="1:6">
      <c r="A810">
        <v>1236204</v>
      </c>
      <c r="C810">
        <v>961128</v>
      </c>
      <c r="E810">
        <f>A810 - C810</f>
        <v>275076</v>
      </c>
      <c r="F810">
        <f t="shared" si="12"/>
        <v>0</v>
      </c>
    </row>
    <row r="811" spans="1:6">
      <c r="A811">
        <v>1360989</v>
      </c>
      <c r="C811">
        <v>995256</v>
      </c>
      <c r="E811">
        <f>A811 - C811</f>
        <v>365733</v>
      </c>
      <c r="F811">
        <f t="shared" si="12"/>
        <v>0</v>
      </c>
    </row>
    <row r="812" spans="1:6">
      <c r="A812">
        <v>1209861</v>
      </c>
      <c r="C812">
        <v>886041</v>
      </c>
      <c r="E812">
        <f>A812 - C812</f>
        <v>323820</v>
      </c>
      <c r="F812">
        <f t="shared" si="12"/>
        <v>0</v>
      </c>
    </row>
    <row r="813" spans="1:6">
      <c r="A813">
        <v>1313190</v>
      </c>
      <c r="C813">
        <v>935388</v>
      </c>
      <c r="E813">
        <f>A813 - C813</f>
        <v>377802</v>
      </c>
      <c r="F813">
        <f t="shared" si="12"/>
        <v>0</v>
      </c>
    </row>
    <row r="814" spans="1:6">
      <c r="A814">
        <v>1274805</v>
      </c>
      <c r="C814">
        <v>841941</v>
      </c>
      <c r="E814">
        <f>A814 - C814</f>
        <v>432864</v>
      </c>
      <c r="F814">
        <f t="shared" si="12"/>
        <v>0</v>
      </c>
    </row>
    <row r="815" spans="1:6">
      <c r="A815">
        <v>1244205</v>
      </c>
      <c r="C815">
        <v>938016</v>
      </c>
      <c r="E815">
        <f>A815 - C815</f>
        <v>306189</v>
      </c>
      <c r="F815">
        <f t="shared" si="12"/>
        <v>0</v>
      </c>
    </row>
    <row r="816" spans="1:6">
      <c r="A816">
        <v>1264437</v>
      </c>
      <c r="C816">
        <v>1017801</v>
      </c>
      <c r="E816">
        <f>A816 - C816</f>
        <v>246636</v>
      </c>
      <c r="F816">
        <f t="shared" si="12"/>
        <v>0</v>
      </c>
    </row>
    <row r="817" spans="1:6">
      <c r="A817">
        <v>1182870</v>
      </c>
      <c r="C817">
        <v>935658</v>
      </c>
      <c r="E817">
        <f>A817 - C817</f>
        <v>247212</v>
      </c>
      <c r="F817">
        <f t="shared" si="12"/>
        <v>0</v>
      </c>
    </row>
    <row r="818" spans="1:6">
      <c r="A818">
        <v>1266291</v>
      </c>
      <c r="C818">
        <v>777195</v>
      </c>
      <c r="E818">
        <f>A818 - C818</f>
        <v>489096</v>
      </c>
      <c r="F818">
        <f t="shared" si="12"/>
        <v>0</v>
      </c>
    </row>
    <row r="819" spans="1:6">
      <c r="A819">
        <v>1295055</v>
      </c>
      <c r="C819">
        <v>941526</v>
      </c>
      <c r="E819">
        <f>A819 - C819</f>
        <v>353529</v>
      </c>
      <c r="F819">
        <f t="shared" si="12"/>
        <v>0</v>
      </c>
    </row>
    <row r="820" spans="1:6">
      <c r="A820">
        <v>1260369</v>
      </c>
      <c r="C820">
        <v>899865</v>
      </c>
      <c r="E820">
        <f>A820 - C820</f>
        <v>360504</v>
      </c>
      <c r="F820">
        <f t="shared" si="12"/>
        <v>0</v>
      </c>
    </row>
    <row r="821" spans="1:6">
      <c r="A821">
        <v>1232235</v>
      </c>
      <c r="C821">
        <v>925380</v>
      </c>
      <c r="E821">
        <f>A821 - C821</f>
        <v>306855</v>
      </c>
      <c r="F821">
        <f t="shared" si="12"/>
        <v>0</v>
      </c>
    </row>
    <row r="822" spans="1:6">
      <c r="A822">
        <v>1291032</v>
      </c>
      <c r="C822">
        <v>765864</v>
      </c>
      <c r="E822">
        <f>A822 - C822</f>
        <v>525168</v>
      </c>
      <c r="F822">
        <f t="shared" si="12"/>
        <v>0</v>
      </c>
    </row>
    <row r="823" spans="1:6">
      <c r="A823">
        <v>1098108</v>
      </c>
      <c r="C823">
        <v>605430</v>
      </c>
      <c r="E823">
        <f>A823 - C823</f>
        <v>492678</v>
      </c>
      <c r="F823">
        <f t="shared" si="12"/>
        <v>0</v>
      </c>
    </row>
    <row r="824" spans="1:6">
      <c r="A824">
        <v>1285137</v>
      </c>
      <c r="C824">
        <v>734355</v>
      </c>
      <c r="E824">
        <f>A824 - C824</f>
        <v>550782</v>
      </c>
      <c r="F824">
        <f t="shared" si="12"/>
        <v>0</v>
      </c>
    </row>
    <row r="825" spans="1:6">
      <c r="A825">
        <v>1387233</v>
      </c>
      <c r="C825">
        <v>723879</v>
      </c>
      <c r="E825">
        <f>A825 - C825</f>
        <v>663354</v>
      </c>
      <c r="F825">
        <f t="shared" si="12"/>
        <v>0</v>
      </c>
    </row>
    <row r="826" spans="1:6">
      <c r="A826">
        <v>1376217</v>
      </c>
      <c r="C826">
        <v>910467</v>
      </c>
      <c r="E826">
        <f>A826 - C826</f>
        <v>465750</v>
      </c>
      <c r="F826">
        <f t="shared" si="12"/>
        <v>0</v>
      </c>
    </row>
    <row r="827" spans="1:6">
      <c r="A827">
        <v>1191159</v>
      </c>
      <c r="C827">
        <v>1019097</v>
      </c>
      <c r="E827">
        <f>A827 - C827</f>
        <v>172062</v>
      </c>
      <c r="F827">
        <f t="shared" si="12"/>
        <v>0</v>
      </c>
    </row>
    <row r="828" spans="1:6">
      <c r="A828">
        <v>1250433</v>
      </c>
      <c r="C828">
        <v>956439</v>
      </c>
      <c r="E828">
        <f>A828 - C828</f>
        <v>293994</v>
      </c>
      <c r="F828">
        <f t="shared" si="12"/>
        <v>0</v>
      </c>
    </row>
    <row r="829" spans="1:6">
      <c r="A829">
        <v>1142730</v>
      </c>
      <c r="C829">
        <v>759816</v>
      </c>
      <c r="E829">
        <f>A829 - C829</f>
        <v>382914</v>
      </c>
      <c r="F829">
        <f t="shared" si="12"/>
        <v>0</v>
      </c>
    </row>
    <row r="830" spans="1:6">
      <c r="A830">
        <v>1292742</v>
      </c>
      <c r="C830">
        <v>943839</v>
      </c>
      <c r="E830">
        <f>A830 - C830</f>
        <v>348903</v>
      </c>
      <c r="F830">
        <f t="shared" si="12"/>
        <v>0</v>
      </c>
    </row>
    <row r="831" spans="1:6">
      <c r="A831">
        <v>1062576</v>
      </c>
      <c r="C831">
        <v>983376</v>
      </c>
      <c r="E831">
        <f>A831 - C831</f>
        <v>79200</v>
      </c>
      <c r="F831">
        <f t="shared" si="12"/>
        <v>0</v>
      </c>
    </row>
    <row r="832" spans="1:6">
      <c r="A832">
        <v>1069965</v>
      </c>
      <c r="C832">
        <v>959220</v>
      </c>
      <c r="E832">
        <f>A832 - C832</f>
        <v>110745</v>
      </c>
      <c r="F832">
        <f t="shared" si="12"/>
        <v>0</v>
      </c>
    </row>
    <row r="833" spans="1:6">
      <c r="A833">
        <v>1371852</v>
      </c>
      <c r="C833">
        <v>973161</v>
      </c>
      <c r="E833">
        <f>A833 - C833</f>
        <v>398691</v>
      </c>
      <c r="F833">
        <f t="shared" si="12"/>
        <v>0</v>
      </c>
    </row>
    <row r="834" spans="1:6">
      <c r="A834">
        <v>1364517</v>
      </c>
      <c r="C834">
        <v>771282</v>
      </c>
      <c r="E834">
        <f>A834 - C834</f>
        <v>593235</v>
      </c>
      <c r="F834">
        <f t="shared" ref="F834:F897" si="13">IF(E834&gt;=0,0,E834)</f>
        <v>0</v>
      </c>
    </row>
    <row r="835" spans="1:6">
      <c r="A835">
        <v>1309437</v>
      </c>
      <c r="C835">
        <v>928962</v>
      </c>
      <c r="E835">
        <f>A835 - C835</f>
        <v>380475</v>
      </c>
      <c r="F835">
        <f t="shared" si="13"/>
        <v>0</v>
      </c>
    </row>
    <row r="836" spans="1:6">
      <c r="A836">
        <v>1137735</v>
      </c>
      <c r="C836">
        <v>955539</v>
      </c>
      <c r="E836">
        <f>A836 - C836</f>
        <v>182196</v>
      </c>
      <c r="F836">
        <f t="shared" si="13"/>
        <v>0</v>
      </c>
    </row>
    <row r="837" spans="1:6">
      <c r="A837">
        <v>1142136</v>
      </c>
      <c r="C837">
        <v>943641</v>
      </c>
      <c r="E837">
        <f>A837 - C837</f>
        <v>198495</v>
      </c>
      <c r="F837">
        <f t="shared" si="13"/>
        <v>0</v>
      </c>
    </row>
    <row r="838" spans="1:6">
      <c r="A838">
        <v>1144098</v>
      </c>
      <c r="C838">
        <v>999720</v>
      </c>
      <c r="E838">
        <f>A838 - C838</f>
        <v>144378</v>
      </c>
      <c r="F838">
        <f t="shared" si="13"/>
        <v>0</v>
      </c>
    </row>
    <row r="839" spans="1:6">
      <c r="A839">
        <v>1235511</v>
      </c>
      <c r="C839">
        <v>693855</v>
      </c>
      <c r="E839">
        <f>A839 - C839</f>
        <v>541656</v>
      </c>
      <c r="F839">
        <f t="shared" si="13"/>
        <v>0</v>
      </c>
    </row>
    <row r="840" spans="1:6">
      <c r="A840">
        <v>1195740</v>
      </c>
      <c r="C840">
        <v>787257</v>
      </c>
      <c r="E840">
        <f>A840 - C840</f>
        <v>408483</v>
      </c>
      <c r="F840">
        <f t="shared" si="13"/>
        <v>0</v>
      </c>
    </row>
    <row r="841" spans="1:6">
      <c r="A841">
        <v>1142244</v>
      </c>
      <c r="C841">
        <v>824040</v>
      </c>
      <c r="E841">
        <f>A841 - C841</f>
        <v>318204</v>
      </c>
      <c r="F841">
        <f t="shared" si="13"/>
        <v>0</v>
      </c>
    </row>
    <row r="842" spans="1:6">
      <c r="A842">
        <v>1219365</v>
      </c>
      <c r="C842">
        <v>932535</v>
      </c>
      <c r="E842">
        <f>A842 - C842</f>
        <v>286830</v>
      </c>
      <c r="F842">
        <f t="shared" si="13"/>
        <v>0</v>
      </c>
    </row>
    <row r="843" spans="1:6">
      <c r="A843">
        <v>1175922</v>
      </c>
      <c r="C843">
        <v>877086</v>
      </c>
      <c r="E843">
        <f>A843 - C843</f>
        <v>298836</v>
      </c>
      <c r="F843">
        <f t="shared" si="13"/>
        <v>0</v>
      </c>
    </row>
    <row r="844" spans="1:6">
      <c r="A844">
        <v>1280034</v>
      </c>
      <c r="C844">
        <v>952380</v>
      </c>
      <c r="E844">
        <f>A844 - C844</f>
        <v>327654</v>
      </c>
      <c r="F844">
        <f t="shared" si="13"/>
        <v>0</v>
      </c>
    </row>
    <row r="845" spans="1:6">
      <c r="A845">
        <v>1228833</v>
      </c>
      <c r="C845">
        <v>982494</v>
      </c>
      <c r="E845">
        <f>A845 - C845</f>
        <v>246339</v>
      </c>
      <c r="F845">
        <f t="shared" si="13"/>
        <v>0</v>
      </c>
    </row>
    <row r="846" spans="1:6">
      <c r="A846">
        <v>1343979</v>
      </c>
      <c r="C846">
        <v>953226</v>
      </c>
      <c r="E846">
        <f>A846 - C846</f>
        <v>390753</v>
      </c>
      <c r="F846">
        <f t="shared" si="13"/>
        <v>0</v>
      </c>
    </row>
    <row r="847" spans="1:6">
      <c r="A847">
        <v>1229013</v>
      </c>
      <c r="C847">
        <v>786951</v>
      </c>
      <c r="E847">
        <f>A847 - C847</f>
        <v>442062</v>
      </c>
      <c r="F847">
        <f t="shared" si="13"/>
        <v>0</v>
      </c>
    </row>
    <row r="848" spans="1:6">
      <c r="A848">
        <v>1348344</v>
      </c>
      <c r="C848">
        <v>774135</v>
      </c>
      <c r="E848">
        <f>A848 - C848</f>
        <v>574209</v>
      </c>
      <c r="F848">
        <f t="shared" si="13"/>
        <v>0</v>
      </c>
    </row>
    <row r="849" spans="1:6">
      <c r="A849">
        <v>1004193</v>
      </c>
      <c r="C849">
        <v>972252</v>
      </c>
      <c r="E849">
        <f>A849 - C849</f>
        <v>31941</v>
      </c>
      <c r="F849">
        <f t="shared" si="13"/>
        <v>0</v>
      </c>
    </row>
    <row r="850" spans="1:6">
      <c r="A850">
        <v>1350171</v>
      </c>
      <c r="C850">
        <v>967176</v>
      </c>
      <c r="E850">
        <f>A850 - C850</f>
        <v>382995</v>
      </c>
      <c r="F850">
        <f t="shared" si="13"/>
        <v>0</v>
      </c>
    </row>
    <row r="851" spans="1:6">
      <c r="A851">
        <v>1272843</v>
      </c>
      <c r="C851">
        <v>676773</v>
      </c>
      <c r="E851">
        <f>A851 - C851</f>
        <v>596070</v>
      </c>
      <c r="F851">
        <f t="shared" si="13"/>
        <v>0</v>
      </c>
    </row>
    <row r="852" spans="1:6">
      <c r="A852">
        <v>1158750</v>
      </c>
      <c r="C852">
        <v>949185</v>
      </c>
      <c r="E852">
        <f>A852 - C852</f>
        <v>209565</v>
      </c>
      <c r="F852">
        <f t="shared" si="13"/>
        <v>0</v>
      </c>
    </row>
    <row r="853" spans="1:6">
      <c r="A853">
        <v>1235124</v>
      </c>
      <c r="C853">
        <v>888543</v>
      </c>
      <c r="E853">
        <f>A853 - C853</f>
        <v>346581</v>
      </c>
      <c r="F853">
        <f t="shared" si="13"/>
        <v>0</v>
      </c>
    </row>
    <row r="854" spans="1:6">
      <c r="A854">
        <v>1051866</v>
      </c>
      <c r="C854">
        <v>981612</v>
      </c>
      <c r="E854">
        <f>A854 - C854</f>
        <v>70254</v>
      </c>
      <c r="F854">
        <f t="shared" si="13"/>
        <v>0</v>
      </c>
    </row>
    <row r="855" spans="1:6">
      <c r="A855">
        <v>1207269</v>
      </c>
      <c r="C855">
        <v>934011</v>
      </c>
      <c r="E855">
        <f>A855 - C855</f>
        <v>273258</v>
      </c>
      <c r="F855">
        <f t="shared" si="13"/>
        <v>0</v>
      </c>
    </row>
    <row r="856" spans="1:6">
      <c r="A856">
        <v>1239111</v>
      </c>
      <c r="C856">
        <v>911421</v>
      </c>
      <c r="E856">
        <f>A856 - C856</f>
        <v>327690</v>
      </c>
      <c r="F856">
        <f t="shared" si="13"/>
        <v>0</v>
      </c>
    </row>
    <row r="857" spans="1:6">
      <c r="A857">
        <v>1310337</v>
      </c>
      <c r="C857">
        <v>810243</v>
      </c>
      <c r="E857">
        <f>A857 - C857</f>
        <v>500094</v>
      </c>
      <c r="F857">
        <f t="shared" si="13"/>
        <v>0</v>
      </c>
    </row>
    <row r="858" spans="1:6">
      <c r="A858">
        <v>1250217</v>
      </c>
      <c r="C858">
        <v>966393</v>
      </c>
      <c r="E858">
        <f>A858 - C858</f>
        <v>283824</v>
      </c>
      <c r="F858">
        <f t="shared" si="13"/>
        <v>0</v>
      </c>
    </row>
    <row r="859" spans="1:6">
      <c r="A859">
        <v>1260936</v>
      </c>
      <c r="C859">
        <v>949734</v>
      </c>
      <c r="E859">
        <f>A859 - C859</f>
        <v>311202</v>
      </c>
      <c r="F859">
        <f t="shared" si="13"/>
        <v>0</v>
      </c>
    </row>
    <row r="860" spans="1:6">
      <c r="A860">
        <v>1074933</v>
      </c>
      <c r="C860">
        <v>955359</v>
      </c>
      <c r="E860">
        <f>A860 - C860</f>
        <v>119574</v>
      </c>
      <c r="F860">
        <f t="shared" si="13"/>
        <v>0</v>
      </c>
    </row>
    <row r="861" spans="1:6">
      <c r="A861">
        <v>1119510</v>
      </c>
      <c r="C861">
        <v>801531</v>
      </c>
      <c r="E861">
        <f>A861 - C861</f>
        <v>317979</v>
      </c>
      <c r="F861">
        <f t="shared" si="13"/>
        <v>0</v>
      </c>
    </row>
    <row r="862" spans="1:6">
      <c r="A862">
        <v>1332027</v>
      </c>
      <c r="C862">
        <v>803160</v>
      </c>
      <c r="E862">
        <f>A862 - C862</f>
        <v>528867</v>
      </c>
      <c r="F862">
        <f t="shared" si="13"/>
        <v>0</v>
      </c>
    </row>
    <row r="863" spans="1:6">
      <c r="A863">
        <v>1269549</v>
      </c>
      <c r="C863">
        <v>883368</v>
      </c>
      <c r="E863">
        <f>A863 - C863</f>
        <v>386181</v>
      </c>
      <c r="F863">
        <f t="shared" si="13"/>
        <v>0</v>
      </c>
    </row>
    <row r="864" spans="1:6">
      <c r="A864">
        <v>1365246</v>
      </c>
      <c r="C864">
        <v>879462</v>
      </c>
      <c r="E864">
        <f>A864 - C864</f>
        <v>485784</v>
      </c>
      <c r="F864">
        <f t="shared" si="13"/>
        <v>0</v>
      </c>
    </row>
    <row r="865" spans="1:6">
      <c r="A865">
        <v>1216188</v>
      </c>
      <c r="C865">
        <v>950814</v>
      </c>
      <c r="E865">
        <f>A865 - C865</f>
        <v>265374</v>
      </c>
      <c r="F865">
        <f t="shared" si="13"/>
        <v>0</v>
      </c>
    </row>
    <row r="866" spans="1:6">
      <c r="A866">
        <v>1293390</v>
      </c>
      <c r="C866">
        <v>943587</v>
      </c>
      <c r="E866">
        <f>A866 - C866</f>
        <v>349803</v>
      </c>
      <c r="F866">
        <f t="shared" si="13"/>
        <v>0</v>
      </c>
    </row>
    <row r="867" spans="1:6">
      <c r="A867">
        <v>1156068</v>
      </c>
      <c r="C867">
        <v>907092</v>
      </c>
      <c r="E867">
        <f>A867 - C867</f>
        <v>248976</v>
      </c>
      <c r="F867">
        <f t="shared" si="13"/>
        <v>0</v>
      </c>
    </row>
    <row r="868" spans="1:6">
      <c r="A868">
        <v>1210617</v>
      </c>
      <c r="C868">
        <v>933939</v>
      </c>
      <c r="E868">
        <f>A868 - C868</f>
        <v>276678</v>
      </c>
      <c r="F868">
        <f t="shared" si="13"/>
        <v>0</v>
      </c>
    </row>
    <row r="869" spans="1:6">
      <c r="A869">
        <v>1189791</v>
      </c>
      <c r="C869">
        <v>985680</v>
      </c>
      <c r="E869">
        <f>A869 - C869</f>
        <v>204111</v>
      </c>
      <c r="F869">
        <f t="shared" si="13"/>
        <v>0</v>
      </c>
    </row>
    <row r="870" spans="1:6">
      <c r="A870">
        <v>1341135</v>
      </c>
      <c r="C870">
        <v>935991</v>
      </c>
      <c r="E870">
        <f>A870 - C870</f>
        <v>405144</v>
      </c>
      <c r="F870">
        <f t="shared" si="13"/>
        <v>0</v>
      </c>
    </row>
    <row r="871" spans="1:6">
      <c r="A871">
        <v>1321020</v>
      </c>
      <c r="C871">
        <v>954513</v>
      </c>
      <c r="E871">
        <f>A871 - C871</f>
        <v>366507</v>
      </c>
      <c r="F871">
        <f t="shared" si="13"/>
        <v>0</v>
      </c>
    </row>
    <row r="872" spans="1:6">
      <c r="A872">
        <v>1355553</v>
      </c>
      <c r="C872">
        <v>992871</v>
      </c>
      <c r="E872">
        <f>A872 - C872</f>
        <v>362682</v>
      </c>
      <c r="F872">
        <f t="shared" si="13"/>
        <v>0</v>
      </c>
    </row>
    <row r="873" spans="1:6">
      <c r="A873">
        <v>1296423</v>
      </c>
      <c r="C873">
        <v>955773</v>
      </c>
      <c r="E873">
        <f>A873 - C873</f>
        <v>340650</v>
      </c>
      <c r="F873">
        <f t="shared" si="13"/>
        <v>0</v>
      </c>
    </row>
    <row r="874" spans="1:6">
      <c r="A874">
        <v>1250145</v>
      </c>
      <c r="C874">
        <v>734535</v>
      </c>
      <c r="E874">
        <f>A874 - C874</f>
        <v>515610</v>
      </c>
      <c r="F874">
        <f t="shared" si="13"/>
        <v>0</v>
      </c>
    </row>
    <row r="875" spans="1:6">
      <c r="A875">
        <v>1196163</v>
      </c>
      <c r="C875">
        <v>870552</v>
      </c>
      <c r="E875">
        <f>A875 - C875</f>
        <v>325611</v>
      </c>
      <c r="F875">
        <f t="shared" si="13"/>
        <v>0</v>
      </c>
    </row>
    <row r="876" spans="1:6">
      <c r="A876">
        <v>1314054</v>
      </c>
      <c r="C876">
        <v>935055</v>
      </c>
      <c r="E876">
        <f>A876 - C876</f>
        <v>378999</v>
      </c>
      <c r="F876">
        <f t="shared" si="13"/>
        <v>0</v>
      </c>
    </row>
    <row r="877" spans="1:6">
      <c r="A877">
        <v>1415466</v>
      </c>
      <c r="C877">
        <v>954531</v>
      </c>
      <c r="E877">
        <f>A877 - C877</f>
        <v>460935</v>
      </c>
      <c r="F877">
        <f t="shared" si="13"/>
        <v>0</v>
      </c>
    </row>
    <row r="878" spans="1:6">
      <c r="A878">
        <v>1370295</v>
      </c>
      <c r="C878">
        <v>942021</v>
      </c>
      <c r="E878">
        <f>A878 - C878</f>
        <v>428274</v>
      </c>
      <c r="F878">
        <f t="shared" si="13"/>
        <v>0</v>
      </c>
    </row>
    <row r="879" spans="1:6">
      <c r="A879">
        <v>1317798</v>
      </c>
      <c r="C879">
        <v>928260</v>
      </c>
      <c r="E879">
        <f>A879 - C879</f>
        <v>389538</v>
      </c>
      <c r="F879">
        <f t="shared" si="13"/>
        <v>0</v>
      </c>
    </row>
    <row r="880" spans="1:6">
      <c r="A880">
        <v>1127466</v>
      </c>
      <c r="C880">
        <v>885771</v>
      </c>
      <c r="E880">
        <f>A880 - C880</f>
        <v>241695</v>
      </c>
      <c r="F880">
        <f t="shared" si="13"/>
        <v>0</v>
      </c>
    </row>
    <row r="881" spans="1:6">
      <c r="A881">
        <v>1298367</v>
      </c>
      <c r="C881">
        <v>1016145</v>
      </c>
      <c r="E881">
        <f>A881 - C881</f>
        <v>282222</v>
      </c>
      <c r="F881">
        <f t="shared" si="13"/>
        <v>0</v>
      </c>
    </row>
    <row r="882" spans="1:6">
      <c r="A882">
        <v>1255257</v>
      </c>
      <c r="C882">
        <v>900342</v>
      </c>
      <c r="E882">
        <f>A882 - C882</f>
        <v>354915</v>
      </c>
      <c r="F882">
        <f t="shared" si="13"/>
        <v>0</v>
      </c>
    </row>
    <row r="883" spans="1:6">
      <c r="A883">
        <v>1367514</v>
      </c>
      <c r="C883">
        <v>959202</v>
      </c>
      <c r="E883">
        <f>A883 - C883</f>
        <v>408312</v>
      </c>
      <c r="F883">
        <f t="shared" si="13"/>
        <v>0</v>
      </c>
    </row>
    <row r="884" spans="1:6">
      <c r="A884">
        <v>1309095</v>
      </c>
      <c r="C884">
        <v>923382</v>
      </c>
      <c r="E884">
        <f>A884 - C884</f>
        <v>385713</v>
      </c>
      <c r="F884">
        <f t="shared" si="13"/>
        <v>0</v>
      </c>
    </row>
    <row r="885" spans="1:6">
      <c r="A885">
        <v>1257930</v>
      </c>
      <c r="C885">
        <v>875025</v>
      </c>
      <c r="E885">
        <f>A885 - C885</f>
        <v>382905</v>
      </c>
      <c r="F885">
        <f t="shared" si="13"/>
        <v>0</v>
      </c>
    </row>
    <row r="886" spans="1:6">
      <c r="A886">
        <v>1143558</v>
      </c>
      <c r="C886">
        <v>759843</v>
      </c>
      <c r="E886">
        <f>A886 - C886</f>
        <v>383715</v>
      </c>
      <c r="F886">
        <f t="shared" si="13"/>
        <v>0</v>
      </c>
    </row>
    <row r="887" spans="1:6">
      <c r="A887">
        <v>1295181</v>
      </c>
      <c r="C887">
        <v>974700</v>
      </c>
      <c r="E887">
        <f>A887 - C887</f>
        <v>320481</v>
      </c>
      <c r="F887">
        <f t="shared" si="13"/>
        <v>0</v>
      </c>
    </row>
    <row r="888" spans="1:6">
      <c r="A888">
        <v>1265274</v>
      </c>
      <c r="C888">
        <v>910647</v>
      </c>
      <c r="E888">
        <f>A888 - C888</f>
        <v>354627</v>
      </c>
      <c r="F888">
        <f t="shared" si="13"/>
        <v>0</v>
      </c>
    </row>
    <row r="889" spans="1:6">
      <c r="A889">
        <v>1045971</v>
      </c>
      <c r="C889">
        <v>844713</v>
      </c>
      <c r="E889">
        <f>A889 - C889</f>
        <v>201258</v>
      </c>
      <c r="F889">
        <f t="shared" si="13"/>
        <v>0</v>
      </c>
    </row>
    <row r="890" spans="1:6">
      <c r="A890">
        <v>1350018</v>
      </c>
      <c r="C890">
        <v>757134</v>
      </c>
      <c r="E890">
        <f>A890 - C890</f>
        <v>592884</v>
      </c>
      <c r="F890">
        <f t="shared" si="13"/>
        <v>0</v>
      </c>
    </row>
    <row r="891" spans="1:6">
      <c r="A891">
        <v>1096515</v>
      </c>
      <c r="C891">
        <v>970398</v>
      </c>
      <c r="E891">
        <f>A891 - C891</f>
        <v>126117</v>
      </c>
      <c r="F891">
        <f t="shared" si="13"/>
        <v>0</v>
      </c>
    </row>
    <row r="892" spans="1:6">
      <c r="A892">
        <v>1340073</v>
      </c>
      <c r="C892">
        <v>807984</v>
      </c>
      <c r="E892">
        <f>A892 - C892</f>
        <v>532089</v>
      </c>
      <c r="F892">
        <f t="shared" si="13"/>
        <v>0</v>
      </c>
    </row>
    <row r="893" spans="1:6">
      <c r="A893">
        <v>1313865</v>
      </c>
      <c r="C893">
        <v>920754</v>
      </c>
      <c r="E893">
        <f>A893 - C893</f>
        <v>393111</v>
      </c>
      <c r="F893">
        <f t="shared" si="13"/>
        <v>0</v>
      </c>
    </row>
    <row r="894" spans="1:6">
      <c r="A894">
        <v>1320165</v>
      </c>
      <c r="C894">
        <v>976581</v>
      </c>
      <c r="E894">
        <f>A894 - C894</f>
        <v>343584</v>
      </c>
      <c r="F894">
        <f t="shared" si="13"/>
        <v>0</v>
      </c>
    </row>
    <row r="895" spans="1:6">
      <c r="A895">
        <v>1400769</v>
      </c>
      <c r="C895">
        <v>867681</v>
      </c>
      <c r="E895">
        <f>A895 - C895</f>
        <v>533088</v>
      </c>
      <c r="F895">
        <f t="shared" si="13"/>
        <v>0</v>
      </c>
    </row>
    <row r="896" spans="1:6">
      <c r="A896">
        <v>1276110</v>
      </c>
      <c r="C896">
        <v>937098</v>
      </c>
      <c r="E896">
        <f>A896 - C896</f>
        <v>339012</v>
      </c>
      <c r="F896">
        <f t="shared" si="13"/>
        <v>0</v>
      </c>
    </row>
    <row r="897" spans="1:6">
      <c r="A897">
        <v>1278288</v>
      </c>
      <c r="C897">
        <v>959076</v>
      </c>
      <c r="E897">
        <f>A897 - C897</f>
        <v>319212</v>
      </c>
      <c r="F897">
        <f t="shared" si="13"/>
        <v>0</v>
      </c>
    </row>
    <row r="898" spans="1:6">
      <c r="A898">
        <v>1273149</v>
      </c>
      <c r="C898">
        <v>905220</v>
      </c>
      <c r="E898">
        <f>A898 - C898</f>
        <v>367929</v>
      </c>
      <c r="F898">
        <f t="shared" ref="F898:F961" si="14">IF(E898&gt;=0,0,E898)</f>
        <v>0</v>
      </c>
    </row>
    <row r="899" spans="1:6">
      <c r="A899">
        <v>1227744</v>
      </c>
      <c r="C899">
        <v>949077</v>
      </c>
      <c r="E899">
        <f>A899 - C899</f>
        <v>278667</v>
      </c>
      <c r="F899">
        <f t="shared" si="14"/>
        <v>0</v>
      </c>
    </row>
    <row r="900" spans="1:6">
      <c r="A900">
        <v>1104318</v>
      </c>
      <c r="C900">
        <v>1039086</v>
      </c>
      <c r="E900">
        <f>A900 - C900</f>
        <v>65232</v>
      </c>
      <c r="F900">
        <f t="shared" si="14"/>
        <v>0</v>
      </c>
    </row>
    <row r="901" spans="1:6">
      <c r="A901">
        <v>1314009</v>
      </c>
      <c r="C901">
        <v>628686</v>
      </c>
      <c r="E901">
        <f>A901 - C901</f>
        <v>685323</v>
      </c>
      <c r="F901">
        <f t="shared" si="14"/>
        <v>0</v>
      </c>
    </row>
    <row r="902" spans="1:6">
      <c r="A902">
        <v>1129977</v>
      </c>
      <c r="C902">
        <v>898893</v>
      </c>
      <c r="E902">
        <f>A902 - C902</f>
        <v>231084</v>
      </c>
      <c r="F902">
        <f t="shared" si="14"/>
        <v>0</v>
      </c>
    </row>
    <row r="903" spans="1:6">
      <c r="A903">
        <v>1301418</v>
      </c>
      <c r="C903">
        <v>900306</v>
      </c>
      <c r="E903">
        <f>A903 - C903</f>
        <v>401112</v>
      </c>
      <c r="F903">
        <f t="shared" si="14"/>
        <v>0</v>
      </c>
    </row>
    <row r="904" spans="1:6">
      <c r="A904">
        <v>1283598</v>
      </c>
      <c r="C904">
        <v>938745</v>
      </c>
      <c r="E904">
        <f>A904 - C904</f>
        <v>344853</v>
      </c>
      <c r="F904">
        <f t="shared" si="14"/>
        <v>0</v>
      </c>
    </row>
    <row r="905" spans="1:6">
      <c r="A905">
        <v>1229166</v>
      </c>
      <c r="C905">
        <v>717147</v>
      </c>
      <c r="E905">
        <f>A905 - C905</f>
        <v>512019</v>
      </c>
      <c r="F905">
        <f t="shared" si="14"/>
        <v>0</v>
      </c>
    </row>
    <row r="906" spans="1:6">
      <c r="A906">
        <v>1140525</v>
      </c>
      <c r="C906">
        <v>985743</v>
      </c>
      <c r="E906">
        <f>A906 - C906</f>
        <v>154782</v>
      </c>
      <c r="F906">
        <f t="shared" si="14"/>
        <v>0</v>
      </c>
    </row>
    <row r="907" spans="1:6">
      <c r="A907">
        <v>1392741</v>
      </c>
      <c r="C907">
        <v>948159</v>
      </c>
      <c r="E907">
        <f>A907 - C907</f>
        <v>444582</v>
      </c>
      <c r="F907">
        <f t="shared" si="14"/>
        <v>0</v>
      </c>
    </row>
    <row r="908" spans="1:6">
      <c r="A908">
        <v>1356921</v>
      </c>
      <c r="C908">
        <v>911160</v>
      </c>
      <c r="E908">
        <f>A908 - C908</f>
        <v>445761</v>
      </c>
      <c r="F908">
        <f t="shared" si="14"/>
        <v>0</v>
      </c>
    </row>
    <row r="909" spans="1:6">
      <c r="A909">
        <v>1153827</v>
      </c>
      <c r="C909">
        <v>738603</v>
      </c>
      <c r="E909">
        <f>A909 - C909</f>
        <v>415224</v>
      </c>
      <c r="F909">
        <f t="shared" si="14"/>
        <v>0</v>
      </c>
    </row>
    <row r="910" spans="1:6">
      <c r="A910">
        <v>1241307</v>
      </c>
      <c r="C910">
        <v>820062</v>
      </c>
      <c r="E910">
        <f>A910 - C910</f>
        <v>421245</v>
      </c>
      <c r="F910">
        <f t="shared" si="14"/>
        <v>0</v>
      </c>
    </row>
    <row r="911" spans="1:6">
      <c r="A911">
        <v>1318338</v>
      </c>
      <c r="C911">
        <v>966519</v>
      </c>
      <c r="E911">
        <f>A911 - C911</f>
        <v>351819</v>
      </c>
      <c r="F911">
        <f t="shared" si="14"/>
        <v>0</v>
      </c>
    </row>
    <row r="912" spans="1:6">
      <c r="A912">
        <v>1382121</v>
      </c>
      <c r="C912">
        <v>945684</v>
      </c>
      <c r="E912">
        <f>A912 - C912</f>
        <v>436437</v>
      </c>
      <c r="F912">
        <f t="shared" si="14"/>
        <v>0</v>
      </c>
    </row>
    <row r="913" spans="1:6">
      <c r="A913">
        <v>1073142</v>
      </c>
      <c r="C913">
        <v>974538</v>
      </c>
      <c r="E913">
        <f>A913 - C913</f>
        <v>98604</v>
      </c>
      <c r="F913">
        <f t="shared" si="14"/>
        <v>0</v>
      </c>
    </row>
    <row r="914" spans="1:6">
      <c r="A914">
        <v>1334421</v>
      </c>
      <c r="C914">
        <v>919701</v>
      </c>
      <c r="E914">
        <f>A914 - C914</f>
        <v>414720</v>
      </c>
      <c r="F914">
        <f t="shared" si="14"/>
        <v>0</v>
      </c>
    </row>
    <row r="915" spans="1:6">
      <c r="A915">
        <v>1255752</v>
      </c>
      <c r="C915">
        <v>755271</v>
      </c>
      <c r="E915">
        <f>A915 - C915</f>
        <v>500481</v>
      </c>
      <c r="F915">
        <f t="shared" si="14"/>
        <v>0</v>
      </c>
    </row>
    <row r="916" spans="1:6">
      <c r="A916">
        <v>1205757</v>
      </c>
      <c r="C916">
        <v>792522</v>
      </c>
      <c r="E916">
        <f>A916 - C916</f>
        <v>413235</v>
      </c>
      <c r="F916">
        <f t="shared" si="14"/>
        <v>0</v>
      </c>
    </row>
    <row r="917" spans="1:6">
      <c r="A917">
        <v>1242720</v>
      </c>
      <c r="C917">
        <v>857628</v>
      </c>
      <c r="E917">
        <f>A917 - C917</f>
        <v>385092</v>
      </c>
      <c r="F917">
        <f t="shared" si="14"/>
        <v>0</v>
      </c>
    </row>
    <row r="918" spans="1:6">
      <c r="A918">
        <v>1275093</v>
      </c>
      <c r="C918">
        <v>876951</v>
      </c>
      <c r="E918">
        <f>A918 - C918</f>
        <v>398142</v>
      </c>
      <c r="F918">
        <f t="shared" si="14"/>
        <v>0</v>
      </c>
    </row>
    <row r="919" spans="1:6">
      <c r="A919">
        <v>1356075</v>
      </c>
      <c r="C919">
        <v>924417</v>
      </c>
      <c r="E919">
        <f>A919 - C919</f>
        <v>431658</v>
      </c>
      <c r="F919">
        <f t="shared" si="14"/>
        <v>0</v>
      </c>
    </row>
    <row r="920" spans="1:6">
      <c r="A920">
        <v>1271763</v>
      </c>
      <c r="C920">
        <v>951381</v>
      </c>
      <c r="E920">
        <f>A920 - C920</f>
        <v>320382</v>
      </c>
      <c r="F920">
        <f t="shared" si="14"/>
        <v>0</v>
      </c>
    </row>
    <row r="921" spans="1:6">
      <c r="A921">
        <v>1318581</v>
      </c>
      <c r="C921">
        <v>859932</v>
      </c>
      <c r="E921">
        <f>A921 - C921</f>
        <v>458649</v>
      </c>
      <c r="F921">
        <f t="shared" si="14"/>
        <v>0</v>
      </c>
    </row>
    <row r="922" spans="1:6">
      <c r="A922">
        <v>1255779</v>
      </c>
      <c r="C922">
        <v>1014354</v>
      </c>
      <c r="E922">
        <f>A922 - C922</f>
        <v>241425</v>
      </c>
      <c r="F922">
        <f t="shared" si="14"/>
        <v>0</v>
      </c>
    </row>
    <row r="923" spans="1:6">
      <c r="A923">
        <v>1268271</v>
      </c>
      <c r="C923">
        <v>919494</v>
      </c>
      <c r="E923">
        <f>A923 - C923</f>
        <v>348777</v>
      </c>
      <c r="F923">
        <f t="shared" si="14"/>
        <v>0</v>
      </c>
    </row>
    <row r="924" spans="1:6">
      <c r="A924">
        <v>1295280</v>
      </c>
      <c r="C924">
        <v>863163</v>
      </c>
      <c r="E924">
        <f>A924 - C924</f>
        <v>432117</v>
      </c>
      <c r="F924">
        <f t="shared" si="14"/>
        <v>0</v>
      </c>
    </row>
    <row r="925" spans="1:6">
      <c r="A925">
        <v>1201032</v>
      </c>
      <c r="C925">
        <v>954234</v>
      </c>
      <c r="E925">
        <f>A925 - C925</f>
        <v>246798</v>
      </c>
      <c r="F925">
        <f t="shared" si="14"/>
        <v>0</v>
      </c>
    </row>
    <row r="926" spans="1:6">
      <c r="A926">
        <v>1234881</v>
      </c>
      <c r="C926">
        <v>939987</v>
      </c>
      <c r="E926">
        <f>A926 - C926</f>
        <v>294894</v>
      </c>
      <c r="F926">
        <f t="shared" si="14"/>
        <v>0</v>
      </c>
    </row>
    <row r="927" spans="1:6">
      <c r="A927">
        <v>1387089</v>
      </c>
      <c r="C927">
        <v>706257</v>
      </c>
      <c r="E927">
        <f>A927 - C927</f>
        <v>680832</v>
      </c>
      <c r="F927">
        <f t="shared" si="14"/>
        <v>0</v>
      </c>
    </row>
    <row r="928" spans="1:6">
      <c r="A928">
        <v>1325682</v>
      </c>
      <c r="C928">
        <v>903915</v>
      </c>
      <c r="E928">
        <f>A928 - C928</f>
        <v>421767</v>
      </c>
      <c r="F928">
        <f t="shared" si="14"/>
        <v>0</v>
      </c>
    </row>
    <row r="929" spans="1:6">
      <c r="A929">
        <v>1367649</v>
      </c>
      <c r="C929">
        <v>761130</v>
      </c>
      <c r="E929">
        <f>A929 - C929</f>
        <v>606519</v>
      </c>
      <c r="F929">
        <f t="shared" si="14"/>
        <v>0</v>
      </c>
    </row>
    <row r="930" spans="1:6">
      <c r="A930">
        <v>1326573</v>
      </c>
      <c r="C930">
        <v>963324</v>
      </c>
      <c r="E930">
        <f>A930 - C930</f>
        <v>363249</v>
      </c>
      <c r="F930">
        <f t="shared" si="14"/>
        <v>0</v>
      </c>
    </row>
    <row r="931" spans="1:6">
      <c r="A931">
        <v>1341252</v>
      </c>
      <c r="C931">
        <v>906840</v>
      </c>
      <c r="E931">
        <f>A931 - C931</f>
        <v>434412</v>
      </c>
      <c r="F931">
        <f t="shared" si="14"/>
        <v>0</v>
      </c>
    </row>
    <row r="932" spans="1:6">
      <c r="A932">
        <v>1129302</v>
      </c>
      <c r="C932">
        <v>783891</v>
      </c>
      <c r="E932">
        <f>A932 - C932</f>
        <v>345411</v>
      </c>
      <c r="F932">
        <f t="shared" si="14"/>
        <v>0</v>
      </c>
    </row>
    <row r="933" spans="1:6">
      <c r="A933">
        <v>1332855</v>
      </c>
      <c r="C933">
        <v>869184</v>
      </c>
      <c r="E933">
        <f>A933 - C933</f>
        <v>463671</v>
      </c>
      <c r="F933">
        <f t="shared" si="14"/>
        <v>0</v>
      </c>
    </row>
    <row r="934" spans="1:6">
      <c r="A934">
        <v>1214937</v>
      </c>
      <c r="C934">
        <v>897435</v>
      </c>
      <c r="E934">
        <f>A934 - C934</f>
        <v>317502</v>
      </c>
      <c r="F934">
        <f t="shared" si="14"/>
        <v>0</v>
      </c>
    </row>
    <row r="935" spans="1:6">
      <c r="A935">
        <v>1216584</v>
      </c>
      <c r="C935">
        <v>856674</v>
      </c>
      <c r="E935">
        <f>A935 - C935</f>
        <v>359910</v>
      </c>
      <c r="F935">
        <f t="shared" si="14"/>
        <v>0</v>
      </c>
    </row>
    <row r="936" spans="1:6">
      <c r="A936">
        <v>1398078</v>
      </c>
      <c r="C936">
        <v>948042</v>
      </c>
      <c r="E936">
        <f>A936 - C936</f>
        <v>450036</v>
      </c>
      <c r="F936">
        <f t="shared" si="14"/>
        <v>0</v>
      </c>
    </row>
    <row r="937" spans="1:6">
      <c r="A937">
        <v>1195623</v>
      </c>
      <c r="C937">
        <v>960327</v>
      </c>
      <c r="E937">
        <f>A937 - C937</f>
        <v>235296</v>
      </c>
      <c r="F937">
        <f t="shared" si="14"/>
        <v>0</v>
      </c>
    </row>
    <row r="938" spans="1:6">
      <c r="A938">
        <v>1210077</v>
      </c>
      <c r="C938">
        <v>783882</v>
      </c>
      <c r="E938">
        <f>A938 - C938</f>
        <v>426195</v>
      </c>
      <c r="F938">
        <f t="shared" si="14"/>
        <v>0</v>
      </c>
    </row>
    <row r="939" spans="1:6">
      <c r="A939">
        <v>1318230</v>
      </c>
      <c r="C939">
        <v>885708</v>
      </c>
      <c r="E939">
        <f>A939 - C939</f>
        <v>432522</v>
      </c>
      <c r="F939">
        <f t="shared" si="14"/>
        <v>0</v>
      </c>
    </row>
    <row r="940" spans="1:6">
      <c r="A940">
        <v>1365327</v>
      </c>
      <c r="C940">
        <v>864045</v>
      </c>
      <c r="E940">
        <f>A940 - C940</f>
        <v>501282</v>
      </c>
      <c r="F940">
        <f t="shared" si="14"/>
        <v>0</v>
      </c>
    </row>
    <row r="941" spans="1:6">
      <c r="A941">
        <v>1391553</v>
      </c>
      <c r="C941">
        <v>994284</v>
      </c>
      <c r="E941">
        <f>A941 - C941</f>
        <v>397269</v>
      </c>
      <c r="F941">
        <f t="shared" si="14"/>
        <v>0</v>
      </c>
    </row>
    <row r="942" spans="1:6">
      <c r="A942">
        <v>1326762</v>
      </c>
      <c r="C942">
        <v>879561</v>
      </c>
      <c r="E942">
        <f>A942 - C942</f>
        <v>447201</v>
      </c>
      <c r="F942">
        <f t="shared" si="14"/>
        <v>0</v>
      </c>
    </row>
    <row r="943" spans="1:6">
      <c r="A943">
        <v>1397475</v>
      </c>
      <c r="C943">
        <v>944973</v>
      </c>
      <c r="E943">
        <f>A943 - C943</f>
        <v>452502</v>
      </c>
      <c r="F943">
        <f t="shared" si="14"/>
        <v>0</v>
      </c>
    </row>
    <row r="944" spans="1:6">
      <c r="A944">
        <v>1279827</v>
      </c>
      <c r="C944">
        <v>899154</v>
      </c>
      <c r="E944">
        <f>A944 - C944</f>
        <v>380673</v>
      </c>
      <c r="F944">
        <f t="shared" si="14"/>
        <v>0</v>
      </c>
    </row>
    <row r="945" spans="1:6">
      <c r="A945">
        <v>1362402</v>
      </c>
      <c r="C945">
        <v>939726</v>
      </c>
      <c r="E945">
        <f>A945 - C945</f>
        <v>422676</v>
      </c>
      <c r="F945">
        <f t="shared" si="14"/>
        <v>0</v>
      </c>
    </row>
    <row r="946" spans="1:6">
      <c r="A946">
        <v>1307043</v>
      </c>
      <c r="C946">
        <v>936657</v>
      </c>
      <c r="E946">
        <f>A946 - C946</f>
        <v>370386</v>
      </c>
      <c r="F946">
        <f t="shared" si="14"/>
        <v>0</v>
      </c>
    </row>
    <row r="947" spans="1:6">
      <c r="A947">
        <v>1354671</v>
      </c>
      <c r="C947">
        <v>1034172</v>
      </c>
      <c r="E947">
        <f>A947 - C947</f>
        <v>320499</v>
      </c>
      <c r="F947">
        <f t="shared" si="14"/>
        <v>0</v>
      </c>
    </row>
    <row r="948" spans="1:6">
      <c r="A948">
        <v>1096101</v>
      </c>
      <c r="C948">
        <v>905337</v>
      </c>
      <c r="E948">
        <f>A948 - C948</f>
        <v>190764</v>
      </c>
      <c r="F948">
        <f t="shared" si="14"/>
        <v>0</v>
      </c>
    </row>
    <row r="949" spans="1:6">
      <c r="A949">
        <v>1387224</v>
      </c>
      <c r="C949">
        <v>872019</v>
      </c>
      <c r="E949">
        <f>A949 - C949</f>
        <v>515205</v>
      </c>
      <c r="F949">
        <f t="shared" si="14"/>
        <v>0</v>
      </c>
    </row>
    <row r="950" spans="1:6">
      <c r="A950">
        <v>1233765</v>
      </c>
      <c r="C950">
        <v>946008</v>
      </c>
      <c r="E950">
        <f>A950 - C950</f>
        <v>287757</v>
      </c>
      <c r="F950">
        <f t="shared" si="14"/>
        <v>0</v>
      </c>
    </row>
    <row r="951" spans="1:6">
      <c r="A951">
        <v>1328670</v>
      </c>
      <c r="C951">
        <v>883062</v>
      </c>
      <c r="E951">
        <f>A951 - C951</f>
        <v>445608</v>
      </c>
      <c r="F951">
        <f t="shared" si="14"/>
        <v>0</v>
      </c>
    </row>
    <row r="952" spans="1:6">
      <c r="A952">
        <v>1001583</v>
      </c>
      <c r="C952">
        <v>873954</v>
      </c>
      <c r="E952">
        <f>A952 - C952</f>
        <v>127629</v>
      </c>
      <c r="F952">
        <f t="shared" si="14"/>
        <v>0</v>
      </c>
    </row>
    <row r="953" spans="1:6">
      <c r="A953">
        <v>1343943</v>
      </c>
      <c r="C953">
        <v>707886</v>
      </c>
      <c r="E953">
        <f>A953 - C953</f>
        <v>636057</v>
      </c>
      <c r="F953">
        <f t="shared" si="14"/>
        <v>0</v>
      </c>
    </row>
    <row r="954" spans="1:6">
      <c r="A954">
        <v>1220913</v>
      </c>
      <c r="C954">
        <v>679824</v>
      </c>
      <c r="E954">
        <f>A954 - C954</f>
        <v>541089</v>
      </c>
      <c r="F954">
        <f t="shared" si="14"/>
        <v>0</v>
      </c>
    </row>
    <row r="955" spans="1:6">
      <c r="A955">
        <v>1353816</v>
      </c>
      <c r="C955">
        <v>868572</v>
      </c>
      <c r="E955">
        <f>A955 - C955</f>
        <v>485244</v>
      </c>
      <c r="F955">
        <f t="shared" si="14"/>
        <v>0</v>
      </c>
    </row>
    <row r="956" spans="1:6">
      <c r="A956">
        <v>1253781</v>
      </c>
      <c r="C956">
        <v>896967</v>
      </c>
      <c r="E956">
        <f>A956 - C956</f>
        <v>356814</v>
      </c>
      <c r="F956">
        <f t="shared" si="14"/>
        <v>0</v>
      </c>
    </row>
    <row r="957" spans="1:6">
      <c r="A957">
        <v>1341126</v>
      </c>
      <c r="C957">
        <v>978777</v>
      </c>
      <c r="E957">
        <f>A957 - C957</f>
        <v>362349</v>
      </c>
      <c r="F957">
        <f t="shared" si="14"/>
        <v>0</v>
      </c>
    </row>
    <row r="958" spans="1:6">
      <c r="A958">
        <v>1260117</v>
      </c>
      <c r="C958">
        <v>750933</v>
      </c>
      <c r="E958">
        <f>A958 - C958</f>
        <v>509184</v>
      </c>
      <c r="F958">
        <f t="shared" si="14"/>
        <v>0</v>
      </c>
    </row>
    <row r="959" spans="1:6">
      <c r="A959">
        <v>1252242</v>
      </c>
      <c r="C959">
        <v>841131</v>
      </c>
      <c r="E959">
        <f>A959 - C959</f>
        <v>411111</v>
      </c>
      <c r="F959">
        <f t="shared" si="14"/>
        <v>0</v>
      </c>
    </row>
    <row r="960" spans="1:6">
      <c r="A960">
        <v>1263276</v>
      </c>
      <c r="C960">
        <v>851184</v>
      </c>
      <c r="E960">
        <f>A960 - C960</f>
        <v>412092</v>
      </c>
      <c r="F960">
        <f t="shared" si="14"/>
        <v>0</v>
      </c>
    </row>
    <row r="961" spans="1:6">
      <c r="A961">
        <v>1320120</v>
      </c>
      <c r="C961">
        <v>872829</v>
      </c>
      <c r="E961">
        <f>A961 - C961</f>
        <v>447291</v>
      </c>
      <c r="F961">
        <f t="shared" si="14"/>
        <v>0</v>
      </c>
    </row>
    <row r="962" spans="1:6">
      <c r="A962">
        <v>1372059</v>
      </c>
      <c r="C962">
        <v>977994</v>
      </c>
      <c r="E962">
        <f>A962 - C962</f>
        <v>394065</v>
      </c>
      <c r="F962">
        <f t="shared" ref="F962:F1025" si="15">IF(E962&gt;=0,0,E962)</f>
        <v>0</v>
      </c>
    </row>
    <row r="963" spans="1:6">
      <c r="A963">
        <v>1377567</v>
      </c>
      <c r="C963">
        <v>997506</v>
      </c>
      <c r="E963">
        <f>A963 - C963</f>
        <v>380061</v>
      </c>
      <c r="F963">
        <f t="shared" si="15"/>
        <v>0</v>
      </c>
    </row>
    <row r="964" spans="1:6">
      <c r="A964">
        <v>1408707</v>
      </c>
      <c r="C964">
        <v>845433</v>
      </c>
      <c r="E964">
        <f>A964 - C964</f>
        <v>563274</v>
      </c>
      <c r="F964">
        <f t="shared" si="15"/>
        <v>0</v>
      </c>
    </row>
    <row r="965" spans="1:6">
      <c r="A965">
        <v>1264428</v>
      </c>
      <c r="C965">
        <v>801882</v>
      </c>
      <c r="E965">
        <f>A965 - C965</f>
        <v>462546</v>
      </c>
      <c r="F965">
        <f t="shared" si="15"/>
        <v>0</v>
      </c>
    </row>
    <row r="966" spans="1:6">
      <c r="A966">
        <v>1252224</v>
      </c>
      <c r="C966">
        <v>952902</v>
      </c>
      <c r="E966">
        <f>A966 - C966</f>
        <v>299322</v>
      </c>
      <c r="F966">
        <f t="shared" si="15"/>
        <v>0</v>
      </c>
    </row>
    <row r="967" spans="1:6">
      <c r="A967">
        <v>1190790</v>
      </c>
      <c r="C967">
        <v>997281</v>
      </c>
      <c r="E967">
        <f>A967 - C967</f>
        <v>193509</v>
      </c>
      <c r="F967">
        <f t="shared" si="15"/>
        <v>0</v>
      </c>
    </row>
    <row r="968" spans="1:6">
      <c r="A968">
        <v>1121580</v>
      </c>
      <c r="C968">
        <v>874026</v>
      </c>
      <c r="E968">
        <f>A968 - C968</f>
        <v>247554</v>
      </c>
      <c r="F968">
        <f t="shared" si="15"/>
        <v>0</v>
      </c>
    </row>
    <row r="969" spans="1:6">
      <c r="A969">
        <v>1367631</v>
      </c>
      <c r="C969">
        <v>995796</v>
      </c>
      <c r="E969">
        <f>A969 - C969</f>
        <v>371835</v>
      </c>
      <c r="F969">
        <f t="shared" si="15"/>
        <v>0</v>
      </c>
    </row>
    <row r="970" spans="1:6">
      <c r="A970">
        <v>1303866</v>
      </c>
      <c r="C970">
        <v>889992</v>
      </c>
      <c r="E970">
        <f>A970 - C970</f>
        <v>413874</v>
      </c>
      <c r="F970">
        <f t="shared" si="15"/>
        <v>0</v>
      </c>
    </row>
    <row r="971" spans="1:6">
      <c r="A971">
        <v>1274895</v>
      </c>
      <c r="C971">
        <v>862155</v>
      </c>
      <c r="E971">
        <f>A971 - C971</f>
        <v>412740</v>
      </c>
      <c r="F971">
        <f t="shared" si="15"/>
        <v>0</v>
      </c>
    </row>
    <row r="972" spans="1:6">
      <c r="A972">
        <v>1199133</v>
      </c>
      <c r="C972">
        <v>873702</v>
      </c>
      <c r="E972">
        <f>A972 - C972</f>
        <v>325431</v>
      </c>
      <c r="F972">
        <f t="shared" si="15"/>
        <v>0</v>
      </c>
    </row>
    <row r="973" spans="1:6">
      <c r="A973">
        <v>1187595</v>
      </c>
      <c r="C973">
        <v>976149</v>
      </c>
      <c r="E973">
        <f>A973 - C973</f>
        <v>211446</v>
      </c>
      <c r="F973">
        <f t="shared" si="15"/>
        <v>0</v>
      </c>
    </row>
    <row r="974" spans="1:6">
      <c r="A974">
        <v>1269594</v>
      </c>
      <c r="C974">
        <v>921600</v>
      </c>
      <c r="E974">
        <f>A974 - C974</f>
        <v>347994</v>
      </c>
      <c r="F974">
        <f t="shared" si="15"/>
        <v>0</v>
      </c>
    </row>
    <row r="975" spans="1:6">
      <c r="A975">
        <v>1240470</v>
      </c>
      <c r="C975">
        <v>851283</v>
      </c>
      <c r="E975">
        <f>A975 - C975</f>
        <v>389187</v>
      </c>
      <c r="F975">
        <f t="shared" si="15"/>
        <v>0</v>
      </c>
    </row>
    <row r="976" spans="1:6">
      <c r="A976">
        <v>1283904</v>
      </c>
      <c r="C976">
        <v>825543</v>
      </c>
      <c r="E976">
        <f>A976 - C976</f>
        <v>458361</v>
      </c>
      <c r="F976">
        <f t="shared" si="15"/>
        <v>0</v>
      </c>
    </row>
    <row r="977" spans="1:6">
      <c r="A977">
        <v>1207710</v>
      </c>
      <c r="C977">
        <v>950445</v>
      </c>
      <c r="E977">
        <f>A977 - C977</f>
        <v>257265</v>
      </c>
      <c r="F977">
        <f t="shared" si="15"/>
        <v>0</v>
      </c>
    </row>
    <row r="978" spans="1:6">
      <c r="A978">
        <v>1211670</v>
      </c>
      <c r="C978">
        <v>716328</v>
      </c>
      <c r="E978">
        <f>A978 - C978</f>
        <v>495342</v>
      </c>
      <c r="F978">
        <f t="shared" si="15"/>
        <v>0</v>
      </c>
    </row>
    <row r="979" spans="1:6">
      <c r="A979">
        <v>1155402</v>
      </c>
      <c r="C979">
        <v>923913</v>
      </c>
      <c r="E979">
        <f>A979 - C979</f>
        <v>231489</v>
      </c>
      <c r="F979">
        <f t="shared" si="15"/>
        <v>0</v>
      </c>
    </row>
    <row r="980" spans="1:6">
      <c r="A980">
        <v>1229562</v>
      </c>
      <c r="C980">
        <v>817326</v>
      </c>
      <c r="E980">
        <f>A980 - C980</f>
        <v>412236</v>
      </c>
      <c r="F980">
        <f t="shared" si="15"/>
        <v>0</v>
      </c>
    </row>
    <row r="981" spans="1:6">
      <c r="A981">
        <v>1255437</v>
      </c>
      <c r="C981">
        <v>954288</v>
      </c>
      <c r="E981">
        <f>A981 - C981</f>
        <v>301149</v>
      </c>
      <c r="F981">
        <f t="shared" si="15"/>
        <v>0</v>
      </c>
    </row>
    <row r="982" spans="1:6">
      <c r="A982">
        <v>1265058</v>
      </c>
      <c r="C982">
        <v>956133</v>
      </c>
      <c r="E982">
        <f>A982 - C982</f>
        <v>308925</v>
      </c>
      <c r="F982">
        <f t="shared" si="15"/>
        <v>0</v>
      </c>
    </row>
    <row r="983" spans="1:6">
      <c r="A983">
        <v>1246131</v>
      </c>
      <c r="C983">
        <v>953577</v>
      </c>
      <c r="E983">
        <f>A983 - C983</f>
        <v>292554</v>
      </c>
      <c r="F983">
        <f t="shared" si="15"/>
        <v>0</v>
      </c>
    </row>
    <row r="984" spans="1:6">
      <c r="A984">
        <v>1025343</v>
      </c>
      <c r="C984">
        <v>783738</v>
      </c>
      <c r="E984">
        <f>A984 - C984</f>
        <v>241605</v>
      </c>
      <c r="F984">
        <f t="shared" si="15"/>
        <v>0</v>
      </c>
    </row>
    <row r="985" spans="1:6">
      <c r="A985">
        <v>1312749</v>
      </c>
      <c r="C985">
        <v>926181</v>
      </c>
      <c r="E985">
        <f>A985 - C985</f>
        <v>386568</v>
      </c>
      <c r="F985">
        <f t="shared" si="15"/>
        <v>0</v>
      </c>
    </row>
    <row r="986" spans="1:6">
      <c r="A986">
        <v>1039590</v>
      </c>
      <c r="C986">
        <v>848916</v>
      </c>
      <c r="E986">
        <f>A986 - C986</f>
        <v>190674</v>
      </c>
      <c r="F986">
        <f t="shared" si="15"/>
        <v>0</v>
      </c>
    </row>
    <row r="987" spans="1:6">
      <c r="A987">
        <v>1340712</v>
      </c>
      <c r="C987">
        <v>797553</v>
      </c>
      <c r="E987">
        <f>A987 - C987</f>
        <v>543159</v>
      </c>
      <c r="F987">
        <f t="shared" si="15"/>
        <v>0</v>
      </c>
    </row>
    <row r="988" spans="1:6">
      <c r="A988">
        <v>1307691</v>
      </c>
      <c r="C988">
        <v>968022</v>
      </c>
      <c r="E988">
        <f>A988 - C988</f>
        <v>339669</v>
      </c>
      <c r="F988">
        <f t="shared" si="15"/>
        <v>0</v>
      </c>
    </row>
    <row r="989" spans="1:6">
      <c r="A989">
        <v>1246410</v>
      </c>
      <c r="C989">
        <v>961191</v>
      </c>
      <c r="E989">
        <f>A989 - C989</f>
        <v>285219</v>
      </c>
      <c r="F989">
        <f t="shared" si="15"/>
        <v>0</v>
      </c>
    </row>
    <row r="990" spans="1:6">
      <c r="A990">
        <v>1321110</v>
      </c>
      <c r="C990">
        <v>698832</v>
      </c>
      <c r="E990">
        <f>A990 - C990</f>
        <v>622278</v>
      </c>
      <c r="F990">
        <f t="shared" si="15"/>
        <v>0</v>
      </c>
    </row>
    <row r="991" spans="1:6">
      <c r="A991">
        <v>1302291</v>
      </c>
      <c r="C991">
        <v>689517</v>
      </c>
      <c r="E991">
        <f>A991 - C991</f>
        <v>612774</v>
      </c>
      <c r="F991">
        <f t="shared" si="15"/>
        <v>0</v>
      </c>
    </row>
    <row r="992" spans="1:6">
      <c r="A992">
        <v>1185066</v>
      </c>
      <c r="C992">
        <v>874458</v>
      </c>
      <c r="E992">
        <f>A992 - C992</f>
        <v>310608</v>
      </c>
      <c r="F992">
        <f t="shared" si="15"/>
        <v>0</v>
      </c>
    </row>
    <row r="993" spans="1:6">
      <c r="A993">
        <v>1253106</v>
      </c>
      <c r="C993">
        <v>967428</v>
      </c>
      <c r="E993">
        <f>A993 - C993</f>
        <v>285678</v>
      </c>
      <c r="F993">
        <f t="shared" si="15"/>
        <v>0</v>
      </c>
    </row>
    <row r="994" spans="1:6">
      <c r="A994">
        <v>1316475</v>
      </c>
      <c r="C994">
        <v>830205</v>
      </c>
      <c r="E994">
        <f>A994 - C994</f>
        <v>486270</v>
      </c>
      <c r="F994">
        <f t="shared" si="15"/>
        <v>0</v>
      </c>
    </row>
    <row r="995" spans="1:6">
      <c r="A995">
        <v>1353735</v>
      </c>
      <c r="C995">
        <v>835182</v>
      </c>
      <c r="E995">
        <f>A995 - C995</f>
        <v>518553</v>
      </c>
      <c r="F995">
        <f t="shared" si="15"/>
        <v>0</v>
      </c>
    </row>
    <row r="996" spans="1:6">
      <c r="A996">
        <v>1228167</v>
      </c>
      <c r="C996">
        <v>1007478</v>
      </c>
      <c r="E996">
        <f>A996 - C996</f>
        <v>220689</v>
      </c>
      <c r="F996">
        <f t="shared" si="15"/>
        <v>0</v>
      </c>
    </row>
    <row r="997" spans="1:6">
      <c r="A997">
        <v>1314378</v>
      </c>
      <c r="C997">
        <v>947655</v>
      </c>
      <c r="E997">
        <f>A997 - C997</f>
        <v>366723</v>
      </c>
      <c r="F997">
        <f t="shared" si="15"/>
        <v>0</v>
      </c>
    </row>
    <row r="998" spans="1:6">
      <c r="A998">
        <v>1093023</v>
      </c>
      <c r="C998">
        <v>889974</v>
      </c>
      <c r="E998">
        <f>A998 - C998</f>
        <v>203049</v>
      </c>
      <c r="F998">
        <f t="shared" si="15"/>
        <v>0</v>
      </c>
    </row>
    <row r="999" spans="1:6">
      <c r="A999">
        <v>1240425</v>
      </c>
      <c r="C999">
        <v>1001079</v>
      </c>
      <c r="E999">
        <f>A999 - C999</f>
        <v>239346</v>
      </c>
      <c r="F999">
        <f t="shared" si="15"/>
        <v>0</v>
      </c>
    </row>
    <row r="1000" spans="1:6">
      <c r="A1000">
        <v>1317429</v>
      </c>
      <c r="C1000">
        <v>1025775</v>
      </c>
      <c r="E1000">
        <f>A1000 - C1000</f>
        <v>291654</v>
      </c>
      <c r="F1000">
        <f t="shared" si="15"/>
        <v>0</v>
      </c>
    </row>
    <row r="1001" spans="1:6">
      <c r="A1001">
        <v>1218600</v>
      </c>
      <c r="C1001">
        <v>807300</v>
      </c>
      <c r="E1001">
        <f>A1001 - C1001</f>
        <v>411300</v>
      </c>
      <c r="F1001">
        <f t="shared" si="15"/>
        <v>0</v>
      </c>
    </row>
    <row r="1002" spans="1:6">
      <c r="A1002">
        <v>1081449</v>
      </c>
      <c r="C1002">
        <v>803682</v>
      </c>
      <c r="E1002">
        <f>A1002 - C1002</f>
        <v>277767</v>
      </c>
      <c r="F1002">
        <f t="shared" si="15"/>
        <v>0</v>
      </c>
    </row>
    <row r="1003" spans="1:6">
      <c r="A1003">
        <v>1344447</v>
      </c>
      <c r="C1003">
        <v>892458</v>
      </c>
      <c r="E1003">
        <f>A1003 - C1003</f>
        <v>451989</v>
      </c>
      <c r="F1003">
        <f t="shared" si="15"/>
        <v>0</v>
      </c>
    </row>
    <row r="1004" spans="1:6">
      <c r="A1004">
        <v>1369071</v>
      </c>
      <c r="C1004">
        <v>814167</v>
      </c>
      <c r="E1004">
        <f>A1004 - C1004</f>
        <v>554904</v>
      </c>
      <c r="F1004">
        <f t="shared" si="15"/>
        <v>0</v>
      </c>
    </row>
    <row r="1005" spans="1:6">
      <c r="A1005">
        <v>1369620</v>
      </c>
      <c r="C1005">
        <v>978138</v>
      </c>
      <c r="E1005">
        <f>A1005 - C1005</f>
        <v>391482</v>
      </c>
      <c r="F1005">
        <f t="shared" si="15"/>
        <v>0</v>
      </c>
    </row>
    <row r="1006" spans="1:6">
      <c r="A1006">
        <v>1308681</v>
      </c>
      <c r="C1006">
        <v>997920</v>
      </c>
      <c r="E1006">
        <f>A1006 - C1006</f>
        <v>310761</v>
      </c>
      <c r="F1006">
        <f t="shared" si="15"/>
        <v>0</v>
      </c>
    </row>
    <row r="1007" spans="1:6">
      <c r="A1007">
        <v>1414773</v>
      </c>
      <c r="C1007">
        <v>891594</v>
      </c>
      <c r="E1007">
        <f>A1007 - C1007</f>
        <v>523179</v>
      </c>
      <c r="F1007">
        <f t="shared" si="15"/>
        <v>0</v>
      </c>
    </row>
    <row r="1008" spans="1:6">
      <c r="A1008">
        <v>1186227</v>
      </c>
      <c r="C1008">
        <v>858303</v>
      </c>
      <c r="E1008">
        <f>A1008 - C1008</f>
        <v>327924</v>
      </c>
      <c r="F1008">
        <f t="shared" si="15"/>
        <v>0</v>
      </c>
    </row>
    <row r="1009" spans="1:6">
      <c r="A1009">
        <v>1310229</v>
      </c>
      <c r="C1009">
        <v>798597</v>
      </c>
      <c r="E1009">
        <f>A1009 - C1009</f>
        <v>511632</v>
      </c>
      <c r="F1009">
        <f t="shared" si="15"/>
        <v>0</v>
      </c>
    </row>
    <row r="1010" spans="1:6">
      <c r="A1010">
        <v>1356552</v>
      </c>
      <c r="C1010">
        <v>971217</v>
      </c>
      <c r="E1010">
        <f>A1010 - C1010</f>
        <v>385335</v>
      </c>
      <c r="F1010">
        <f t="shared" si="15"/>
        <v>0</v>
      </c>
    </row>
    <row r="1011" spans="1:6">
      <c r="A1011">
        <v>1153782</v>
      </c>
      <c r="C1011">
        <v>873693</v>
      </c>
      <c r="E1011">
        <f>A1011 - C1011</f>
        <v>280089</v>
      </c>
      <c r="F1011">
        <f t="shared" si="15"/>
        <v>0</v>
      </c>
    </row>
    <row r="1012" spans="1:6">
      <c r="A1012">
        <v>1355121</v>
      </c>
      <c r="C1012">
        <v>922896</v>
      </c>
      <c r="E1012">
        <f>A1012 - C1012</f>
        <v>432225</v>
      </c>
      <c r="F1012">
        <f t="shared" si="15"/>
        <v>0</v>
      </c>
    </row>
    <row r="1013" spans="1:6">
      <c r="A1013">
        <v>1206585</v>
      </c>
      <c r="C1013">
        <v>891081</v>
      </c>
      <c r="E1013">
        <f>A1013 - C1013</f>
        <v>315504</v>
      </c>
      <c r="F1013">
        <f t="shared" si="15"/>
        <v>0</v>
      </c>
    </row>
    <row r="1014" spans="1:6">
      <c r="A1014">
        <v>1335510</v>
      </c>
      <c r="C1014">
        <v>945108</v>
      </c>
      <c r="E1014">
        <f>A1014 - C1014</f>
        <v>390402</v>
      </c>
      <c r="F1014">
        <f t="shared" si="15"/>
        <v>0</v>
      </c>
    </row>
    <row r="1015" spans="1:6">
      <c r="A1015">
        <v>1214064</v>
      </c>
      <c r="C1015">
        <v>760581</v>
      </c>
      <c r="E1015">
        <f>A1015 - C1015</f>
        <v>453483</v>
      </c>
      <c r="F1015">
        <f t="shared" si="15"/>
        <v>0</v>
      </c>
    </row>
    <row r="1016" spans="1:6">
      <c r="A1016">
        <v>1213434</v>
      </c>
      <c r="C1016">
        <v>976167</v>
      </c>
      <c r="E1016">
        <f>A1016 - C1016</f>
        <v>237267</v>
      </c>
      <c r="F1016">
        <f t="shared" si="15"/>
        <v>0</v>
      </c>
    </row>
    <row r="1017" spans="1:6">
      <c r="A1017">
        <v>1239165</v>
      </c>
      <c r="C1017">
        <v>983826</v>
      </c>
      <c r="E1017">
        <f>A1017 - C1017</f>
        <v>255339</v>
      </c>
      <c r="F1017">
        <f t="shared" si="15"/>
        <v>0</v>
      </c>
    </row>
    <row r="1018" spans="1:6">
      <c r="A1018">
        <v>1256175</v>
      </c>
      <c r="C1018">
        <v>951885</v>
      </c>
      <c r="E1018">
        <f>A1018 - C1018</f>
        <v>304290</v>
      </c>
      <c r="F1018">
        <f t="shared" si="15"/>
        <v>0</v>
      </c>
    </row>
    <row r="1019" spans="1:6">
      <c r="A1019">
        <v>1299699</v>
      </c>
      <c r="C1019">
        <v>906399</v>
      </c>
      <c r="E1019">
        <f>A1019 - C1019</f>
        <v>393300</v>
      </c>
      <c r="F1019">
        <f t="shared" si="15"/>
        <v>0</v>
      </c>
    </row>
    <row r="1020" spans="1:6">
      <c r="A1020">
        <v>1301013</v>
      </c>
      <c r="C1020">
        <v>907047</v>
      </c>
      <c r="E1020">
        <f>A1020 - C1020</f>
        <v>393966</v>
      </c>
      <c r="F1020">
        <f t="shared" si="15"/>
        <v>0</v>
      </c>
    </row>
    <row r="1021" spans="1:6">
      <c r="A1021">
        <v>1300644</v>
      </c>
      <c r="C1021">
        <v>744291</v>
      </c>
      <c r="E1021">
        <f>A1021 - C1021</f>
        <v>556353</v>
      </c>
      <c r="F1021">
        <f t="shared" si="15"/>
        <v>0</v>
      </c>
    </row>
    <row r="1022" spans="1:6">
      <c r="A1022">
        <v>1057131</v>
      </c>
      <c r="C1022">
        <v>866583</v>
      </c>
      <c r="E1022">
        <f>A1022 - C1022</f>
        <v>190548</v>
      </c>
      <c r="F1022">
        <f t="shared" si="15"/>
        <v>0</v>
      </c>
    </row>
    <row r="1023" spans="1:6">
      <c r="A1023">
        <v>1352781</v>
      </c>
      <c r="C1023">
        <v>847008</v>
      </c>
      <c r="E1023">
        <f>A1023 - C1023</f>
        <v>505773</v>
      </c>
      <c r="F1023">
        <f t="shared" si="15"/>
        <v>0</v>
      </c>
    </row>
    <row r="1024" spans="1:6">
      <c r="A1024">
        <v>1242963</v>
      </c>
      <c r="C1024">
        <v>982404</v>
      </c>
      <c r="E1024">
        <f>A1024 - C1024</f>
        <v>260559</v>
      </c>
      <c r="F1024">
        <f t="shared" si="15"/>
        <v>0</v>
      </c>
    </row>
    <row r="1025" spans="1:6">
      <c r="A1025">
        <v>1125342</v>
      </c>
      <c r="C1025">
        <v>942912</v>
      </c>
      <c r="E1025">
        <f>A1025 - C1025</f>
        <v>182430</v>
      </c>
      <c r="F1025">
        <f t="shared" si="15"/>
        <v>0</v>
      </c>
    </row>
    <row r="1026" spans="1:6">
      <c r="A1026">
        <v>1224621</v>
      </c>
      <c r="C1026">
        <v>659367</v>
      </c>
      <c r="E1026">
        <f>A1026 - C1026</f>
        <v>565254</v>
      </c>
      <c r="F1026">
        <f t="shared" ref="F1026:F1089" si="16">IF(E1026&gt;=0,0,E1026)</f>
        <v>0</v>
      </c>
    </row>
    <row r="1027" spans="1:6">
      <c r="A1027">
        <v>1368054</v>
      </c>
      <c r="C1027">
        <v>840699</v>
      </c>
      <c r="E1027">
        <f>A1027 - C1027</f>
        <v>527355</v>
      </c>
      <c r="F1027">
        <f t="shared" si="16"/>
        <v>0</v>
      </c>
    </row>
    <row r="1028" spans="1:6">
      <c r="A1028">
        <v>1336824</v>
      </c>
      <c r="C1028">
        <v>824832</v>
      </c>
      <c r="E1028">
        <f>A1028 - C1028</f>
        <v>511992</v>
      </c>
      <c r="F1028">
        <f t="shared" si="16"/>
        <v>0</v>
      </c>
    </row>
    <row r="1029" spans="1:6">
      <c r="A1029">
        <v>1327923</v>
      </c>
      <c r="C1029">
        <v>943974</v>
      </c>
      <c r="E1029">
        <f>A1029 - C1029</f>
        <v>383949</v>
      </c>
      <c r="F1029">
        <f t="shared" si="16"/>
        <v>0</v>
      </c>
    </row>
    <row r="1030" spans="1:6">
      <c r="A1030">
        <v>1271664</v>
      </c>
      <c r="C1030">
        <v>963099</v>
      </c>
      <c r="E1030">
        <f>A1030 - C1030</f>
        <v>308565</v>
      </c>
      <c r="F1030">
        <f t="shared" si="16"/>
        <v>0</v>
      </c>
    </row>
    <row r="1031" spans="1:6">
      <c r="A1031">
        <v>1275390</v>
      </c>
      <c r="C1031">
        <v>968373</v>
      </c>
      <c r="E1031">
        <f>A1031 - C1031</f>
        <v>307017</v>
      </c>
      <c r="F1031">
        <f t="shared" si="16"/>
        <v>0</v>
      </c>
    </row>
    <row r="1032" spans="1:6">
      <c r="A1032">
        <v>1338372</v>
      </c>
      <c r="C1032">
        <v>905922</v>
      </c>
      <c r="E1032">
        <f>A1032 - C1032</f>
        <v>432450</v>
      </c>
      <c r="F1032">
        <f t="shared" si="16"/>
        <v>0</v>
      </c>
    </row>
    <row r="1033" spans="1:6">
      <c r="A1033">
        <v>1238202</v>
      </c>
      <c r="C1033">
        <v>974268</v>
      </c>
      <c r="E1033">
        <f>A1033 - C1033</f>
        <v>263934</v>
      </c>
      <c r="F1033">
        <f t="shared" si="16"/>
        <v>0</v>
      </c>
    </row>
    <row r="1034" spans="1:6">
      <c r="A1034">
        <v>1364346</v>
      </c>
      <c r="C1034">
        <v>908595</v>
      </c>
      <c r="E1034">
        <f>A1034 - C1034</f>
        <v>455751</v>
      </c>
      <c r="F1034">
        <f t="shared" si="16"/>
        <v>0</v>
      </c>
    </row>
    <row r="1035" spans="1:6">
      <c r="A1035">
        <v>1355202</v>
      </c>
      <c r="C1035">
        <v>829404</v>
      </c>
      <c r="E1035">
        <f>A1035 - C1035</f>
        <v>525798</v>
      </c>
      <c r="F1035">
        <f t="shared" si="16"/>
        <v>0</v>
      </c>
    </row>
    <row r="1036" spans="1:6">
      <c r="A1036">
        <v>1317699</v>
      </c>
      <c r="C1036">
        <v>774495</v>
      </c>
      <c r="E1036">
        <f>A1036 - C1036</f>
        <v>543204</v>
      </c>
      <c r="F1036">
        <f t="shared" si="16"/>
        <v>0</v>
      </c>
    </row>
    <row r="1037" spans="1:6">
      <c r="A1037">
        <v>1358820</v>
      </c>
      <c r="C1037">
        <v>908388</v>
      </c>
      <c r="E1037">
        <f>A1037 - C1037</f>
        <v>450432</v>
      </c>
      <c r="F1037">
        <f t="shared" si="16"/>
        <v>0</v>
      </c>
    </row>
    <row r="1038" spans="1:6">
      <c r="A1038">
        <v>1095039</v>
      </c>
      <c r="C1038">
        <v>753714</v>
      </c>
      <c r="E1038">
        <f>A1038 - C1038</f>
        <v>341325</v>
      </c>
      <c r="F1038">
        <f t="shared" si="16"/>
        <v>0</v>
      </c>
    </row>
    <row r="1039" spans="1:6">
      <c r="A1039">
        <v>1252305</v>
      </c>
      <c r="C1039">
        <v>721494</v>
      </c>
      <c r="E1039">
        <f>A1039 - C1039</f>
        <v>530811</v>
      </c>
      <c r="F1039">
        <f t="shared" si="16"/>
        <v>0</v>
      </c>
    </row>
    <row r="1040" spans="1:6">
      <c r="A1040">
        <v>1352322</v>
      </c>
      <c r="C1040">
        <v>875808</v>
      </c>
      <c r="E1040">
        <f>A1040 - C1040</f>
        <v>476514</v>
      </c>
      <c r="F1040">
        <f t="shared" si="16"/>
        <v>0</v>
      </c>
    </row>
    <row r="1041" spans="1:6">
      <c r="A1041">
        <v>1226880</v>
      </c>
      <c r="C1041">
        <v>920592</v>
      </c>
      <c r="E1041">
        <f>A1041 - C1041</f>
        <v>306288</v>
      </c>
      <c r="F1041">
        <f t="shared" si="16"/>
        <v>0</v>
      </c>
    </row>
    <row r="1042" spans="1:6">
      <c r="A1042">
        <v>1287810</v>
      </c>
      <c r="C1042">
        <v>797454</v>
      </c>
      <c r="E1042">
        <f>A1042 - C1042</f>
        <v>490356</v>
      </c>
      <c r="F1042">
        <f t="shared" si="16"/>
        <v>0</v>
      </c>
    </row>
    <row r="1043" spans="1:6">
      <c r="A1043">
        <v>1218195</v>
      </c>
      <c r="C1043">
        <v>952884</v>
      </c>
      <c r="E1043">
        <f>A1043 - C1043</f>
        <v>265311</v>
      </c>
      <c r="F1043">
        <f t="shared" si="16"/>
        <v>0</v>
      </c>
    </row>
    <row r="1044" spans="1:6">
      <c r="A1044">
        <v>1171998</v>
      </c>
      <c r="C1044">
        <v>847746</v>
      </c>
      <c r="E1044">
        <f>A1044 - C1044</f>
        <v>324252</v>
      </c>
      <c r="F1044">
        <f t="shared" si="16"/>
        <v>0</v>
      </c>
    </row>
    <row r="1045" spans="1:6">
      <c r="A1045">
        <v>1113498</v>
      </c>
      <c r="C1045">
        <v>938385</v>
      </c>
      <c r="E1045">
        <f>A1045 - C1045</f>
        <v>175113</v>
      </c>
      <c r="F1045">
        <f t="shared" si="16"/>
        <v>0</v>
      </c>
    </row>
    <row r="1046" spans="1:6">
      <c r="A1046">
        <v>1336131</v>
      </c>
      <c r="C1046">
        <v>973908</v>
      </c>
      <c r="E1046">
        <f>A1046 - C1046</f>
        <v>362223</v>
      </c>
      <c r="F1046">
        <f t="shared" si="16"/>
        <v>0</v>
      </c>
    </row>
    <row r="1047" spans="1:6">
      <c r="A1047">
        <v>1176642</v>
      </c>
      <c r="C1047">
        <v>868572</v>
      </c>
      <c r="E1047">
        <f>A1047 - C1047</f>
        <v>308070</v>
      </c>
      <c r="F1047">
        <f t="shared" si="16"/>
        <v>0</v>
      </c>
    </row>
    <row r="1048" spans="1:6">
      <c r="A1048">
        <v>1341774</v>
      </c>
      <c r="C1048">
        <v>869211</v>
      </c>
      <c r="E1048">
        <f>A1048 - C1048</f>
        <v>472563</v>
      </c>
      <c r="F1048">
        <f t="shared" si="16"/>
        <v>0</v>
      </c>
    </row>
    <row r="1049" spans="1:6">
      <c r="A1049">
        <v>1319193</v>
      </c>
      <c r="C1049">
        <v>819045</v>
      </c>
      <c r="E1049">
        <f>A1049 - C1049</f>
        <v>500148</v>
      </c>
      <c r="F1049">
        <f t="shared" si="16"/>
        <v>0</v>
      </c>
    </row>
    <row r="1050" spans="1:6">
      <c r="A1050">
        <v>1293804</v>
      </c>
      <c r="C1050">
        <v>877086</v>
      </c>
      <c r="E1050">
        <f>A1050 - C1050</f>
        <v>416718</v>
      </c>
      <c r="F1050">
        <f t="shared" si="16"/>
        <v>0</v>
      </c>
    </row>
    <row r="1051" spans="1:6">
      <c r="A1051">
        <v>1186371</v>
      </c>
      <c r="C1051">
        <v>818334</v>
      </c>
      <c r="E1051">
        <f>A1051 - C1051</f>
        <v>368037</v>
      </c>
      <c r="F1051">
        <f t="shared" si="16"/>
        <v>0</v>
      </c>
    </row>
    <row r="1052" spans="1:6">
      <c r="A1052">
        <v>1333125</v>
      </c>
      <c r="C1052">
        <v>1046664</v>
      </c>
      <c r="E1052">
        <f>A1052 - C1052</f>
        <v>286461</v>
      </c>
      <c r="F1052">
        <f t="shared" si="16"/>
        <v>0</v>
      </c>
    </row>
    <row r="1053" spans="1:6">
      <c r="A1053">
        <v>1195380</v>
      </c>
      <c r="C1053">
        <v>842166</v>
      </c>
      <c r="E1053">
        <f>A1053 - C1053</f>
        <v>353214</v>
      </c>
      <c r="F1053">
        <f t="shared" si="16"/>
        <v>0</v>
      </c>
    </row>
    <row r="1054" spans="1:6">
      <c r="A1054">
        <v>1342692</v>
      </c>
      <c r="C1054">
        <v>941292</v>
      </c>
      <c r="E1054">
        <f>A1054 - C1054</f>
        <v>401400</v>
      </c>
      <c r="F1054">
        <f t="shared" si="16"/>
        <v>0</v>
      </c>
    </row>
    <row r="1055" spans="1:6">
      <c r="A1055">
        <v>1322604</v>
      </c>
      <c r="C1055">
        <v>923751</v>
      </c>
      <c r="E1055">
        <f>A1055 - C1055</f>
        <v>398853</v>
      </c>
      <c r="F1055">
        <f t="shared" si="16"/>
        <v>0</v>
      </c>
    </row>
    <row r="1056" spans="1:6">
      <c r="A1056">
        <v>1255833</v>
      </c>
      <c r="C1056">
        <v>939222</v>
      </c>
      <c r="E1056">
        <f>A1056 - C1056</f>
        <v>316611</v>
      </c>
      <c r="F1056">
        <f t="shared" si="16"/>
        <v>0</v>
      </c>
    </row>
    <row r="1057" spans="1:6">
      <c r="A1057">
        <v>1184499</v>
      </c>
      <c r="C1057">
        <v>1003140</v>
      </c>
      <c r="E1057">
        <f>A1057 - C1057</f>
        <v>181359</v>
      </c>
      <c r="F1057">
        <f t="shared" si="16"/>
        <v>0</v>
      </c>
    </row>
    <row r="1058" spans="1:6">
      <c r="A1058">
        <v>1249488</v>
      </c>
      <c r="C1058">
        <v>919251</v>
      </c>
      <c r="E1058">
        <f>A1058 - C1058</f>
        <v>330237</v>
      </c>
      <c r="F1058">
        <f t="shared" si="16"/>
        <v>0</v>
      </c>
    </row>
    <row r="1059" spans="1:6">
      <c r="A1059">
        <v>1412226</v>
      </c>
      <c r="C1059">
        <v>720684</v>
      </c>
      <c r="E1059">
        <f>A1059 - C1059</f>
        <v>691542</v>
      </c>
      <c r="F1059">
        <f t="shared" si="16"/>
        <v>0</v>
      </c>
    </row>
    <row r="1060" spans="1:6">
      <c r="A1060">
        <v>1064871</v>
      </c>
      <c r="C1060">
        <v>817065</v>
      </c>
      <c r="E1060">
        <f>A1060 - C1060</f>
        <v>247806</v>
      </c>
      <c r="F1060">
        <f t="shared" si="16"/>
        <v>0</v>
      </c>
    </row>
    <row r="1061" spans="1:6">
      <c r="A1061">
        <v>1303803</v>
      </c>
      <c r="C1061">
        <v>885438</v>
      </c>
      <c r="E1061">
        <f>A1061 - C1061</f>
        <v>418365</v>
      </c>
      <c r="F1061">
        <f t="shared" si="16"/>
        <v>0</v>
      </c>
    </row>
    <row r="1062" spans="1:6">
      <c r="A1062">
        <v>1122003</v>
      </c>
      <c r="C1062">
        <v>983916</v>
      </c>
      <c r="E1062">
        <f>A1062 - C1062</f>
        <v>138087</v>
      </c>
      <c r="F1062">
        <f t="shared" si="16"/>
        <v>0</v>
      </c>
    </row>
    <row r="1063" spans="1:6">
      <c r="A1063">
        <v>1328355</v>
      </c>
      <c r="C1063">
        <v>767556</v>
      </c>
      <c r="E1063">
        <f>A1063 - C1063</f>
        <v>560799</v>
      </c>
      <c r="F1063">
        <f t="shared" si="16"/>
        <v>0</v>
      </c>
    </row>
    <row r="1064" spans="1:6">
      <c r="A1064">
        <v>1315395</v>
      </c>
      <c r="C1064">
        <v>961659</v>
      </c>
      <c r="E1064">
        <f>A1064 - C1064</f>
        <v>353736</v>
      </c>
      <c r="F1064">
        <f t="shared" si="16"/>
        <v>0</v>
      </c>
    </row>
    <row r="1065" spans="1:6">
      <c r="A1065">
        <v>1206666</v>
      </c>
      <c r="C1065">
        <v>885852</v>
      </c>
      <c r="E1065">
        <f>A1065 - C1065</f>
        <v>320814</v>
      </c>
      <c r="F1065">
        <f t="shared" si="16"/>
        <v>0</v>
      </c>
    </row>
    <row r="1066" spans="1:6">
      <c r="A1066">
        <v>1374750</v>
      </c>
      <c r="C1066">
        <v>873414</v>
      </c>
      <c r="E1066">
        <f>A1066 - C1066</f>
        <v>501336</v>
      </c>
      <c r="F1066">
        <f t="shared" si="16"/>
        <v>0</v>
      </c>
    </row>
    <row r="1067" spans="1:6">
      <c r="A1067">
        <v>1321065</v>
      </c>
      <c r="C1067">
        <v>971433</v>
      </c>
      <c r="E1067">
        <f>A1067 - C1067</f>
        <v>349632</v>
      </c>
      <c r="F1067">
        <f t="shared" si="16"/>
        <v>0</v>
      </c>
    </row>
    <row r="1068" spans="1:6">
      <c r="A1068">
        <v>1111905</v>
      </c>
      <c r="C1068">
        <v>838710</v>
      </c>
      <c r="E1068">
        <f>A1068 - C1068</f>
        <v>273195</v>
      </c>
      <c r="F1068">
        <f t="shared" si="16"/>
        <v>0</v>
      </c>
    </row>
    <row r="1069" spans="1:6">
      <c r="A1069">
        <v>1267344</v>
      </c>
      <c r="C1069">
        <v>950418</v>
      </c>
      <c r="E1069">
        <f>A1069 - C1069</f>
        <v>316926</v>
      </c>
      <c r="F1069">
        <f t="shared" si="16"/>
        <v>0</v>
      </c>
    </row>
    <row r="1070" spans="1:6">
      <c r="A1070">
        <v>1188486</v>
      </c>
      <c r="C1070">
        <v>868167</v>
      </c>
      <c r="E1070">
        <f>A1070 - C1070</f>
        <v>320319</v>
      </c>
      <c r="F1070">
        <f t="shared" si="16"/>
        <v>0</v>
      </c>
    </row>
    <row r="1071" spans="1:6">
      <c r="A1071">
        <v>1243476</v>
      </c>
      <c r="C1071">
        <v>964944</v>
      </c>
      <c r="E1071">
        <f>A1071 - C1071</f>
        <v>278532</v>
      </c>
      <c r="F1071">
        <f t="shared" si="16"/>
        <v>0</v>
      </c>
    </row>
    <row r="1072" spans="1:6">
      <c r="A1072">
        <v>1228113</v>
      </c>
      <c r="C1072">
        <v>890046</v>
      </c>
      <c r="E1072">
        <f>A1072 - C1072</f>
        <v>338067</v>
      </c>
      <c r="F1072">
        <f t="shared" si="16"/>
        <v>0</v>
      </c>
    </row>
    <row r="1073" spans="1:6">
      <c r="A1073">
        <v>1327446</v>
      </c>
      <c r="C1073">
        <v>815571</v>
      </c>
      <c r="E1073">
        <f>A1073 - C1073</f>
        <v>511875</v>
      </c>
      <c r="F1073">
        <f t="shared" si="16"/>
        <v>0</v>
      </c>
    </row>
    <row r="1074" spans="1:6">
      <c r="A1074">
        <v>1300293</v>
      </c>
      <c r="C1074">
        <v>955584</v>
      </c>
      <c r="E1074">
        <f>A1074 - C1074</f>
        <v>344709</v>
      </c>
      <c r="F1074">
        <f t="shared" si="16"/>
        <v>0</v>
      </c>
    </row>
    <row r="1075" spans="1:6">
      <c r="A1075">
        <v>1279098</v>
      </c>
      <c r="C1075">
        <v>970110</v>
      </c>
      <c r="E1075">
        <f>A1075 - C1075</f>
        <v>308988</v>
      </c>
      <c r="F1075">
        <f t="shared" si="16"/>
        <v>0</v>
      </c>
    </row>
    <row r="1076" spans="1:6">
      <c r="A1076">
        <v>1295289</v>
      </c>
      <c r="C1076">
        <v>901494</v>
      </c>
      <c r="E1076">
        <f>A1076 - C1076</f>
        <v>393795</v>
      </c>
      <c r="F1076">
        <f t="shared" si="16"/>
        <v>0</v>
      </c>
    </row>
    <row r="1077" spans="1:6">
      <c r="A1077">
        <v>1233270</v>
      </c>
      <c r="C1077">
        <v>855261</v>
      </c>
      <c r="E1077">
        <f>A1077 - C1077</f>
        <v>378009</v>
      </c>
      <c r="F1077">
        <f t="shared" si="16"/>
        <v>0</v>
      </c>
    </row>
    <row r="1078" spans="1:6">
      <c r="A1078">
        <v>1336806</v>
      </c>
      <c r="C1078">
        <v>944091</v>
      </c>
      <c r="E1078">
        <f>A1078 - C1078</f>
        <v>392715</v>
      </c>
      <c r="F1078">
        <f t="shared" si="16"/>
        <v>0</v>
      </c>
    </row>
    <row r="1079" spans="1:6">
      <c r="A1079">
        <v>1222110</v>
      </c>
      <c r="C1079">
        <v>991458</v>
      </c>
      <c r="E1079">
        <f>A1079 - C1079</f>
        <v>230652</v>
      </c>
      <c r="F1079">
        <f t="shared" si="16"/>
        <v>0</v>
      </c>
    </row>
    <row r="1080" spans="1:6">
      <c r="A1080">
        <v>1325628</v>
      </c>
      <c r="C1080">
        <v>907416</v>
      </c>
      <c r="E1080">
        <f>A1080 - C1080</f>
        <v>418212</v>
      </c>
      <c r="F1080">
        <f t="shared" si="16"/>
        <v>0</v>
      </c>
    </row>
    <row r="1081" spans="1:6">
      <c r="A1081">
        <v>1205316</v>
      </c>
      <c r="C1081">
        <v>830700</v>
      </c>
      <c r="E1081">
        <f>A1081 - C1081</f>
        <v>374616</v>
      </c>
      <c r="F1081">
        <f t="shared" si="16"/>
        <v>0</v>
      </c>
    </row>
    <row r="1082" spans="1:6">
      <c r="A1082">
        <v>1260558</v>
      </c>
      <c r="C1082">
        <v>882666</v>
      </c>
      <c r="E1082">
        <f>A1082 - C1082</f>
        <v>377892</v>
      </c>
      <c r="F1082">
        <f t="shared" si="16"/>
        <v>0</v>
      </c>
    </row>
    <row r="1083" spans="1:6">
      <c r="A1083">
        <v>1300185</v>
      </c>
      <c r="C1083">
        <v>874602</v>
      </c>
      <c r="E1083">
        <f>A1083 - C1083</f>
        <v>425583</v>
      </c>
      <c r="F1083">
        <f t="shared" si="16"/>
        <v>0</v>
      </c>
    </row>
    <row r="1084" spans="1:6">
      <c r="A1084">
        <v>1164987</v>
      </c>
      <c r="C1084">
        <v>640026</v>
      </c>
      <c r="E1084">
        <f>A1084 - C1084</f>
        <v>524961</v>
      </c>
      <c r="F1084">
        <f t="shared" si="16"/>
        <v>0</v>
      </c>
    </row>
    <row r="1085" spans="1:6">
      <c r="A1085">
        <v>1398843</v>
      </c>
      <c r="C1085">
        <v>1061100</v>
      </c>
      <c r="E1085">
        <f>A1085 - C1085</f>
        <v>337743</v>
      </c>
      <c r="F1085">
        <f t="shared" si="16"/>
        <v>0</v>
      </c>
    </row>
    <row r="1086" spans="1:6">
      <c r="A1086">
        <v>1293921</v>
      </c>
      <c r="C1086">
        <v>945819</v>
      </c>
      <c r="E1086">
        <f>A1086 - C1086</f>
        <v>348102</v>
      </c>
      <c r="F1086">
        <f t="shared" si="16"/>
        <v>0</v>
      </c>
    </row>
    <row r="1087" spans="1:6">
      <c r="A1087">
        <v>1288719</v>
      </c>
      <c r="C1087">
        <v>879804</v>
      </c>
      <c r="E1087">
        <f>A1087 - C1087</f>
        <v>408915</v>
      </c>
      <c r="F1087">
        <f t="shared" si="16"/>
        <v>0</v>
      </c>
    </row>
    <row r="1088" spans="1:6">
      <c r="A1088">
        <v>1170504</v>
      </c>
      <c r="C1088">
        <v>744903</v>
      </c>
      <c r="E1088">
        <f>A1088 - C1088</f>
        <v>425601</v>
      </c>
      <c r="F1088">
        <f t="shared" si="16"/>
        <v>0</v>
      </c>
    </row>
    <row r="1089" spans="1:6">
      <c r="A1089">
        <v>1319706</v>
      </c>
      <c r="C1089">
        <v>1010925</v>
      </c>
      <c r="E1089">
        <f>A1089 - C1089</f>
        <v>308781</v>
      </c>
      <c r="F1089">
        <f t="shared" si="16"/>
        <v>0</v>
      </c>
    </row>
    <row r="1090" spans="1:6">
      <c r="A1090">
        <v>1352295</v>
      </c>
      <c r="C1090">
        <v>870210</v>
      </c>
      <c r="E1090">
        <f>A1090 - C1090</f>
        <v>482085</v>
      </c>
      <c r="F1090">
        <f t="shared" ref="F1090:F1153" si="17">IF(E1090&gt;=0,0,E1090)</f>
        <v>0</v>
      </c>
    </row>
    <row r="1091" spans="1:6">
      <c r="A1091">
        <v>1346454</v>
      </c>
      <c r="C1091">
        <v>888156</v>
      </c>
      <c r="E1091">
        <f>A1091 - C1091</f>
        <v>458298</v>
      </c>
      <c r="F1091">
        <f t="shared" si="17"/>
        <v>0</v>
      </c>
    </row>
    <row r="1092" spans="1:6">
      <c r="A1092">
        <v>1368270</v>
      </c>
      <c r="C1092">
        <v>966060</v>
      </c>
      <c r="E1092">
        <f>A1092 - C1092</f>
        <v>402210</v>
      </c>
      <c r="F1092">
        <f t="shared" si="17"/>
        <v>0</v>
      </c>
    </row>
    <row r="1093" spans="1:6">
      <c r="A1093">
        <v>1321092</v>
      </c>
      <c r="C1093">
        <v>966213</v>
      </c>
      <c r="E1093">
        <f>A1093 - C1093</f>
        <v>354879</v>
      </c>
      <c r="F1093">
        <f t="shared" si="17"/>
        <v>0</v>
      </c>
    </row>
    <row r="1094" spans="1:6">
      <c r="A1094">
        <v>1270890</v>
      </c>
      <c r="C1094">
        <v>931257</v>
      </c>
      <c r="E1094">
        <f>A1094 - C1094</f>
        <v>339633</v>
      </c>
      <c r="F1094">
        <f t="shared" si="17"/>
        <v>0</v>
      </c>
    </row>
    <row r="1095" spans="1:6">
      <c r="A1095">
        <v>1224315</v>
      </c>
      <c r="C1095">
        <v>881127</v>
      </c>
      <c r="E1095">
        <f>A1095 - C1095</f>
        <v>343188</v>
      </c>
      <c r="F1095">
        <f t="shared" si="17"/>
        <v>0</v>
      </c>
    </row>
    <row r="1096" spans="1:6">
      <c r="A1096">
        <v>1254780</v>
      </c>
      <c r="C1096">
        <v>944325</v>
      </c>
      <c r="E1096">
        <f>A1096 - C1096</f>
        <v>310455</v>
      </c>
      <c r="F1096">
        <f t="shared" si="17"/>
        <v>0</v>
      </c>
    </row>
    <row r="1097" spans="1:6">
      <c r="A1097">
        <v>1285389</v>
      </c>
      <c r="C1097">
        <v>860913</v>
      </c>
      <c r="E1097">
        <f>A1097 - C1097</f>
        <v>424476</v>
      </c>
      <c r="F1097">
        <f t="shared" si="17"/>
        <v>0</v>
      </c>
    </row>
    <row r="1098" spans="1:6">
      <c r="A1098">
        <v>1270017</v>
      </c>
      <c r="C1098">
        <v>755091</v>
      </c>
      <c r="E1098">
        <f>A1098 - C1098</f>
        <v>514926</v>
      </c>
      <c r="F1098">
        <f t="shared" si="17"/>
        <v>0</v>
      </c>
    </row>
    <row r="1099" spans="1:6">
      <c r="A1099">
        <v>1356597</v>
      </c>
      <c r="C1099">
        <v>816930</v>
      </c>
      <c r="E1099">
        <f>A1099 - C1099</f>
        <v>539667</v>
      </c>
      <c r="F1099">
        <f t="shared" si="17"/>
        <v>0</v>
      </c>
    </row>
    <row r="1100" spans="1:6">
      <c r="A1100">
        <v>1322739</v>
      </c>
      <c r="C1100">
        <v>966006</v>
      </c>
      <c r="E1100">
        <f>A1100 - C1100</f>
        <v>356733</v>
      </c>
      <c r="F1100">
        <f t="shared" si="17"/>
        <v>0</v>
      </c>
    </row>
    <row r="1101" spans="1:6">
      <c r="A1101">
        <v>1312182</v>
      </c>
      <c r="C1101">
        <v>921825</v>
      </c>
      <c r="E1101">
        <f>A1101 - C1101</f>
        <v>390357</v>
      </c>
      <c r="F1101">
        <f t="shared" si="17"/>
        <v>0</v>
      </c>
    </row>
    <row r="1102" spans="1:6">
      <c r="A1102">
        <v>1389348</v>
      </c>
      <c r="C1102">
        <v>880866</v>
      </c>
      <c r="E1102">
        <f>A1102 - C1102</f>
        <v>508482</v>
      </c>
      <c r="F1102">
        <f t="shared" si="17"/>
        <v>0</v>
      </c>
    </row>
    <row r="1103" spans="1:6">
      <c r="A1103">
        <v>1330335</v>
      </c>
      <c r="C1103">
        <v>832536</v>
      </c>
      <c r="E1103">
        <f>A1103 - C1103</f>
        <v>497799</v>
      </c>
      <c r="F1103">
        <f t="shared" si="17"/>
        <v>0</v>
      </c>
    </row>
    <row r="1104" spans="1:6">
      <c r="A1104">
        <v>1203192</v>
      </c>
      <c r="C1104">
        <v>950031</v>
      </c>
      <c r="E1104">
        <f>A1104 - C1104</f>
        <v>253161</v>
      </c>
      <c r="F1104">
        <f t="shared" si="17"/>
        <v>0</v>
      </c>
    </row>
    <row r="1105" spans="1:6">
      <c r="A1105">
        <v>1232055</v>
      </c>
      <c r="C1105">
        <v>971847</v>
      </c>
      <c r="E1105">
        <f>A1105 - C1105</f>
        <v>260208</v>
      </c>
      <c r="F1105">
        <f t="shared" si="17"/>
        <v>0</v>
      </c>
    </row>
    <row r="1106" spans="1:6">
      <c r="A1106">
        <v>1144404</v>
      </c>
      <c r="C1106">
        <v>934110</v>
      </c>
      <c r="E1106">
        <f>A1106 - C1106</f>
        <v>210294</v>
      </c>
      <c r="F1106">
        <f t="shared" si="17"/>
        <v>0</v>
      </c>
    </row>
    <row r="1107" spans="1:6">
      <c r="A1107">
        <v>1196424</v>
      </c>
      <c r="C1107">
        <v>724923</v>
      </c>
      <c r="E1107">
        <f>A1107 - C1107</f>
        <v>471501</v>
      </c>
      <c r="F1107">
        <f t="shared" si="17"/>
        <v>0</v>
      </c>
    </row>
    <row r="1108" spans="1:6">
      <c r="A1108">
        <v>1205676</v>
      </c>
      <c r="C1108">
        <v>669807</v>
      </c>
      <c r="E1108">
        <f>A1108 - C1108</f>
        <v>535869</v>
      </c>
      <c r="F1108">
        <f t="shared" si="17"/>
        <v>0</v>
      </c>
    </row>
    <row r="1109" spans="1:6">
      <c r="A1109">
        <v>1312164</v>
      </c>
      <c r="C1109">
        <v>884853</v>
      </c>
      <c r="E1109">
        <f>A1109 - C1109</f>
        <v>427311</v>
      </c>
      <c r="F1109">
        <f t="shared" si="17"/>
        <v>0</v>
      </c>
    </row>
    <row r="1110" spans="1:6">
      <c r="A1110">
        <v>1319616</v>
      </c>
      <c r="C1110">
        <v>816066</v>
      </c>
      <c r="E1110">
        <f>A1110 - C1110</f>
        <v>503550</v>
      </c>
      <c r="F1110">
        <f t="shared" si="17"/>
        <v>0</v>
      </c>
    </row>
    <row r="1111" spans="1:6">
      <c r="A1111">
        <v>1362528</v>
      </c>
      <c r="C1111">
        <v>748845</v>
      </c>
      <c r="E1111">
        <f>A1111 - C1111</f>
        <v>613683</v>
      </c>
      <c r="F1111">
        <f t="shared" si="17"/>
        <v>0</v>
      </c>
    </row>
    <row r="1112" spans="1:6">
      <c r="A1112">
        <v>1333935</v>
      </c>
      <c r="C1112">
        <v>872478</v>
      </c>
      <c r="E1112">
        <f>A1112 - C1112</f>
        <v>461457</v>
      </c>
      <c r="F1112">
        <f t="shared" si="17"/>
        <v>0</v>
      </c>
    </row>
    <row r="1113" spans="1:6">
      <c r="A1113">
        <v>1354536</v>
      </c>
      <c r="C1113">
        <v>830862</v>
      </c>
      <c r="E1113">
        <f>A1113 - C1113</f>
        <v>523674</v>
      </c>
      <c r="F1113">
        <f t="shared" si="17"/>
        <v>0</v>
      </c>
    </row>
    <row r="1114" spans="1:6">
      <c r="A1114">
        <v>1411812</v>
      </c>
      <c r="C1114">
        <v>855549</v>
      </c>
      <c r="E1114">
        <f>A1114 - C1114</f>
        <v>556263</v>
      </c>
      <c r="F1114">
        <f t="shared" si="17"/>
        <v>0</v>
      </c>
    </row>
    <row r="1115" spans="1:6">
      <c r="A1115">
        <v>1135062</v>
      </c>
      <c r="C1115">
        <v>963423</v>
      </c>
      <c r="E1115">
        <f>A1115 - C1115</f>
        <v>171639</v>
      </c>
      <c r="F1115">
        <f t="shared" si="17"/>
        <v>0</v>
      </c>
    </row>
    <row r="1116" spans="1:6">
      <c r="A1116">
        <v>1221750</v>
      </c>
      <c r="C1116">
        <v>994122</v>
      </c>
      <c r="E1116">
        <f>A1116 - C1116</f>
        <v>227628</v>
      </c>
      <c r="F1116">
        <f t="shared" si="17"/>
        <v>0</v>
      </c>
    </row>
    <row r="1117" spans="1:6">
      <c r="A1117">
        <v>1092159</v>
      </c>
      <c r="C1117">
        <v>958041</v>
      </c>
      <c r="E1117">
        <f>A1117 - C1117</f>
        <v>134118</v>
      </c>
      <c r="F1117">
        <f t="shared" si="17"/>
        <v>0</v>
      </c>
    </row>
    <row r="1118" spans="1:6">
      <c r="A1118">
        <v>1343007</v>
      </c>
      <c r="C1118">
        <v>803682</v>
      </c>
      <c r="E1118">
        <f>A1118 - C1118</f>
        <v>539325</v>
      </c>
      <c r="F1118">
        <f t="shared" si="17"/>
        <v>0</v>
      </c>
    </row>
    <row r="1119" spans="1:6">
      <c r="A1119">
        <v>1346472</v>
      </c>
      <c r="C1119">
        <v>963279</v>
      </c>
      <c r="E1119">
        <f>A1119 - C1119</f>
        <v>383193</v>
      </c>
      <c r="F1119">
        <f t="shared" si="17"/>
        <v>0</v>
      </c>
    </row>
    <row r="1120" spans="1:6">
      <c r="A1120">
        <v>1203156</v>
      </c>
      <c r="C1120">
        <v>979119</v>
      </c>
      <c r="E1120">
        <f>A1120 - C1120</f>
        <v>224037</v>
      </c>
      <c r="F1120">
        <f t="shared" si="17"/>
        <v>0</v>
      </c>
    </row>
    <row r="1121" spans="1:6">
      <c r="A1121">
        <v>1382094</v>
      </c>
      <c r="C1121">
        <v>773199</v>
      </c>
      <c r="E1121">
        <f>A1121 - C1121</f>
        <v>608895</v>
      </c>
      <c r="F1121">
        <f t="shared" si="17"/>
        <v>0</v>
      </c>
    </row>
    <row r="1122" spans="1:6">
      <c r="A1122">
        <v>1122930</v>
      </c>
      <c r="C1122">
        <v>929871</v>
      </c>
      <c r="E1122">
        <f>A1122 - C1122</f>
        <v>193059</v>
      </c>
      <c r="F1122">
        <f t="shared" si="17"/>
        <v>0</v>
      </c>
    </row>
    <row r="1123" spans="1:6">
      <c r="A1123">
        <v>1316709</v>
      </c>
      <c r="C1123">
        <v>855495</v>
      </c>
      <c r="E1123">
        <f>A1123 - C1123</f>
        <v>461214</v>
      </c>
      <c r="F1123">
        <f t="shared" si="17"/>
        <v>0</v>
      </c>
    </row>
    <row r="1124" spans="1:6">
      <c r="A1124">
        <v>1064412</v>
      </c>
      <c r="C1124">
        <v>839403</v>
      </c>
      <c r="E1124">
        <f>A1124 - C1124</f>
        <v>225009</v>
      </c>
      <c r="F1124">
        <f t="shared" si="17"/>
        <v>0</v>
      </c>
    </row>
    <row r="1125" spans="1:6">
      <c r="A1125">
        <v>1305666</v>
      </c>
      <c r="C1125">
        <v>938799</v>
      </c>
      <c r="E1125">
        <f>A1125 - C1125</f>
        <v>366867</v>
      </c>
      <c r="F1125">
        <f t="shared" si="17"/>
        <v>0</v>
      </c>
    </row>
    <row r="1126" spans="1:6">
      <c r="A1126">
        <v>1190250</v>
      </c>
      <c r="C1126">
        <v>894798</v>
      </c>
      <c r="E1126">
        <f>A1126 - C1126</f>
        <v>295452</v>
      </c>
      <c r="F1126">
        <f t="shared" si="17"/>
        <v>0</v>
      </c>
    </row>
    <row r="1127" spans="1:6">
      <c r="A1127">
        <v>1304919</v>
      </c>
      <c r="C1127">
        <v>938232</v>
      </c>
      <c r="E1127">
        <f>A1127 - C1127</f>
        <v>366687</v>
      </c>
      <c r="F1127">
        <f t="shared" si="17"/>
        <v>0</v>
      </c>
    </row>
    <row r="1128" spans="1:6">
      <c r="A1128">
        <v>1399257</v>
      </c>
      <c r="C1128">
        <v>953163</v>
      </c>
      <c r="E1128">
        <f>A1128 - C1128</f>
        <v>446094</v>
      </c>
      <c r="F1128">
        <f t="shared" si="17"/>
        <v>0</v>
      </c>
    </row>
    <row r="1129" spans="1:6">
      <c r="A1129">
        <v>1262016</v>
      </c>
      <c r="C1129">
        <v>839304</v>
      </c>
      <c r="E1129">
        <f>A1129 - C1129</f>
        <v>422712</v>
      </c>
      <c r="F1129">
        <f t="shared" si="17"/>
        <v>0</v>
      </c>
    </row>
    <row r="1130" spans="1:6">
      <c r="A1130">
        <v>1204740</v>
      </c>
      <c r="C1130">
        <v>1024092</v>
      </c>
      <c r="E1130">
        <f>A1130 - C1130</f>
        <v>180648</v>
      </c>
      <c r="F1130">
        <f t="shared" si="17"/>
        <v>0</v>
      </c>
    </row>
    <row r="1131" spans="1:6">
      <c r="A1131">
        <v>1229193</v>
      </c>
      <c r="C1131">
        <v>823923</v>
      </c>
      <c r="E1131">
        <f>A1131 - C1131</f>
        <v>405270</v>
      </c>
      <c r="F1131">
        <f t="shared" si="17"/>
        <v>0</v>
      </c>
    </row>
    <row r="1132" spans="1:6">
      <c r="A1132">
        <v>1089540</v>
      </c>
      <c r="C1132">
        <v>895464</v>
      </c>
      <c r="E1132">
        <f>A1132 - C1132</f>
        <v>194076</v>
      </c>
      <c r="F1132">
        <f t="shared" si="17"/>
        <v>0</v>
      </c>
    </row>
    <row r="1133" spans="1:6">
      <c r="A1133">
        <v>1373616</v>
      </c>
      <c r="C1133">
        <v>788940</v>
      </c>
      <c r="E1133">
        <f>A1133 - C1133</f>
        <v>584676</v>
      </c>
      <c r="F1133">
        <f t="shared" si="17"/>
        <v>0</v>
      </c>
    </row>
    <row r="1134" spans="1:6">
      <c r="A1134">
        <v>1357191</v>
      </c>
      <c r="C1134">
        <v>977562</v>
      </c>
      <c r="E1134">
        <f>A1134 - C1134</f>
        <v>379629</v>
      </c>
      <c r="F1134">
        <f t="shared" si="17"/>
        <v>0</v>
      </c>
    </row>
    <row r="1135" spans="1:6">
      <c r="A1135">
        <v>1353699</v>
      </c>
      <c r="C1135">
        <v>979623</v>
      </c>
      <c r="E1135">
        <f>A1135 - C1135</f>
        <v>374076</v>
      </c>
      <c r="F1135">
        <f t="shared" si="17"/>
        <v>0</v>
      </c>
    </row>
    <row r="1136" spans="1:6">
      <c r="A1136">
        <v>1108440</v>
      </c>
      <c r="C1136">
        <v>839277</v>
      </c>
      <c r="E1136">
        <f>A1136 - C1136</f>
        <v>269163</v>
      </c>
      <c r="F1136">
        <f t="shared" si="17"/>
        <v>0</v>
      </c>
    </row>
    <row r="1137" spans="1:6">
      <c r="A1137">
        <v>1385946</v>
      </c>
      <c r="C1137">
        <v>924534</v>
      </c>
      <c r="E1137">
        <f>A1137 - C1137</f>
        <v>461412</v>
      </c>
      <c r="F1137">
        <f t="shared" si="17"/>
        <v>0</v>
      </c>
    </row>
    <row r="1138" spans="1:6">
      <c r="A1138">
        <v>1157022</v>
      </c>
      <c r="C1138">
        <v>791109</v>
      </c>
      <c r="E1138">
        <f>A1138 - C1138</f>
        <v>365913</v>
      </c>
      <c r="F1138">
        <f t="shared" si="17"/>
        <v>0</v>
      </c>
    </row>
    <row r="1139" spans="1:6">
      <c r="A1139">
        <v>1364841</v>
      </c>
      <c r="C1139">
        <v>866727</v>
      </c>
      <c r="E1139">
        <f>A1139 - C1139</f>
        <v>498114</v>
      </c>
      <c r="F1139">
        <f t="shared" si="17"/>
        <v>0</v>
      </c>
    </row>
    <row r="1140" spans="1:6">
      <c r="A1140">
        <v>1241775</v>
      </c>
      <c r="C1140">
        <v>856917</v>
      </c>
      <c r="E1140">
        <f>A1140 - C1140</f>
        <v>384858</v>
      </c>
      <c r="F1140">
        <f t="shared" si="17"/>
        <v>0</v>
      </c>
    </row>
    <row r="1141" spans="1:6">
      <c r="A1141">
        <v>1368306</v>
      </c>
      <c r="C1141">
        <v>950382</v>
      </c>
      <c r="E1141">
        <f>A1141 - C1141</f>
        <v>417924</v>
      </c>
      <c r="F1141">
        <f t="shared" si="17"/>
        <v>0</v>
      </c>
    </row>
    <row r="1142" spans="1:6">
      <c r="A1142">
        <v>1355841</v>
      </c>
      <c r="C1142">
        <v>921717</v>
      </c>
      <c r="E1142">
        <f>A1142 - C1142</f>
        <v>434124</v>
      </c>
      <c r="F1142">
        <f t="shared" si="17"/>
        <v>0</v>
      </c>
    </row>
    <row r="1143" spans="1:6">
      <c r="A1143">
        <v>1190133</v>
      </c>
      <c r="C1143">
        <v>855126</v>
      </c>
      <c r="E1143">
        <f>A1143 - C1143</f>
        <v>335007</v>
      </c>
      <c r="F1143">
        <f t="shared" si="17"/>
        <v>0</v>
      </c>
    </row>
    <row r="1144" spans="1:6">
      <c r="A1144">
        <v>1329750</v>
      </c>
      <c r="C1144">
        <v>887850</v>
      </c>
      <c r="E1144">
        <f>A1144 - C1144</f>
        <v>441900</v>
      </c>
      <c r="F1144">
        <f t="shared" si="17"/>
        <v>0</v>
      </c>
    </row>
    <row r="1145" spans="1:6">
      <c r="A1145">
        <v>1326015</v>
      </c>
      <c r="C1145">
        <v>925326</v>
      </c>
      <c r="E1145">
        <f>A1145 - C1145</f>
        <v>400689</v>
      </c>
      <c r="F1145">
        <f t="shared" si="17"/>
        <v>0</v>
      </c>
    </row>
    <row r="1146" spans="1:6">
      <c r="A1146">
        <v>1247094</v>
      </c>
      <c r="C1146">
        <v>632295</v>
      </c>
      <c r="E1146">
        <f>A1146 - C1146</f>
        <v>614799</v>
      </c>
      <c r="F1146">
        <f t="shared" si="17"/>
        <v>0</v>
      </c>
    </row>
    <row r="1147" spans="1:6">
      <c r="A1147">
        <v>1295478</v>
      </c>
      <c r="C1147">
        <v>811008</v>
      </c>
      <c r="E1147">
        <f>A1147 - C1147</f>
        <v>484470</v>
      </c>
      <c r="F1147">
        <f t="shared" si="17"/>
        <v>0</v>
      </c>
    </row>
    <row r="1148" spans="1:6">
      <c r="A1148">
        <v>1253268</v>
      </c>
      <c r="C1148">
        <v>1008648</v>
      </c>
      <c r="E1148">
        <f>A1148 - C1148</f>
        <v>244620</v>
      </c>
      <c r="F1148">
        <f t="shared" si="17"/>
        <v>0</v>
      </c>
    </row>
    <row r="1149" spans="1:6">
      <c r="A1149">
        <v>1269180</v>
      </c>
      <c r="C1149">
        <v>899775</v>
      </c>
      <c r="E1149">
        <f>A1149 - C1149</f>
        <v>369405</v>
      </c>
      <c r="F1149">
        <f t="shared" si="17"/>
        <v>0</v>
      </c>
    </row>
    <row r="1150" spans="1:6">
      <c r="A1150">
        <v>1329912</v>
      </c>
      <c r="C1150">
        <v>924615</v>
      </c>
      <c r="E1150">
        <f>A1150 - C1150</f>
        <v>405297</v>
      </c>
      <c r="F1150">
        <f t="shared" si="17"/>
        <v>0</v>
      </c>
    </row>
    <row r="1151" spans="1:6">
      <c r="A1151">
        <v>1309284</v>
      </c>
      <c r="C1151">
        <v>833733</v>
      </c>
      <c r="E1151">
        <f>A1151 - C1151</f>
        <v>475551</v>
      </c>
      <c r="F1151">
        <f t="shared" si="17"/>
        <v>0</v>
      </c>
    </row>
    <row r="1152" spans="1:6">
      <c r="A1152">
        <v>1336680</v>
      </c>
      <c r="C1152">
        <v>881685</v>
      </c>
      <c r="E1152">
        <f>A1152 - C1152</f>
        <v>454995</v>
      </c>
      <c r="F1152">
        <f t="shared" si="17"/>
        <v>0</v>
      </c>
    </row>
    <row r="1153" spans="1:6">
      <c r="A1153">
        <v>1251693</v>
      </c>
      <c r="C1153">
        <v>708561</v>
      </c>
      <c r="E1153">
        <f>A1153 - C1153</f>
        <v>543132</v>
      </c>
      <c r="F1153">
        <f t="shared" si="17"/>
        <v>0</v>
      </c>
    </row>
    <row r="1154" spans="1:6">
      <c r="A1154">
        <v>1340442</v>
      </c>
      <c r="C1154">
        <v>774027</v>
      </c>
      <c r="E1154">
        <f>A1154 - C1154</f>
        <v>566415</v>
      </c>
      <c r="F1154">
        <f t="shared" ref="F1154:F1217" si="18">IF(E1154&gt;=0,0,E1154)</f>
        <v>0</v>
      </c>
    </row>
    <row r="1155" spans="1:6">
      <c r="A1155">
        <v>1246428</v>
      </c>
      <c r="C1155">
        <v>993195</v>
      </c>
      <c r="E1155">
        <f>A1155 - C1155</f>
        <v>253233</v>
      </c>
      <c r="F1155">
        <f t="shared" si="18"/>
        <v>0</v>
      </c>
    </row>
    <row r="1156" spans="1:6">
      <c r="A1156">
        <v>1358559</v>
      </c>
      <c r="C1156">
        <v>818982</v>
      </c>
      <c r="E1156">
        <f>A1156 - C1156</f>
        <v>539577</v>
      </c>
      <c r="F1156">
        <f t="shared" si="18"/>
        <v>0</v>
      </c>
    </row>
    <row r="1157" spans="1:6">
      <c r="A1157">
        <v>1364112</v>
      </c>
      <c r="C1157">
        <v>912654</v>
      </c>
      <c r="E1157">
        <f>A1157 - C1157</f>
        <v>451458</v>
      </c>
      <c r="F1157">
        <f t="shared" si="18"/>
        <v>0</v>
      </c>
    </row>
    <row r="1158" spans="1:6">
      <c r="A1158">
        <v>1288116</v>
      </c>
      <c r="C1158">
        <v>867033</v>
      </c>
      <c r="E1158">
        <f>A1158 - C1158</f>
        <v>421083</v>
      </c>
      <c r="F1158">
        <f t="shared" si="18"/>
        <v>0</v>
      </c>
    </row>
    <row r="1159" spans="1:6">
      <c r="A1159">
        <v>1285902</v>
      </c>
      <c r="C1159">
        <v>960750</v>
      </c>
      <c r="E1159">
        <f>A1159 - C1159</f>
        <v>325152</v>
      </c>
      <c r="F1159">
        <f t="shared" si="18"/>
        <v>0</v>
      </c>
    </row>
    <row r="1160" spans="1:6">
      <c r="A1160">
        <v>1274067</v>
      </c>
      <c r="C1160">
        <v>980127</v>
      </c>
      <c r="E1160">
        <f>A1160 - C1160</f>
        <v>293940</v>
      </c>
      <c r="F1160">
        <f t="shared" si="18"/>
        <v>0</v>
      </c>
    </row>
    <row r="1161" spans="1:6">
      <c r="A1161">
        <v>1288989</v>
      </c>
      <c r="C1161">
        <v>950247</v>
      </c>
      <c r="E1161">
        <f>A1161 - C1161</f>
        <v>338742</v>
      </c>
      <c r="F1161">
        <f t="shared" si="18"/>
        <v>0</v>
      </c>
    </row>
    <row r="1162" spans="1:6">
      <c r="A1162">
        <v>1303677</v>
      </c>
      <c r="C1162">
        <v>892404</v>
      </c>
      <c r="E1162">
        <f>A1162 - C1162</f>
        <v>411273</v>
      </c>
      <c r="F1162">
        <f t="shared" si="18"/>
        <v>0</v>
      </c>
    </row>
    <row r="1163" spans="1:6">
      <c r="A1163">
        <v>1261593</v>
      </c>
      <c r="C1163">
        <v>932562</v>
      </c>
      <c r="E1163">
        <f>A1163 - C1163</f>
        <v>329031</v>
      </c>
      <c r="F1163">
        <f t="shared" si="18"/>
        <v>0</v>
      </c>
    </row>
    <row r="1164" spans="1:6">
      <c r="A1164">
        <v>1342710</v>
      </c>
      <c r="C1164">
        <v>937539</v>
      </c>
      <c r="E1164">
        <f>A1164 - C1164</f>
        <v>405171</v>
      </c>
      <c r="F1164">
        <f t="shared" si="18"/>
        <v>0</v>
      </c>
    </row>
    <row r="1165" spans="1:6">
      <c r="A1165">
        <v>1221660</v>
      </c>
      <c r="C1165">
        <v>873837</v>
      </c>
      <c r="E1165">
        <f>A1165 - C1165</f>
        <v>347823</v>
      </c>
      <c r="F1165">
        <f t="shared" si="18"/>
        <v>0</v>
      </c>
    </row>
    <row r="1166" spans="1:6">
      <c r="A1166">
        <v>1295919</v>
      </c>
      <c r="C1166">
        <v>902412</v>
      </c>
      <c r="E1166">
        <f>A1166 - C1166</f>
        <v>393507</v>
      </c>
      <c r="F1166">
        <f t="shared" si="18"/>
        <v>0</v>
      </c>
    </row>
    <row r="1167" spans="1:6">
      <c r="A1167">
        <v>1192554</v>
      </c>
      <c r="C1167">
        <v>918693</v>
      </c>
      <c r="E1167">
        <f>A1167 - C1167</f>
        <v>273861</v>
      </c>
      <c r="F1167">
        <f t="shared" si="18"/>
        <v>0</v>
      </c>
    </row>
    <row r="1168" spans="1:6">
      <c r="A1168">
        <v>1248750</v>
      </c>
      <c r="C1168">
        <v>894663</v>
      </c>
      <c r="E1168">
        <f>A1168 - C1168</f>
        <v>354087</v>
      </c>
      <c r="F1168">
        <f t="shared" si="18"/>
        <v>0</v>
      </c>
    </row>
    <row r="1169" spans="1:6">
      <c r="A1169">
        <v>1174923</v>
      </c>
      <c r="C1169">
        <v>821223</v>
      </c>
      <c r="E1169">
        <f>A1169 - C1169</f>
        <v>353700</v>
      </c>
      <c r="F1169">
        <f t="shared" si="18"/>
        <v>0</v>
      </c>
    </row>
    <row r="1170" spans="1:6">
      <c r="A1170">
        <v>1388952</v>
      </c>
      <c r="C1170">
        <v>656604</v>
      </c>
      <c r="E1170">
        <f>A1170 - C1170</f>
        <v>732348</v>
      </c>
      <c r="F1170">
        <f t="shared" si="18"/>
        <v>0</v>
      </c>
    </row>
    <row r="1171" spans="1:6">
      <c r="A1171">
        <v>1216296</v>
      </c>
      <c r="C1171">
        <v>945450</v>
      </c>
      <c r="E1171">
        <f>A1171 - C1171</f>
        <v>270846</v>
      </c>
      <c r="F1171">
        <f t="shared" si="18"/>
        <v>0</v>
      </c>
    </row>
    <row r="1172" spans="1:6">
      <c r="A1172">
        <v>1252107</v>
      </c>
      <c r="C1172">
        <v>891315</v>
      </c>
      <c r="E1172">
        <f>A1172 - C1172</f>
        <v>360792</v>
      </c>
      <c r="F1172">
        <f t="shared" si="18"/>
        <v>0</v>
      </c>
    </row>
    <row r="1173" spans="1:6">
      <c r="A1173">
        <v>1225314</v>
      </c>
      <c r="C1173">
        <v>888705</v>
      </c>
      <c r="E1173">
        <f>A1173 - C1173</f>
        <v>336609</v>
      </c>
      <c r="F1173">
        <f t="shared" si="18"/>
        <v>0</v>
      </c>
    </row>
    <row r="1174" spans="1:6">
      <c r="A1174">
        <v>1289916</v>
      </c>
      <c r="C1174">
        <v>807291</v>
      </c>
      <c r="E1174">
        <f>A1174 - C1174</f>
        <v>482625</v>
      </c>
      <c r="F1174">
        <f t="shared" si="18"/>
        <v>0</v>
      </c>
    </row>
    <row r="1175" spans="1:6">
      <c r="A1175">
        <v>1354446</v>
      </c>
      <c r="C1175">
        <v>879336</v>
      </c>
      <c r="E1175">
        <f>A1175 - C1175</f>
        <v>475110</v>
      </c>
      <c r="F1175">
        <f t="shared" si="18"/>
        <v>0</v>
      </c>
    </row>
    <row r="1176" spans="1:6">
      <c r="A1176">
        <v>1328832</v>
      </c>
      <c r="C1176">
        <v>815454</v>
      </c>
      <c r="E1176">
        <f>A1176 - C1176</f>
        <v>513378</v>
      </c>
      <c r="F1176">
        <f t="shared" si="18"/>
        <v>0</v>
      </c>
    </row>
    <row r="1177" spans="1:6">
      <c r="A1177">
        <v>1155915</v>
      </c>
      <c r="C1177">
        <v>890469</v>
      </c>
      <c r="E1177">
        <f>A1177 - C1177</f>
        <v>265446</v>
      </c>
      <c r="F1177">
        <f t="shared" si="18"/>
        <v>0</v>
      </c>
    </row>
    <row r="1178" spans="1:6">
      <c r="A1178">
        <v>1293291</v>
      </c>
      <c r="C1178">
        <v>956160</v>
      </c>
      <c r="E1178">
        <f>A1178 - C1178</f>
        <v>337131</v>
      </c>
      <c r="F1178">
        <f t="shared" si="18"/>
        <v>0</v>
      </c>
    </row>
    <row r="1179" spans="1:6">
      <c r="A1179">
        <v>1179567</v>
      </c>
      <c r="C1179">
        <v>827370</v>
      </c>
      <c r="E1179">
        <f>A1179 - C1179</f>
        <v>352197</v>
      </c>
      <c r="F1179">
        <f t="shared" si="18"/>
        <v>0</v>
      </c>
    </row>
    <row r="1180" spans="1:6">
      <c r="A1180">
        <v>1134351</v>
      </c>
      <c r="C1180">
        <v>972540</v>
      </c>
      <c r="E1180">
        <f>A1180 - C1180</f>
        <v>161811</v>
      </c>
      <c r="F1180">
        <f t="shared" si="18"/>
        <v>0</v>
      </c>
    </row>
    <row r="1181" spans="1:6">
      <c r="A1181">
        <v>1339434</v>
      </c>
      <c r="C1181">
        <v>900198</v>
      </c>
      <c r="E1181">
        <f>A1181 - C1181</f>
        <v>439236</v>
      </c>
      <c r="F1181">
        <f t="shared" si="18"/>
        <v>0</v>
      </c>
    </row>
    <row r="1182" spans="1:6">
      <c r="A1182">
        <v>1324827</v>
      </c>
      <c r="C1182">
        <v>909063</v>
      </c>
      <c r="E1182">
        <f>A1182 - C1182</f>
        <v>415764</v>
      </c>
      <c r="F1182">
        <f t="shared" si="18"/>
        <v>0</v>
      </c>
    </row>
    <row r="1183" spans="1:6">
      <c r="A1183">
        <v>1141443</v>
      </c>
      <c r="C1183">
        <v>907956</v>
      </c>
      <c r="E1183">
        <f>A1183 - C1183</f>
        <v>233487</v>
      </c>
      <c r="F1183">
        <f t="shared" si="18"/>
        <v>0</v>
      </c>
    </row>
    <row r="1184" spans="1:6">
      <c r="A1184">
        <v>1301022</v>
      </c>
      <c r="C1184">
        <v>1025514</v>
      </c>
      <c r="E1184">
        <f>A1184 - C1184</f>
        <v>275508</v>
      </c>
      <c r="F1184">
        <f t="shared" si="18"/>
        <v>0</v>
      </c>
    </row>
    <row r="1185" spans="1:6">
      <c r="A1185">
        <v>1254321</v>
      </c>
      <c r="C1185">
        <v>973890</v>
      </c>
      <c r="E1185">
        <f>A1185 - C1185</f>
        <v>280431</v>
      </c>
      <c r="F1185">
        <f t="shared" si="18"/>
        <v>0</v>
      </c>
    </row>
    <row r="1186" spans="1:6">
      <c r="A1186">
        <v>1175841</v>
      </c>
      <c r="C1186">
        <v>900405</v>
      </c>
      <c r="E1186">
        <f>A1186 - C1186</f>
        <v>275436</v>
      </c>
      <c r="F1186">
        <f t="shared" si="18"/>
        <v>0</v>
      </c>
    </row>
    <row r="1187" spans="1:6">
      <c r="A1187">
        <v>1327212</v>
      </c>
      <c r="C1187">
        <v>806814</v>
      </c>
      <c r="E1187">
        <f>A1187 - C1187</f>
        <v>520398</v>
      </c>
      <c r="F1187">
        <f t="shared" si="18"/>
        <v>0</v>
      </c>
    </row>
    <row r="1188" spans="1:6">
      <c r="A1188">
        <v>1318491</v>
      </c>
      <c r="C1188">
        <v>973935</v>
      </c>
      <c r="E1188">
        <f>A1188 - C1188</f>
        <v>344556</v>
      </c>
      <c r="F1188">
        <f t="shared" si="18"/>
        <v>0</v>
      </c>
    </row>
    <row r="1189" spans="1:6">
      <c r="A1189">
        <v>1260315</v>
      </c>
      <c r="C1189">
        <v>997137</v>
      </c>
      <c r="E1189">
        <f>A1189 - C1189</f>
        <v>263178</v>
      </c>
      <c r="F1189">
        <f t="shared" si="18"/>
        <v>0</v>
      </c>
    </row>
    <row r="1190" spans="1:6">
      <c r="A1190">
        <v>1291230</v>
      </c>
      <c r="C1190">
        <v>979938</v>
      </c>
      <c r="E1190">
        <f>A1190 - C1190</f>
        <v>311292</v>
      </c>
      <c r="F1190">
        <f t="shared" si="18"/>
        <v>0</v>
      </c>
    </row>
    <row r="1191" spans="1:6">
      <c r="A1191">
        <v>1213704</v>
      </c>
      <c r="C1191">
        <v>989136</v>
      </c>
      <c r="E1191">
        <f>A1191 - C1191</f>
        <v>224568</v>
      </c>
      <c r="F1191">
        <f t="shared" si="18"/>
        <v>0</v>
      </c>
    </row>
    <row r="1192" spans="1:6">
      <c r="A1192">
        <v>1198305</v>
      </c>
      <c r="C1192">
        <v>910584</v>
      </c>
      <c r="E1192">
        <f>A1192 - C1192</f>
        <v>287721</v>
      </c>
      <c r="F1192">
        <f t="shared" si="18"/>
        <v>0</v>
      </c>
    </row>
    <row r="1193" spans="1:6">
      <c r="A1193">
        <v>1258146</v>
      </c>
      <c r="C1193">
        <v>889515</v>
      </c>
      <c r="E1193">
        <f>A1193 - C1193</f>
        <v>368631</v>
      </c>
      <c r="F1193">
        <f t="shared" si="18"/>
        <v>0</v>
      </c>
    </row>
    <row r="1194" spans="1:6">
      <c r="A1194">
        <v>1260720</v>
      </c>
      <c r="C1194">
        <v>914535</v>
      </c>
      <c r="E1194">
        <f>A1194 - C1194</f>
        <v>346185</v>
      </c>
      <c r="F1194">
        <f t="shared" si="18"/>
        <v>0</v>
      </c>
    </row>
    <row r="1195" spans="1:6">
      <c r="A1195">
        <v>1374363</v>
      </c>
      <c r="C1195">
        <v>956241</v>
      </c>
      <c r="E1195">
        <f>A1195 - C1195</f>
        <v>418122</v>
      </c>
      <c r="F1195">
        <f t="shared" si="18"/>
        <v>0</v>
      </c>
    </row>
    <row r="1196" spans="1:6">
      <c r="A1196">
        <v>1234125</v>
      </c>
      <c r="C1196">
        <v>816534</v>
      </c>
      <c r="E1196">
        <f>A1196 - C1196</f>
        <v>417591</v>
      </c>
      <c r="F1196">
        <f t="shared" si="18"/>
        <v>0</v>
      </c>
    </row>
    <row r="1197" spans="1:6">
      <c r="A1197">
        <v>1311732</v>
      </c>
      <c r="C1197">
        <v>944307</v>
      </c>
      <c r="E1197">
        <f>A1197 - C1197</f>
        <v>367425</v>
      </c>
      <c r="F1197">
        <f t="shared" si="18"/>
        <v>0</v>
      </c>
    </row>
    <row r="1198" spans="1:6">
      <c r="A1198">
        <v>1054143</v>
      </c>
      <c r="C1198">
        <v>924003</v>
      </c>
      <c r="E1198">
        <f>A1198 - C1198</f>
        <v>130140</v>
      </c>
      <c r="F1198">
        <f t="shared" si="18"/>
        <v>0</v>
      </c>
    </row>
    <row r="1199" spans="1:6">
      <c r="A1199">
        <v>1314144</v>
      </c>
      <c r="C1199">
        <v>831492</v>
      </c>
      <c r="E1199">
        <f>A1199 - C1199</f>
        <v>482652</v>
      </c>
      <c r="F1199">
        <f t="shared" si="18"/>
        <v>0</v>
      </c>
    </row>
    <row r="1200" spans="1:6">
      <c r="A1200">
        <v>1126323</v>
      </c>
      <c r="C1200">
        <v>877923</v>
      </c>
      <c r="E1200">
        <f>A1200 - C1200</f>
        <v>248400</v>
      </c>
      <c r="F1200">
        <f t="shared" si="18"/>
        <v>0</v>
      </c>
    </row>
    <row r="1201" spans="1:6">
      <c r="A1201">
        <v>1179855</v>
      </c>
      <c r="C1201">
        <v>575298</v>
      </c>
      <c r="E1201">
        <f>A1201 - C1201</f>
        <v>604557</v>
      </c>
      <c r="F1201">
        <f t="shared" si="18"/>
        <v>0</v>
      </c>
    </row>
    <row r="1202" spans="1:6">
      <c r="A1202">
        <v>1180053</v>
      </c>
      <c r="C1202">
        <v>1003248</v>
      </c>
      <c r="E1202">
        <f>A1202 - C1202</f>
        <v>176805</v>
      </c>
      <c r="F1202">
        <f t="shared" si="18"/>
        <v>0</v>
      </c>
    </row>
    <row r="1203" spans="1:6">
      <c r="A1203">
        <v>1192095</v>
      </c>
      <c r="C1203">
        <v>793782</v>
      </c>
      <c r="E1203">
        <f>A1203 - C1203</f>
        <v>398313</v>
      </c>
      <c r="F1203">
        <f t="shared" si="18"/>
        <v>0</v>
      </c>
    </row>
    <row r="1204" spans="1:6">
      <c r="A1204">
        <v>1301391</v>
      </c>
      <c r="C1204">
        <v>967788</v>
      </c>
      <c r="E1204">
        <f>A1204 - C1204</f>
        <v>333603</v>
      </c>
      <c r="F1204">
        <f t="shared" si="18"/>
        <v>0</v>
      </c>
    </row>
    <row r="1205" spans="1:6">
      <c r="A1205">
        <v>1380087</v>
      </c>
      <c r="C1205">
        <v>873036</v>
      </c>
      <c r="E1205">
        <f>A1205 - C1205</f>
        <v>507051</v>
      </c>
      <c r="F1205">
        <f t="shared" si="18"/>
        <v>0</v>
      </c>
    </row>
    <row r="1206" spans="1:6">
      <c r="A1206">
        <v>1401678</v>
      </c>
      <c r="C1206">
        <v>848502</v>
      </c>
      <c r="E1206">
        <f>A1206 - C1206</f>
        <v>553176</v>
      </c>
      <c r="F1206">
        <f t="shared" si="18"/>
        <v>0</v>
      </c>
    </row>
    <row r="1207" spans="1:6">
      <c r="A1207">
        <v>1039149</v>
      </c>
      <c r="C1207">
        <v>936072</v>
      </c>
      <c r="E1207">
        <f>A1207 - C1207</f>
        <v>103077</v>
      </c>
      <c r="F1207">
        <f t="shared" si="18"/>
        <v>0</v>
      </c>
    </row>
    <row r="1208" spans="1:6">
      <c r="A1208">
        <v>1197612</v>
      </c>
      <c r="C1208">
        <v>927756</v>
      </c>
      <c r="E1208">
        <f>A1208 - C1208</f>
        <v>269856</v>
      </c>
      <c r="F1208">
        <f t="shared" si="18"/>
        <v>0</v>
      </c>
    </row>
    <row r="1209" spans="1:6">
      <c r="A1209">
        <v>1335375</v>
      </c>
      <c r="C1209">
        <v>910557</v>
      </c>
      <c r="E1209">
        <f>A1209 - C1209</f>
        <v>424818</v>
      </c>
      <c r="F1209">
        <f t="shared" si="18"/>
        <v>0</v>
      </c>
    </row>
    <row r="1210" spans="1:6">
      <c r="A1210">
        <v>1311894</v>
      </c>
      <c r="C1210">
        <v>963297</v>
      </c>
      <c r="E1210">
        <f>A1210 - C1210</f>
        <v>348597</v>
      </c>
      <c r="F1210">
        <f t="shared" si="18"/>
        <v>0</v>
      </c>
    </row>
    <row r="1211" spans="1:6">
      <c r="A1211">
        <v>1185597</v>
      </c>
      <c r="C1211">
        <v>942759</v>
      </c>
      <c r="E1211">
        <f>A1211 - C1211</f>
        <v>242838</v>
      </c>
      <c r="F1211">
        <f t="shared" si="18"/>
        <v>0</v>
      </c>
    </row>
    <row r="1212" spans="1:6">
      <c r="A1212">
        <v>1169154</v>
      </c>
      <c r="C1212">
        <v>996012</v>
      </c>
      <c r="E1212">
        <f>A1212 - C1212</f>
        <v>173142</v>
      </c>
      <c r="F1212">
        <f t="shared" si="18"/>
        <v>0</v>
      </c>
    </row>
    <row r="1213" spans="1:6">
      <c r="A1213">
        <v>1201995</v>
      </c>
      <c r="C1213">
        <v>859617</v>
      </c>
      <c r="E1213">
        <f>A1213 - C1213</f>
        <v>342378</v>
      </c>
      <c r="F1213">
        <f t="shared" si="18"/>
        <v>0</v>
      </c>
    </row>
    <row r="1214" spans="1:6">
      <c r="A1214">
        <v>1156383</v>
      </c>
      <c r="C1214">
        <v>913347</v>
      </c>
      <c r="E1214">
        <f>A1214 - C1214</f>
        <v>243036</v>
      </c>
      <c r="F1214">
        <f t="shared" si="18"/>
        <v>0</v>
      </c>
    </row>
    <row r="1215" spans="1:6">
      <c r="A1215">
        <v>1344222</v>
      </c>
      <c r="C1215">
        <v>835551</v>
      </c>
      <c r="E1215">
        <f>A1215 - C1215</f>
        <v>508671</v>
      </c>
      <c r="F1215">
        <f t="shared" si="18"/>
        <v>0</v>
      </c>
    </row>
    <row r="1216" spans="1:6">
      <c r="A1216">
        <v>1155519</v>
      </c>
      <c r="C1216">
        <v>922716</v>
      </c>
      <c r="E1216">
        <f>A1216 - C1216</f>
        <v>232803</v>
      </c>
      <c r="F1216">
        <f t="shared" si="18"/>
        <v>0</v>
      </c>
    </row>
    <row r="1217" spans="1:6">
      <c r="A1217">
        <v>1223694</v>
      </c>
      <c r="C1217">
        <v>886617</v>
      </c>
      <c r="E1217">
        <f>A1217 - C1217</f>
        <v>337077</v>
      </c>
      <c r="F1217">
        <f t="shared" si="18"/>
        <v>0</v>
      </c>
    </row>
    <row r="1218" spans="1:6">
      <c r="A1218">
        <v>1306467</v>
      </c>
      <c r="C1218">
        <v>912321</v>
      </c>
      <c r="E1218">
        <f>A1218 - C1218</f>
        <v>394146</v>
      </c>
      <c r="F1218">
        <f t="shared" ref="F1218:F1281" si="19">IF(E1218&gt;=0,0,E1218)</f>
        <v>0</v>
      </c>
    </row>
    <row r="1219" spans="1:6">
      <c r="A1219">
        <v>1203399</v>
      </c>
      <c r="C1219">
        <v>997452</v>
      </c>
      <c r="E1219">
        <f>A1219 - C1219</f>
        <v>205947</v>
      </c>
      <c r="F1219">
        <f t="shared" si="19"/>
        <v>0</v>
      </c>
    </row>
    <row r="1220" spans="1:6">
      <c r="A1220">
        <v>1359864</v>
      </c>
      <c r="C1220">
        <v>974340</v>
      </c>
      <c r="E1220">
        <f>A1220 - C1220</f>
        <v>385524</v>
      </c>
      <c r="F1220">
        <f t="shared" si="19"/>
        <v>0</v>
      </c>
    </row>
    <row r="1221" spans="1:6">
      <c r="A1221">
        <v>1383957</v>
      </c>
      <c r="C1221">
        <v>957294</v>
      </c>
      <c r="E1221">
        <f>A1221 - C1221</f>
        <v>426663</v>
      </c>
      <c r="F1221">
        <f t="shared" si="19"/>
        <v>0</v>
      </c>
    </row>
    <row r="1222" spans="1:6">
      <c r="A1222">
        <v>1374921</v>
      </c>
      <c r="C1222">
        <v>909153</v>
      </c>
      <c r="E1222">
        <f>A1222 - C1222</f>
        <v>465768</v>
      </c>
      <c r="F1222">
        <f t="shared" si="19"/>
        <v>0</v>
      </c>
    </row>
    <row r="1223" spans="1:6">
      <c r="A1223">
        <v>1301895</v>
      </c>
      <c r="C1223">
        <v>972261</v>
      </c>
      <c r="E1223">
        <f>A1223 - C1223</f>
        <v>329634</v>
      </c>
      <c r="F1223">
        <f t="shared" si="19"/>
        <v>0</v>
      </c>
    </row>
    <row r="1224" spans="1:6">
      <c r="A1224">
        <v>1251414</v>
      </c>
      <c r="C1224">
        <v>873603</v>
      </c>
      <c r="E1224">
        <f>A1224 - C1224</f>
        <v>377811</v>
      </c>
      <c r="F1224">
        <f t="shared" si="19"/>
        <v>0</v>
      </c>
    </row>
    <row r="1225" spans="1:6">
      <c r="A1225">
        <v>1264914</v>
      </c>
      <c r="C1225">
        <v>910845</v>
      </c>
      <c r="E1225">
        <f>A1225 - C1225</f>
        <v>354069</v>
      </c>
      <c r="F1225">
        <f t="shared" si="19"/>
        <v>0</v>
      </c>
    </row>
    <row r="1226" spans="1:6">
      <c r="A1226">
        <v>1066770</v>
      </c>
      <c r="C1226">
        <v>864783</v>
      </c>
      <c r="E1226">
        <f>A1226 - C1226</f>
        <v>201987</v>
      </c>
      <c r="F1226">
        <f t="shared" si="19"/>
        <v>0</v>
      </c>
    </row>
    <row r="1227" spans="1:6">
      <c r="A1227">
        <v>1372302</v>
      </c>
      <c r="C1227">
        <v>869337</v>
      </c>
      <c r="E1227">
        <f>A1227 - C1227</f>
        <v>502965</v>
      </c>
      <c r="F1227">
        <f t="shared" si="19"/>
        <v>0</v>
      </c>
    </row>
    <row r="1228" spans="1:6">
      <c r="A1228">
        <v>1245348</v>
      </c>
      <c r="C1228">
        <v>854136</v>
      </c>
      <c r="E1228">
        <f>A1228 - C1228</f>
        <v>391212</v>
      </c>
      <c r="F1228">
        <f t="shared" si="19"/>
        <v>0</v>
      </c>
    </row>
    <row r="1229" spans="1:6">
      <c r="A1229">
        <v>1288935</v>
      </c>
      <c r="C1229">
        <v>1063827</v>
      </c>
      <c r="E1229">
        <f>A1229 - C1229</f>
        <v>225108</v>
      </c>
      <c r="F1229">
        <f t="shared" si="19"/>
        <v>0</v>
      </c>
    </row>
    <row r="1230" spans="1:6">
      <c r="A1230">
        <v>1212264</v>
      </c>
      <c r="C1230">
        <v>811260</v>
      </c>
      <c r="E1230">
        <f>A1230 - C1230</f>
        <v>401004</v>
      </c>
      <c r="F1230">
        <f t="shared" si="19"/>
        <v>0</v>
      </c>
    </row>
    <row r="1231" spans="1:6">
      <c r="A1231">
        <v>1349622</v>
      </c>
      <c r="C1231">
        <v>942435</v>
      </c>
      <c r="E1231">
        <f>A1231 - C1231</f>
        <v>407187</v>
      </c>
      <c r="F1231">
        <f t="shared" si="19"/>
        <v>0</v>
      </c>
    </row>
    <row r="1232" spans="1:6">
      <c r="A1232">
        <v>1386891</v>
      </c>
      <c r="C1232">
        <v>882063</v>
      </c>
      <c r="E1232">
        <f>A1232 - C1232</f>
        <v>504828</v>
      </c>
      <c r="F1232">
        <f t="shared" si="19"/>
        <v>0</v>
      </c>
    </row>
    <row r="1233" spans="1:6">
      <c r="A1233">
        <v>1400769</v>
      </c>
      <c r="C1233">
        <v>964224</v>
      </c>
      <c r="E1233">
        <f>A1233 - C1233</f>
        <v>436545</v>
      </c>
      <c r="F1233">
        <f t="shared" si="19"/>
        <v>0</v>
      </c>
    </row>
    <row r="1234" spans="1:6">
      <c r="A1234">
        <v>1167696</v>
      </c>
      <c r="C1234">
        <v>1000395</v>
      </c>
      <c r="E1234">
        <f>A1234 - C1234</f>
        <v>167301</v>
      </c>
      <c r="F1234">
        <f t="shared" si="19"/>
        <v>0</v>
      </c>
    </row>
    <row r="1235" spans="1:6">
      <c r="A1235">
        <v>1355949</v>
      </c>
      <c r="C1235">
        <v>878616</v>
      </c>
      <c r="E1235">
        <f>A1235 - C1235</f>
        <v>477333</v>
      </c>
      <c r="F1235">
        <f t="shared" si="19"/>
        <v>0</v>
      </c>
    </row>
    <row r="1236" spans="1:6">
      <c r="A1236">
        <v>1307124</v>
      </c>
      <c r="C1236">
        <v>756477</v>
      </c>
      <c r="E1236">
        <f>A1236 - C1236</f>
        <v>550647</v>
      </c>
      <c r="F1236">
        <f t="shared" si="19"/>
        <v>0</v>
      </c>
    </row>
    <row r="1237" spans="1:6">
      <c r="A1237">
        <v>1348533</v>
      </c>
      <c r="C1237">
        <v>906372</v>
      </c>
      <c r="E1237">
        <f>A1237 - C1237</f>
        <v>442161</v>
      </c>
      <c r="F1237">
        <f t="shared" si="19"/>
        <v>0</v>
      </c>
    </row>
    <row r="1238" spans="1:6">
      <c r="A1238">
        <v>1341864</v>
      </c>
      <c r="C1238">
        <v>884844</v>
      </c>
      <c r="E1238">
        <f>A1238 - C1238</f>
        <v>457020</v>
      </c>
      <c r="F1238">
        <f t="shared" si="19"/>
        <v>0</v>
      </c>
    </row>
    <row r="1239" spans="1:6">
      <c r="A1239">
        <v>1224405</v>
      </c>
      <c r="C1239">
        <v>893808</v>
      </c>
      <c r="E1239">
        <f>A1239 - C1239</f>
        <v>330597</v>
      </c>
      <c r="F1239">
        <f t="shared" si="19"/>
        <v>0</v>
      </c>
    </row>
    <row r="1240" spans="1:6">
      <c r="A1240">
        <v>1283427</v>
      </c>
      <c r="C1240">
        <v>742284</v>
      </c>
      <c r="E1240">
        <f>A1240 - C1240</f>
        <v>541143</v>
      </c>
      <c r="F1240">
        <f t="shared" si="19"/>
        <v>0</v>
      </c>
    </row>
    <row r="1241" spans="1:6">
      <c r="A1241">
        <v>1273779</v>
      </c>
      <c r="C1241">
        <v>753147</v>
      </c>
      <c r="E1241">
        <f>A1241 - C1241</f>
        <v>520632</v>
      </c>
      <c r="F1241">
        <f t="shared" si="19"/>
        <v>0</v>
      </c>
    </row>
    <row r="1242" spans="1:6">
      <c r="A1242">
        <v>1020285</v>
      </c>
      <c r="C1242">
        <v>817056</v>
      </c>
      <c r="E1242">
        <f>A1242 - C1242</f>
        <v>203229</v>
      </c>
      <c r="F1242">
        <f t="shared" si="19"/>
        <v>0</v>
      </c>
    </row>
    <row r="1243" spans="1:6">
      <c r="A1243">
        <v>1332036</v>
      </c>
      <c r="C1243">
        <v>725517</v>
      </c>
      <c r="E1243">
        <f>A1243 - C1243</f>
        <v>606519</v>
      </c>
      <c r="F1243">
        <f t="shared" si="19"/>
        <v>0</v>
      </c>
    </row>
    <row r="1244" spans="1:6">
      <c r="A1244">
        <v>1325016</v>
      </c>
      <c r="C1244">
        <v>997182</v>
      </c>
      <c r="E1244">
        <f>A1244 - C1244</f>
        <v>327834</v>
      </c>
      <c r="F1244">
        <f t="shared" si="19"/>
        <v>0</v>
      </c>
    </row>
    <row r="1245" spans="1:6">
      <c r="A1245">
        <v>1291518</v>
      </c>
      <c r="C1245">
        <v>1025073</v>
      </c>
      <c r="E1245">
        <f>A1245 - C1245</f>
        <v>266445</v>
      </c>
      <c r="F1245">
        <f t="shared" si="19"/>
        <v>0</v>
      </c>
    </row>
    <row r="1246" spans="1:6">
      <c r="A1246">
        <v>1351440</v>
      </c>
      <c r="C1246">
        <v>832437</v>
      </c>
      <c r="E1246">
        <f>A1246 - C1246</f>
        <v>519003</v>
      </c>
      <c r="F1246">
        <f t="shared" si="19"/>
        <v>0</v>
      </c>
    </row>
    <row r="1247" spans="1:6">
      <c r="A1247">
        <v>1320381</v>
      </c>
      <c r="C1247">
        <v>878040</v>
      </c>
      <c r="E1247">
        <f>A1247 - C1247</f>
        <v>442341</v>
      </c>
      <c r="F1247">
        <f t="shared" si="19"/>
        <v>0</v>
      </c>
    </row>
    <row r="1248" spans="1:6">
      <c r="A1248">
        <v>1299618</v>
      </c>
      <c r="C1248">
        <v>967158</v>
      </c>
      <c r="E1248">
        <f>A1248 - C1248</f>
        <v>332460</v>
      </c>
      <c r="F1248">
        <f t="shared" si="19"/>
        <v>0</v>
      </c>
    </row>
    <row r="1249" spans="1:6">
      <c r="A1249">
        <v>1256220</v>
      </c>
      <c r="C1249">
        <v>886311</v>
      </c>
      <c r="E1249">
        <f>A1249 - C1249</f>
        <v>369909</v>
      </c>
      <c r="F1249">
        <f t="shared" si="19"/>
        <v>0</v>
      </c>
    </row>
    <row r="1250" spans="1:6">
      <c r="A1250">
        <v>1316385</v>
      </c>
      <c r="C1250">
        <v>971919</v>
      </c>
      <c r="E1250">
        <f>A1250 - C1250</f>
        <v>344466</v>
      </c>
      <c r="F1250">
        <f t="shared" si="19"/>
        <v>0</v>
      </c>
    </row>
    <row r="1251" spans="1:6">
      <c r="A1251">
        <v>1255779</v>
      </c>
      <c r="C1251">
        <v>941274</v>
      </c>
      <c r="E1251">
        <f>A1251 - C1251</f>
        <v>314505</v>
      </c>
      <c r="F1251">
        <f t="shared" si="19"/>
        <v>0</v>
      </c>
    </row>
    <row r="1252" spans="1:6">
      <c r="A1252">
        <v>1280736</v>
      </c>
      <c r="C1252">
        <v>898605</v>
      </c>
      <c r="E1252">
        <f>A1252 - C1252</f>
        <v>382131</v>
      </c>
      <c r="F1252">
        <f t="shared" si="19"/>
        <v>0</v>
      </c>
    </row>
    <row r="1253" spans="1:6">
      <c r="A1253">
        <v>1127511</v>
      </c>
      <c r="C1253">
        <v>828711</v>
      </c>
      <c r="E1253">
        <f>A1253 - C1253</f>
        <v>298800</v>
      </c>
      <c r="F1253">
        <f t="shared" si="19"/>
        <v>0</v>
      </c>
    </row>
    <row r="1254" spans="1:6">
      <c r="A1254">
        <v>1242108</v>
      </c>
      <c r="C1254">
        <v>862101</v>
      </c>
      <c r="E1254">
        <f>A1254 - C1254</f>
        <v>380007</v>
      </c>
      <c r="F1254">
        <f t="shared" si="19"/>
        <v>0</v>
      </c>
    </row>
    <row r="1255" spans="1:6">
      <c r="A1255">
        <v>1094634</v>
      </c>
      <c r="C1255">
        <v>739188</v>
      </c>
      <c r="E1255">
        <f>A1255 - C1255</f>
        <v>355446</v>
      </c>
      <c r="F1255">
        <f t="shared" si="19"/>
        <v>0</v>
      </c>
    </row>
    <row r="1256" spans="1:6">
      <c r="A1256">
        <v>1222155</v>
      </c>
      <c r="C1256">
        <v>772173</v>
      </c>
      <c r="E1256">
        <f>A1256 - C1256</f>
        <v>449982</v>
      </c>
      <c r="F1256">
        <f t="shared" si="19"/>
        <v>0</v>
      </c>
    </row>
    <row r="1257" spans="1:6">
      <c r="A1257">
        <v>1032966</v>
      </c>
      <c r="C1257">
        <v>963738</v>
      </c>
      <c r="E1257">
        <f>A1257 - C1257</f>
        <v>69228</v>
      </c>
      <c r="F1257">
        <f t="shared" si="19"/>
        <v>0</v>
      </c>
    </row>
    <row r="1258" spans="1:6">
      <c r="A1258">
        <v>1381023</v>
      </c>
      <c r="C1258">
        <v>817515</v>
      </c>
      <c r="E1258">
        <f>A1258 - C1258</f>
        <v>563508</v>
      </c>
      <c r="F1258">
        <f t="shared" si="19"/>
        <v>0</v>
      </c>
    </row>
    <row r="1259" spans="1:6">
      <c r="A1259">
        <v>1221723</v>
      </c>
      <c r="C1259">
        <v>970560</v>
      </c>
      <c r="E1259">
        <f>A1259 - C1259</f>
        <v>251163</v>
      </c>
      <c r="F1259">
        <f t="shared" si="19"/>
        <v>0</v>
      </c>
    </row>
    <row r="1260" spans="1:6">
      <c r="A1260">
        <v>1212417</v>
      </c>
      <c r="C1260">
        <v>821547</v>
      </c>
      <c r="E1260">
        <f>A1260 - C1260</f>
        <v>390870</v>
      </c>
      <c r="F1260">
        <f t="shared" si="19"/>
        <v>0</v>
      </c>
    </row>
    <row r="1261" spans="1:6">
      <c r="A1261">
        <v>1129095</v>
      </c>
      <c r="C1261">
        <v>885321</v>
      </c>
      <c r="E1261">
        <f>A1261 - C1261</f>
        <v>243774</v>
      </c>
      <c r="F1261">
        <f t="shared" si="19"/>
        <v>0</v>
      </c>
    </row>
    <row r="1262" spans="1:6">
      <c r="A1262">
        <v>1152891</v>
      </c>
      <c r="C1262">
        <v>919683</v>
      </c>
      <c r="E1262">
        <f>A1262 - C1262</f>
        <v>233208</v>
      </c>
      <c r="F1262">
        <f t="shared" si="19"/>
        <v>0</v>
      </c>
    </row>
    <row r="1263" spans="1:6">
      <c r="A1263">
        <v>1261989</v>
      </c>
      <c r="C1263">
        <v>903330</v>
      </c>
      <c r="E1263">
        <f>A1263 - C1263</f>
        <v>358659</v>
      </c>
      <c r="F1263">
        <f t="shared" si="19"/>
        <v>0</v>
      </c>
    </row>
    <row r="1264" spans="1:6">
      <c r="A1264">
        <v>1280574</v>
      </c>
      <c r="C1264">
        <v>842832</v>
      </c>
      <c r="E1264">
        <f>A1264 - C1264</f>
        <v>437742</v>
      </c>
      <c r="F1264">
        <f t="shared" si="19"/>
        <v>0</v>
      </c>
    </row>
    <row r="1265" spans="1:6">
      <c r="A1265">
        <v>1279962</v>
      </c>
      <c r="C1265">
        <v>1018377</v>
      </c>
      <c r="E1265">
        <f>A1265 - C1265</f>
        <v>261585</v>
      </c>
      <c r="F1265">
        <f t="shared" si="19"/>
        <v>0</v>
      </c>
    </row>
    <row r="1266" spans="1:6">
      <c r="A1266">
        <v>1349253</v>
      </c>
      <c r="C1266">
        <v>867969</v>
      </c>
      <c r="E1266">
        <f>A1266 - C1266</f>
        <v>481284</v>
      </c>
      <c r="F1266">
        <f t="shared" si="19"/>
        <v>0</v>
      </c>
    </row>
    <row r="1267" spans="1:6">
      <c r="A1267">
        <v>1257228</v>
      </c>
      <c r="C1267">
        <v>885897</v>
      </c>
      <c r="E1267">
        <f>A1267 - C1267</f>
        <v>371331</v>
      </c>
      <c r="F1267">
        <f t="shared" si="19"/>
        <v>0</v>
      </c>
    </row>
    <row r="1268" spans="1:6">
      <c r="A1268">
        <v>1373715</v>
      </c>
      <c r="C1268">
        <v>964071</v>
      </c>
      <c r="E1268">
        <f>A1268 - C1268</f>
        <v>409644</v>
      </c>
      <c r="F1268">
        <f t="shared" si="19"/>
        <v>0</v>
      </c>
    </row>
    <row r="1269" spans="1:6">
      <c r="A1269">
        <v>1354428</v>
      </c>
      <c r="C1269">
        <v>912195</v>
      </c>
      <c r="E1269">
        <f>A1269 - C1269</f>
        <v>442233</v>
      </c>
      <c r="F1269">
        <f t="shared" si="19"/>
        <v>0</v>
      </c>
    </row>
    <row r="1270" spans="1:6">
      <c r="A1270">
        <v>1410777</v>
      </c>
      <c r="C1270">
        <v>448920</v>
      </c>
      <c r="E1270">
        <f>A1270 - C1270</f>
        <v>961857</v>
      </c>
      <c r="F1270">
        <f t="shared" si="19"/>
        <v>0</v>
      </c>
    </row>
    <row r="1271" spans="1:6">
      <c r="A1271">
        <v>1288152</v>
      </c>
      <c r="C1271">
        <v>696663</v>
      </c>
      <c r="E1271">
        <f>A1271 - C1271</f>
        <v>591489</v>
      </c>
      <c r="F1271">
        <f t="shared" si="19"/>
        <v>0</v>
      </c>
    </row>
    <row r="1272" spans="1:6">
      <c r="A1272">
        <v>1335159</v>
      </c>
      <c r="C1272">
        <v>870732</v>
      </c>
      <c r="E1272">
        <f>A1272 - C1272</f>
        <v>464427</v>
      </c>
      <c r="F1272">
        <f t="shared" si="19"/>
        <v>0</v>
      </c>
    </row>
    <row r="1273" spans="1:6">
      <c r="A1273">
        <v>1062630</v>
      </c>
      <c r="C1273">
        <v>934758</v>
      </c>
      <c r="E1273">
        <f>A1273 - C1273</f>
        <v>127872</v>
      </c>
      <c r="F1273">
        <f t="shared" si="19"/>
        <v>0</v>
      </c>
    </row>
    <row r="1274" spans="1:6">
      <c r="A1274">
        <v>1293777</v>
      </c>
      <c r="C1274">
        <v>906336</v>
      </c>
      <c r="E1274">
        <f>A1274 - C1274</f>
        <v>387441</v>
      </c>
      <c r="F1274">
        <f t="shared" si="19"/>
        <v>0</v>
      </c>
    </row>
    <row r="1275" spans="1:6">
      <c r="A1275">
        <v>1341504</v>
      </c>
      <c r="C1275">
        <v>1001592</v>
      </c>
      <c r="E1275">
        <f>A1275 - C1275</f>
        <v>339912</v>
      </c>
      <c r="F1275">
        <f t="shared" si="19"/>
        <v>0</v>
      </c>
    </row>
    <row r="1276" spans="1:6">
      <c r="A1276">
        <v>1333746</v>
      </c>
      <c r="C1276">
        <v>801270</v>
      </c>
      <c r="E1276">
        <f>A1276 - C1276</f>
        <v>532476</v>
      </c>
      <c r="F1276">
        <f t="shared" si="19"/>
        <v>0</v>
      </c>
    </row>
    <row r="1277" spans="1:6">
      <c r="A1277">
        <v>1281699</v>
      </c>
      <c r="C1277">
        <v>801945</v>
      </c>
      <c r="E1277">
        <f>A1277 - C1277</f>
        <v>479754</v>
      </c>
      <c r="F1277">
        <f t="shared" si="19"/>
        <v>0</v>
      </c>
    </row>
    <row r="1278" spans="1:6">
      <c r="A1278">
        <v>1303992</v>
      </c>
      <c r="C1278">
        <v>725688</v>
      </c>
      <c r="E1278">
        <f>A1278 - C1278</f>
        <v>578304</v>
      </c>
      <c r="F1278">
        <f t="shared" si="19"/>
        <v>0</v>
      </c>
    </row>
    <row r="1279" spans="1:6">
      <c r="A1279">
        <v>1240065</v>
      </c>
      <c r="C1279">
        <v>946269</v>
      </c>
      <c r="E1279">
        <f>A1279 - C1279</f>
        <v>293796</v>
      </c>
      <c r="F1279">
        <f t="shared" si="19"/>
        <v>0</v>
      </c>
    </row>
    <row r="1280" spans="1:6">
      <c r="A1280">
        <v>1251684</v>
      </c>
      <c r="C1280">
        <v>961434</v>
      </c>
      <c r="E1280">
        <f>A1280 - C1280</f>
        <v>290250</v>
      </c>
      <c r="F1280">
        <f t="shared" si="19"/>
        <v>0</v>
      </c>
    </row>
    <row r="1281" spans="1:6">
      <c r="A1281">
        <v>1214721</v>
      </c>
      <c r="C1281">
        <v>908676</v>
      </c>
      <c r="E1281">
        <f>A1281 - C1281</f>
        <v>306045</v>
      </c>
      <c r="F1281">
        <f t="shared" si="19"/>
        <v>0</v>
      </c>
    </row>
    <row r="1282" spans="1:6">
      <c r="A1282">
        <v>1377495</v>
      </c>
      <c r="C1282">
        <v>918027</v>
      </c>
      <c r="E1282">
        <f>A1282 - C1282</f>
        <v>459468</v>
      </c>
      <c r="F1282">
        <f t="shared" ref="F1282:F1345" si="20">IF(E1282&gt;=0,0,E1282)</f>
        <v>0</v>
      </c>
    </row>
    <row r="1283" spans="1:6">
      <c r="A1283">
        <v>1290996</v>
      </c>
      <c r="C1283">
        <v>1015002</v>
      </c>
      <c r="E1283">
        <f>A1283 - C1283</f>
        <v>275994</v>
      </c>
      <c r="F1283">
        <f t="shared" si="20"/>
        <v>0</v>
      </c>
    </row>
    <row r="1284" spans="1:6">
      <c r="A1284">
        <v>1327365</v>
      </c>
      <c r="C1284">
        <v>959643</v>
      </c>
      <c r="E1284">
        <f>A1284 - C1284</f>
        <v>367722</v>
      </c>
      <c r="F1284">
        <f t="shared" si="20"/>
        <v>0</v>
      </c>
    </row>
    <row r="1285" spans="1:6">
      <c r="A1285">
        <v>1158291</v>
      </c>
      <c r="C1285">
        <v>802881</v>
      </c>
      <c r="E1285">
        <f>A1285 - C1285</f>
        <v>355410</v>
      </c>
      <c r="F1285">
        <f t="shared" si="20"/>
        <v>0</v>
      </c>
    </row>
    <row r="1286" spans="1:6">
      <c r="A1286">
        <v>1309509</v>
      </c>
      <c r="C1286">
        <v>798732</v>
      </c>
      <c r="E1286">
        <f>A1286 - C1286</f>
        <v>510777</v>
      </c>
      <c r="F1286">
        <f t="shared" si="20"/>
        <v>0</v>
      </c>
    </row>
    <row r="1287" spans="1:6">
      <c r="A1287">
        <v>1334799</v>
      </c>
      <c r="C1287">
        <v>853641</v>
      </c>
      <c r="E1287">
        <f>A1287 - C1287</f>
        <v>481158</v>
      </c>
      <c r="F1287">
        <f t="shared" si="20"/>
        <v>0</v>
      </c>
    </row>
    <row r="1288" spans="1:6">
      <c r="A1288">
        <v>1360260</v>
      </c>
      <c r="C1288">
        <v>949734</v>
      </c>
      <c r="E1288">
        <f>A1288 - C1288</f>
        <v>410526</v>
      </c>
      <c r="F1288">
        <f t="shared" si="20"/>
        <v>0</v>
      </c>
    </row>
    <row r="1289" spans="1:6">
      <c r="A1289">
        <v>1267956</v>
      </c>
      <c r="C1289">
        <v>834741</v>
      </c>
      <c r="E1289">
        <f>A1289 - C1289</f>
        <v>433215</v>
      </c>
      <c r="F1289">
        <f t="shared" si="20"/>
        <v>0</v>
      </c>
    </row>
    <row r="1290" spans="1:6">
      <c r="A1290">
        <v>1287504</v>
      </c>
      <c r="C1290">
        <v>900342</v>
      </c>
      <c r="E1290">
        <f>A1290 - C1290</f>
        <v>387162</v>
      </c>
      <c r="F1290">
        <f t="shared" si="20"/>
        <v>0</v>
      </c>
    </row>
    <row r="1291" spans="1:6">
      <c r="A1291">
        <v>1226394</v>
      </c>
      <c r="C1291">
        <v>915741</v>
      </c>
      <c r="E1291">
        <f>A1291 - C1291</f>
        <v>310653</v>
      </c>
      <c r="F1291">
        <f t="shared" si="20"/>
        <v>0</v>
      </c>
    </row>
    <row r="1292" spans="1:6">
      <c r="A1292">
        <v>1334385</v>
      </c>
      <c r="C1292">
        <v>780516</v>
      </c>
      <c r="E1292">
        <f>A1292 - C1292</f>
        <v>553869</v>
      </c>
      <c r="F1292">
        <f t="shared" si="20"/>
        <v>0</v>
      </c>
    </row>
    <row r="1293" spans="1:6">
      <c r="A1293">
        <v>1094112</v>
      </c>
      <c r="C1293">
        <v>902160</v>
      </c>
      <c r="E1293">
        <f>A1293 - C1293</f>
        <v>191952</v>
      </c>
      <c r="F1293">
        <f t="shared" si="20"/>
        <v>0</v>
      </c>
    </row>
    <row r="1294" spans="1:6">
      <c r="A1294">
        <v>1352835</v>
      </c>
      <c r="C1294">
        <v>943380</v>
      </c>
      <c r="E1294">
        <f>A1294 - C1294</f>
        <v>409455</v>
      </c>
      <c r="F1294">
        <f t="shared" si="20"/>
        <v>0</v>
      </c>
    </row>
    <row r="1295" spans="1:6">
      <c r="A1295">
        <v>1340775</v>
      </c>
      <c r="C1295">
        <v>905292</v>
      </c>
      <c r="E1295">
        <f>A1295 - C1295</f>
        <v>435483</v>
      </c>
      <c r="F1295">
        <f t="shared" si="20"/>
        <v>0</v>
      </c>
    </row>
    <row r="1296" spans="1:6">
      <c r="A1296">
        <v>1235655</v>
      </c>
      <c r="C1296">
        <v>852498</v>
      </c>
      <c r="E1296">
        <f>A1296 - C1296</f>
        <v>383157</v>
      </c>
      <c r="F1296">
        <f t="shared" si="20"/>
        <v>0</v>
      </c>
    </row>
    <row r="1297" spans="1:6">
      <c r="A1297">
        <v>1105632</v>
      </c>
      <c r="C1297">
        <v>945747</v>
      </c>
      <c r="E1297">
        <f>A1297 - C1297</f>
        <v>159885</v>
      </c>
      <c r="F1297">
        <f t="shared" si="20"/>
        <v>0</v>
      </c>
    </row>
    <row r="1298" spans="1:6">
      <c r="A1298">
        <v>1178082</v>
      </c>
      <c r="C1298">
        <v>831222</v>
      </c>
      <c r="E1298">
        <f>A1298 - C1298</f>
        <v>346860</v>
      </c>
      <c r="F1298">
        <f t="shared" si="20"/>
        <v>0</v>
      </c>
    </row>
    <row r="1299" spans="1:6">
      <c r="A1299">
        <v>1319076</v>
      </c>
      <c r="C1299">
        <v>980865</v>
      </c>
      <c r="E1299">
        <f>A1299 - C1299</f>
        <v>338211</v>
      </c>
      <c r="F1299">
        <f t="shared" si="20"/>
        <v>0</v>
      </c>
    </row>
    <row r="1300" spans="1:6">
      <c r="A1300">
        <v>1274805</v>
      </c>
      <c r="C1300">
        <v>992097</v>
      </c>
      <c r="E1300">
        <f>A1300 - C1300</f>
        <v>282708</v>
      </c>
      <c r="F1300">
        <f t="shared" si="20"/>
        <v>0</v>
      </c>
    </row>
    <row r="1301" spans="1:6">
      <c r="A1301">
        <v>1376424</v>
      </c>
      <c r="C1301">
        <v>889398</v>
      </c>
      <c r="E1301">
        <f>A1301 - C1301</f>
        <v>487026</v>
      </c>
      <c r="F1301">
        <f t="shared" si="20"/>
        <v>0</v>
      </c>
    </row>
    <row r="1302" spans="1:6">
      <c r="A1302">
        <v>1345023</v>
      </c>
      <c r="C1302">
        <v>904698</v>
      </c>
      <c r="E1302">
        <f>A1302 - C1302</f>
        <v>440325</v>
      </c>
      <c r="F1302">
        <f t="shared" si="20"/>
        <v>0</v>
      </c>
    </row>
    <row r="1303" spans="1:6">
      <c r="A1303">
        <v>1148994</v>
      </c>
      <c r="C1303">
        <v>845064</v>
      </c>
      <c r="E1303">
        <f>A1303 - C1303</f>
        <v>303930</v>
      </c>
      <c r="F1303">
        <f t="shared" si="20"/>
        <v>0</v>
      </c>
    </row>
    <row r="1304" spans="1:6">
      <c r="A1304">
        <v>1214658</v>
      </c>
      <c r="C1304">
        <v>964521</v>
      </c>
      <c r="E1304">
        <f>A1304 - C1304</f>
        <v>250137</v>
      </c>
      <c r="F1304">
        <f t="shared" si="20"/>
        <v>0</v>
      </c>
    </row>
    <row r="1305" spans="1:6">
      <c r="A1305">
        <v>1199997</v>
      </c>
      <c r="C1305">
        <v>881856</v>
      </c>
      <c r="E1305">
        <f>A1305 - C1305</f>
        <v>318141</v>
      </c>
      <c r="F1305">
        <f t="shared" si="20"/>
        <v>0</v>
      </c>
    </row>
    <row r="1306" spans="1:6">
      <c r="A1306">
        <v>1298799</v>
      </c>
      <c r="C1306">
        <v>812349</v>
      </c>
      <c r="E1306">
        <f>A1306 - C1306</f>
        <v>486450</v>
      </c>
      <c r="F1306">
        <f t="shared" si="20"/>
        <v>0</v>
      </c>
    </row>
    <row r="1307" spans="1:6">
      <c r="A1307">
        <v>1297944</v>
      </c>
      <c r="C1307">
        <v>1011015</v>
      </c>
      <c r="E1307">
        <f>A1307 - C1307</f>
        <v>286929</v>
      </c>
      <c r="F1307">
        <f t="shared" si="20"/>
        <v>0</v>
      </c>
    </row>
    <row r="1308" spans="1:6">
      <c r="A1308">
        <v>1158588</v>
      </c>
      <c r="C1308">
        <v>880326</v>
      </c>
      <c r="E1308">
        <f>A1308 - C1308</f>
        <v>278262</v>
      </c>
      <c r="F1308">
        <f t="shared" si="20"/>
        <v>0</v>
      </c>
    </row>
    <row r="1309" spans="1:6">
      <c r="A1309">
        <v>1354149</v>
      </c>
      <c r="C1309">
        <v>875952</v>
      </c>
      <c r="E1309">
        <f>A1309 - C1309</f>
        <v>478197</v>
      </c>
      <c r="F1309">
        <f t="shared" si="20"/>
        <v>0</v>
      </c>
    </row>
    <row r="1310" spans="1:6">
      <c r="A1310">
        <v>1269099</v>
      </c>
      <c r="C1310">
        <v>934092</v>
      </c>
      <c r="E1310">
        <f>A1310 - C1310</f>
        <v>335007</v>
      </c>
      <c r="F1310">
        <f t="shared" si="20"/>
        <v>0</v>
      </c>
    </row>
    <row r="1311" spans="1:6">
      <c r="A1311">
        <v>1270071</v>
      </c>
      <c r="C1311">
        <v>1014012</v>
      </c>
      <c r="E1311">
        <f>A1311 - C1311</f>
        <v>256059</v>
      </c>
      <c r="F1311">
        <f t="shared" si="20"/>
        <v>0</v>
      </c>
    </row>
    <row r="1312" spans="1:6">
      <c r="A1312">
        <v>1370403</v>
      </c>
      <c r="C1312">
        <v>931248</v>
      </c>
      <c r="E1312">
        <f>A1312 - C1312</f>
        <v>439155</v>
      </c>
      <c r="F1312">
        <f t="shared" si="20"/>
        <v>0</v>
      </c>
    </row>
    <row r="1313" spans="1:6">
      <c r="A1313">
        <v>994302</v>
      </c>
      <c r="C1313">
        <v>1004760</v>
      </c>
      <c r="E1313">
        <f>A1313 - C1313</f>
        <v>-10458</v>
      </c>
      <c r="F1313">
        <f t="shared" si="20"/>
        <v>-10458</v>
      </c>
    </row>
    <row r="1314" spans="1:6">
      <c r="A1314">
        <v>1299879</v>
      </c>
      <c r="C1314">
        <v>840312</v>
      </c>
      <c r="E1314">
        <f>A1314 - C1314</f>
        <v>459567</v>
      </c>
      <c r="F1314">
        <f t="shared" si="20"/>
        <v>0</v>
      </c>
    </row>
    <row r="1315" spans="1:6">
      <c r="A1315">
        <v>1244079</v>
      </c>
      <c r="C1315">
        <v>940716</v>
      </c>
      <c r="E1315">
        <f>A1315 - C1315</f>
        <v>303363</v>
      </c>
      <c r="F1315">
        <f t="shared" si="20"/>
        <v>0</v>
      </c>
    </row>
    <row r="1316" spans="1:6">
      <c r="A1316">
        <v>1265148</v>
      </c>
      <c r="C1316">
        <v>962460</v>
      </c>
      <c r="E1316">
        <f>A1316 - C1316</f>
        <v>302688</v>
      </c>
      <c r="F1316">
        <f t="shared" si="20"/>
        <v>0</v>
      </c>
    </row>
    <row r="1317" spans="1:6">
      <c r="A1317">
        <v>1345680</v>
      </c>
      <c r="C1317">
        <v>971901</v>
      </c>
      <c r="E1317">
        <f>A1317 - C1317</f>
        <v>373779</v>
      </c>
      <c r="F1317">
        <f t="shared" si="20"/>
        <v>0</v>
      </c>
    </row>
    <row r="1318" spans="1:6">
      <c r="A1318">
        <v>1137123</v>
      </c>
      <c r="C1318">
        <v>859338</v>
      </c>
      <c r="E1318">
        <f>A1318 - C1318</f>
        <v>277785</v>
      </c>
      <c r="F1318">
        <f t="shared" si="20"/>
        <v>0</v>
      </c>
    </row>
    <row r="1319" spans="1:6">
      <c r="A1319">
        <v>1180647</v>
      </c>
      <c r="C1319">
        <v>702864</v>
      </c>
      <c r="E1319">
        <f>A1319 - C1319</f>
        <v>477783</v>
      </c>
      <c r="F1319">
        <f t="shared" si="20"/>
        <v>0</v>
      </c>
    </row>
    <row r="1320" spans="1:6">
      <c r="A1320">
        <v>1290078</v>
      </c>
      <c r="C1320">
        <v>912897</v>
      </c>
      <c r="E1320">
        <f>A1320 - C1320</f>
        <v>377181</v>
      </c>
      <c r="F1320">
        <f t="shared" si="20"/>
        <v>0</v>
      </c>
    </row>
    <row r="1321" spans="1:6">
      <c r="A1321">
        <v>1287072</v>
      </c>
      <c r="C1321">
        <v>764100</v>
      </c>
      <c r="E1321">
        <f>A1321 - C1321</f>
        <v>522972</v>
      </c>
      <c r="F1321">
        <f t="shared" si="20"/>
        <v>0</v>
      </c>
    </row>
    <row r="1322" spans="1:6">
      <c r="A1322">
        <v>1361034</v>
      </c>
      <c r="C1322">
        <v>856593</v>
      </c>
      <c r="E1322">
        <f>A1322 - C1322</f>
        <v>504441</v>
      </c>
      <c r="F1322">
        <f t="shared" si="20"/>
        <v>0</v>
      </c>
    </row>
    <row r="1323" spans="1:6">
      <c r="A1323">
        <v>1283211</v>
      </c>
      <c r="C1323">
        <v>881757</v>
      </c>
      <c r="E1323">
        <f>A1323 - C1323</f>
        <v>401454</v>
      </c>
      <c r="F1323">
        <f t="shared" si="20"/>
        <v>0</v>
      </c>
    </row>
    <row r="1324" spans="1:6">
      <c r="A1324">
        <v>1286514</v>
      </c>
      <c r="C1324">
        <v>988695</v>
      </c>
      <c r="E1324">
        <f>A1324 - C1324</f>
        <v>297819</v>
      </c>
      <c r="F1324">
        <f t="shared" si="20"/>
        <v>0</v>
      </c>
    </row>
    <row r="1325" spans="1:6">
      <c r="A1325">
        <v>1368360</v>
      </c>
      <c r="C1325">
        <v>891351</v>
      </c>
      <c r="E1325">
        <f>A1325 - C1325</f>
        <v>477009</v>
      </c>
      <c r="F1325">
        <f t="shared" si="20"/>
        <v>0</v>
      </c>
    </row>
    <row r="1326" spans="1:6">
      <c r="A1326">
        <v>1293372</v>
      </c>
      <c r="C1326">
        <v>934686</v>
      </c>
      <c r="E1326">
        <f>A1326 - C1326</f>
        <v>358686</v>
      </c>
      <c r="F1326">
        <f t="shared" si="20"/>
        <v>0</v>
      </c>
    </row>
    <row r="1327" spans="1:6">
      <c r="A1327">
        <v>1242783</v>
      </c>
      <c r="C1327">
        <v>961578</v>
      </c>
      <c r="E1327">
        <f>A1327 - C1327</f>
        <v>281205</v>
      </c>
      <c r="F1327">
        <f t="shared" si="20"/>
        <v>0</v>
      </c>
    </row>
    <row r="1328" spans="1:6">
      <c r="A1328">
        <v>1294272</v>
      </c>
      <c r="C1328">
        <v>876996</v>
      </c>
      <c r="E1328">
        <f>A1328 - C1328</f>
        <v>417276</v>
      </c>
      <c r="F1328">
        <f t="shared" si="20"/>
        <v>0</v>
      </c>
    </row>
    <row r="1329" spans="1:6">
      <c r="A1329">
        <v>1314261</v>
      </c>
      <c r="C1329">
        <v>950031</v>
      </c>
      <c r="E1329">
        <f>A1329 - C1329</f>
        <v>364230</v>
      </c>
      <c r="F1329">
        <f t="shared" si="20"/>
        <v>0</v>
      </c>
    </row>
    <row r="1330" spans="1:6">
      <c r="A1330">
        <v>1133649</v>
      </c>
      <c r="C1330">
        <v>740475</v>
      </c>
      <c r="E1330">
        <f>A1330 - C1330</f>
        <v>393174</v>
      </c>
      <c r="F1330">
        <f t="shared" si="20"/>
        <v>0</v>
      </c>
    </row>
    <row r="1331" spans="1:6">
      <c r="A1331">
        <v>1206072</v>
      </c>
      <c r="C1331">
        <v>771606</v>
      </c>
      <c r="E1331">
        <f>A1331 - C1331</f>
        <v>434466</v>
      </c>
      <c r="F1331">
        <f t="shared" si="20"/>
        <v>0</v>
      </c>
    </row>
    <row r="1332" spans="1:6">
      <c r="A1332">
        <v>1392714</v>
      </c>
      <c r="C1332">
        <v>837459</v>
      </c>
      <c r="E1332">
        <f>A1332 - C1332</f>
        <v>555255</v>
      </c>
      <c r="F1332">
        <f t="shared" si="20"/>
        <v>0</v>
      </c>
    </row>
    <row r="1333" spans="1:6">
      <c r="A1333">
        <v>1138752</v>
      </c>
      <c r="C1333">
        <v>900765</v>
      </c>
      <c r="E1333">
        <f>A1333 - C1333</f>
        <v>237987</v>
      </c>
      <c r="F1333">
        <f t="shared" si="20"/>
        <v>0</v>
      </c>
    </row>
    <row r="1334" spans="1:6">
      <c r="A1334">
        <v>1273887</v>
      </c>
      <c r="C1334">
        <v>780804</v>
      </c>
      <c r="E1334">
        <f>A1334 - C1334</f>
        <v>493083</v>
      </c>
      <c r="F1334">
        <f t="shared" si="20"/>
        <v>0</v>
      </c>
    </row>
    <row r="1335" spans="1:6">
      <c r="A1335">
        <v>1288674</v>
      </c>
      <c r="C1335">
        <v>827667</v>
      </c>
      <c r="E1335">
        <f>A1335 - C1335</f>
        <v>461007</v>
      </c>
      <c r="F1335">
        <f t="shared" si="20"/>
        <v>0</v>
      </c>
    </row>
    <row r="1336" spans="1:6">
      <c r="A1336">
        <v>1170882</v>
      </c>
      <c r="C1336">
        <v>951705</v>
      </c>
      <c r="E1336">
        <f>A1336 - C1336</f>
        <v>219177</v>
      </c>
      <c r="F1336">
        <f t="shared" si="20"/>
        <v>0</v>
      </c>
    </row>
    <row r="1337" spans="1:6">
      <c r="A1337">
        <v>1119906</v>
      </c>
      <c r="C1337">
        <v>889218</v>
      </c>
      <c r="E1337">
        <f>A1337 - C1337</f>
        <v>230688</v>
      </c>
      <c r="F1337">
        <f t="shared" si="20"/>
        <v>0</v>
      </c>
    </row>
    <row r="1338" spans="1:6">
      <c r="A1338">
        <v>1345599</v>
      </c>
      <c r="C1338">
        <v>890244</v>
      </c>
      <c r="E1338">
        <f>A1338 - C1338</f>
        <v>455355</v>
      </c>
      <c r="F1338">
        <f t="shared" si="20"/>
        <v>0</v>
      </c>
    </row>
    <row r="1339" spans="1:6">
      <c r="A1339">
        <v>1276974</v>
      </c>
      <c r="C1339">
        <v>766377</v>
      </c>
      <c r="E1339">
        <f>A1339 - C1339</f>
        <v>510597</v>
      </c>
      <c r="F1339">
        <f t="shared" si="20"/>
        <v>0</v>
      </c>
    </row>
    <row r="1340" spans="1:6">
      <c r="A1340">
        <v>1296135</v>
      </c>
      <c r="C1340">
        <v>637137</v>
      </c>
      <c r="E1340">
        <f>A1340 - C1340</f>
        <v>658998</v>
      </c>
      <c r="F1340">
        <f t="shared" si="20"/>
        <v>0</v>
      </c>
    </row>
    <row r="1341" spans="1:6">
      <c r="A1341">
        <v>1258965</v>
      </c>
      <c r="C1341">
        <v>900693</v>
      </c>
      <c r="E1341">
        <f>A1341 - C1341</f>
        <v>358272</v>
      </c>
      <c r="F1341">
        <f t="shared" si="20"/>
        <v>0</v>
      </c>
    </row>
    <row r="1342" spans="1:6">
      <c r="A1342">
        <v>1203543</v>
      </c>
      <c r="C1342">
        <v>825012</v>
      </c>
      <c r="E1342">
        <f>A1342 - C1342</f>
        <v>378531</v>
      </c>
      <c r="F1342">
        <f t="shared" si="20"/>
        <v>0</v>
      </c>
    </row>
    <row r="1343" spans="1:6">
      <c r="A1343">
        <v>1295028</v>
      </c>
      <c r="C1343">
        <v>909162</v>
      </c>
      <c r="E1343">
        <f>A1343 - C1343</f>
        <v>385866</v>
      </c>
      <c r="F1343">
        <f t="shared" si="20"/>
        <v>0</v>
      </c>
    </row>
    <row r="1344" spans="1:6">
      <c r="A1344">
        <v>1213641</v>
      </c>
      <c r="C1344">
        <v>1011942</v>
      </c>
      <c r="E1344">
        <f>A1344 - C1344</f>
        <v>201699</v>
      </c>
      <c r="F1344">
        <f t="shared" si="20"/>
        <v>0</v>
      </c>
    </row>
    <row r="1345" spans="1:6">
      <c r="A1345">
        <v>1331361</v>
      </c>
      <c r="C1345">
        <v>913032</v>
      </c>
      <c r="E1345">
        <f>A1345 - C1345</f>
        <v>418329</v>
      </c>
      <c r="F1345">
        <f t="shared" si="20"/>
        <v>0</v>
      </c>
    </row>
    <row r="1346" spans="1:6">
      <c r="A1346">
        <v>1244097</v>
      </c>
      <c r="C1346">
        <v>906750</v>
      </c>
      <c r="E1346">
        <f>A1346 - C1346</f>
        <v>337347</v>
      </c>
      <c r="F1346">
        <f t="shared" ref="F1346:F1409" si="21">IF(E1346&gt;=0,0,E1346)</f>
        <v>0</v>
      </c>
    </row>
    <row r="1347" spans="1:6">
      <c r="A1347">
        <v>1139607</v>
      </c>
      <c r="C1347">
        <v>990225</v>
      </c>
      <c r="E1347">
        <f>A1347 - C1347</f>
        <v>149382</v>
      </c>
      <c r="F1347">
        <f t="shared" si="21"/>
        <v>0</v>
      </c>
    </row>
    <row r="1348" spans="1:6">
      <c r="A1348">
        <v>1343088</v>
      </c>
      <c r="C1348">
        <v>990072</v>
      </c>
      <c r="E1348">
        <f>A1348 - C1348</f>
        <v>353016</v>
      </c>
      <c r="F1348">
        <f t="shared" si="21"/>
        <v>0</v>
      </c>
    </row>
    <row r="1349" spans="1:6">
      <c r="A1349">
        <v>1283679</v>
      </c>
      <c r="C1349">
        <v>945693</v>
      </c>
      <c r="E1349">
        <f>A1349 - C1349</f>
        <v>337986</v>
      </c>
      <c r="F1349">
        <f t="shared" si="21"/>
        <v>0</v>
      </c>
    </row>
    <row r="1350" spans="1:6">
      <c r="A1350">
        <v>1229715</v>
      </c>
      <c r="C1350">
        <v>927486</v>
      </c>
      <c r="E1350">
        <f>A1350 - C1350</f>
        <v>302229</v>
      </c>
      <c r="F1350">
        <f t="shared" si="21"/>
        <v>0</v>
      </c>
    </row>
    <row r="1351" spans="1:6">
      <c r="A1351">
        <v>1190403</v>
      </c>
      <c r="C1351">
        <v>838755</v>
      </c>
      <c r="E1351">
        <f>A1351 - C1351</f>
        <v>351648</v>
      </c>
      <c r="F1351">
        <f t="shared" si="21"/>
        <v>0</v>
      </c>
    </row>
    <row r="1352" spans="1:6">
      <c r="A1352">
        <v>1288332</v>
      </c>
      <c r="C1352">
        <v>1006398</v>
      </c>
      <c r="E1352">
        <f>A1352 - C1352</f>
        <v>281934</v>
      </c>
      <c r="F1352">
        <f t="shared" si="21"/>
        <v>0</v>
      </c>
    </row>
    <row r="1353" spans="1:6">
      <c r="A1353">
        <v>1197558</v>
      </c>
      <c r="C1353">
        <v>879336</v>
      </c>
      <c r="E1353">
        <f>A1353 - C1353</f>
        <v>318222</v>
      </c>
      <c r="F1353">
        <f t="shared" si="21"/>
        <v>0</v>
      </c>
    </row>
    <row r="1354" spans="1:6">
      <c r="A1354">
        <v>1388052</v>
      </c>
      <c r="C1354">
        <v>944955</v>
      </c>
      <c r="E1354">
        <f>A1354 - C1354</f>
        <v>443097</v>
      </c>
      <c r="F1354">
        <f t="shared" si="21"/>
        <v>0</v>
      </c>
    </row>
    <row r="1355" spans="1:6">
      <c r="A1355">
        <v>1336995</v>
      </c>
      <c r="C1355">
        <v>878760</v>
      </c>
      <c r="E1355">
        <f>A1355 - C1355</f>
        <v>458235</v>
      </c>
      <c r="F1355">
        <f t="shared" si="21"/>
        <v>0</v>
      </c>
    </row>
    <row r="1356" spans="1:6">
      <c r="A1356">
        <v>1263852</v>
      </c>
      <c r="C1356">
        <v>896778</v>
      </c>
      <c r="E1356">
        <f>A1356 - C1356</f>
        <v>367074</v>
      </c>
      <c r="F1356">
        <f t="shared" si="21"/>
        <v>0</v>
      </c>
    </row>
    <row r="1357" spans="1:6">
      <c r="A1357">
        <v>1279521</v>
      </c>
      <c r="C1357">
        <v>920097</v>
      </c>
      <c r="E1357">
        <f>A1357 - C1357</f>
        <v>359424</v>
      </c>
      <c r="F1357">
        <f t="shared" si="21"/>
        <v>0</v>
      </c>
    </row>
    <row r="1358" spans="1:6">
      <c r="A1358">
        <v>1366965</v>
      </c>
      <c r="C1358">
        <v>785187</v>
      </c>
      <c r="E1358">
        <f>A1358 - C1358</f>
        <v>581778</v>
      </c>
      <c r="F1358">
        <f t="shared" si="21"/>
        <v>0</v>
      </c>
    </row>
    <row r="1359" spans="1:6">
      <c r="A1359">
        <v>1375857</v>
      </c>
      <c r="C1359">
        <v>935532</v>
      </c>
      <c r="E1359">
        <f>A1359 - C1359</f>
        <v>440325</v>
      </c>
      <c r="F1359">
        <f t="shared" si="21"/>
        <v>0</v>
      </c>
    </row>
    <row r="1360" spans="1:6">
      <c r="A1360">
        <v>1318194</v>
      </c>
      <c r="C1360">
        <v>839394</v>
      </c>
      <c r="E1360">
        <f>A1360 - C1360</f>
        <v>478800</v>
      </c>
      <c r="F1360">
        <f t="shared" si="21"/>
        <v>0</v>
      </c>
    </row>
    <row r="1361" spans="1:6">
      <c r="A1361">
        <v>1215063</v>
      </c>
      <c r="C1361">
        <v>1002051</v>
      </c>
      <c r="E1361">
        <f>A1361 - C1361</f>
        <v>213012</v>
      </c>
      <c r="F1361">
        <f t="shared" si="21"/>
        <v>0</v>
      </c>
    </row>
    <row r="1362" spans="1:6">
      <c r="A1362">
        <v>1336077</v>
      </c>
      <c r="C1362">
        <v>841014</v>
      </c>
      <c r="E1362">
        <f>A1362 - C1362</f>
        <v>495063</v>
      </c>
      <c r="F1362">
        <f t="shared" si="21"/>
        <v>0</v>
      </c>
    </row>
    <row r="1363" spans="1:6">
      <c r="A1363">
        <v>1315161</v>
      </c>
      <c r="C1363">
        <v>777177</v>
      </c>
      <c r="E1363">
        <f>A1363 - C1363</f>
        <v>537984</v>
      </c>
      <c r="F1363">
        <f t="shared" si="21"/>
        <v>0</v>
      </c>
    </row>
    <row r="1364" spans="1:6">
      <c r="A1364">
        <v>1250388</v>
      </c>
      <c r="C1364">
        <v>933372</v>
      </c>
      <c r="E1364">
        <f>A1364 - C1364</f>
        <v>317016</v>
      </c>
      <c r="F1364">
        <f t="shared" si="21"/>
        <v>0</v>
      </c>
    </row>
    <row r="1365" spans="1:6">
      <c r="A1365">
        <v>1210320</v>
      </c>
      <c r="C1365">
        <v>950706</v>
      </c>
      <c r="E1365">
        <f>A1365 - C1365</f>
        <v>259614</v>
      </c>
      <c r="F1365">
        <f t="shared" si="21"/>
        <v>0</v>
      </c>
    </row>
    <row r="1366" spans="1:6">
      <c r="A1366">
        <v>1045341</v>
      </c>
      <c r="C1366">
        <v>868194</v>
      </c>
      <c r="E1366">
        <f>A1366 - C1366</f>
        <v>177147</v>
      </c>
      <c r="F1366">
        <f t="shared" si="21"/>
        <v>0</v>
      </c>
    </row>
    <row r="1367" spans="1:6">
      <c r="A1367">
        <v>1317294</v>
      </c>
      <c r="C1367">
        <v>858384</v>
      </c>
      <c r="E1367">
        <f>A1367 - C1367</f>
        <v>458910</v>
      </c>
      <c r="F1367">
        <f t="shared" si="21"/>
        <v>0</v>
      </c>
    </row>
    <row r="1368" spans="1:6">
      <c r="A1368">
        <v>1317384</v>
      </c>
      <c r="C1368">
        <v>917235</v>
      </c>
      <c r="E1368">
        <f>A1368 - C1368</f>
        <v>400149</v>
      </c>
      <c r="F1368">
        <f t="shared" si="21"/>
        <v>0</v>
      </c>
    </row>
    <row r="1369" spans="1:6">
      <c r="A1369">
        <v>1309770</v>
      </c>
      <c r="C1369">
        <v>847818</v>
      </c>
      <c r="E1369">
        <f>A1369 - C1369</f>
        <v>461952</v>
      </c>
      <c r="F1369">
        <f t="shared" si="21"/>
        <v>0</v>
      </c>
    </row>
    <row r="1370" spans="1:6">
      <c r="A1370">
        <v>1318392</v>
      </c>
      <c r="C1370">
        <v>871191</v>
      </c>
      <c r="E1370">
        <f>A1370 - C1370</f>
        <v>447201</v>
      </c>
      <c r="F1370">
        <f t="shared" si="21"/>
        <v>0</v>
      </c>
    </row>
    <row r="1371" spans="1:6">
      <c r="A1371">
        <v>1300005</v>
      </c>
      <c r="C1371">
        <v>933201</v>
      </c>
      <c r="E1371">
        <f>A1371 - C1371</f>
        <v>366804</v>
      </c>
      <c r="F1371">
        <f t="shared" si="21"/>
        <v>0</v>
      </c>
    </row>
    <row r="1372" spans="1:6">
      <c r="A1372">
        <v>1329867</v>
      </c>
      <c r="C1372">
        <v>919863</v>
      </c>
      <c r="E1372">
        <f>A1372 - C1372</f>
        <v>410004</v>
      </c>
      <c r="F1372">
        <f t="shared" si="21"/>
        <v>0</v>
      </c>
    </row>
    <row r="1373" spans="1:6">
      <c r="A1373">
        <v>1268055</v>
      </c>
      <c r="C1373">
        <v>839304</v>
      </c>
      <c r="E1373">
        <f>A1373 - C1373</f>
        <v>428751</v>
      </c>
      <c r="F1373">
        <f t="shared" si="21"/>
        <v>0</v>
      </c>
    </row>
    <row r="1374" spans="1:6">
      <c r="A1374">
        <v>1367802</v>
      </c>
      <c r="C1374">
        <v>708561</v>
      </c>
      <c r="E1374">
        <f>A1374 - C1374</f>
        <v>659241</v>
      </c>
      <c r="F1374">
        <f t="shared" si="21"/>
        <v>0</v>
      </c>
    </row>
    <row r="1375" spans="1:6">
      <c r="A1375">
        <v>1352331</v>
      </c>
      <c r="C1375">
        <v>863847</v>
      </c>
      <c r="E1375">
        <f>A1375 - C1375</f>
        <v>488484</v>
      </c>
      <c r="F1375">
        <f t="shared" si="21"/>
        <v>0</v>
      </c>
    </row>
    <row r="1376" spans="1:6">
      <c r="A1376">
        <v>1282905</v>
      </c>
      <c r="C1376">
        <v>1008099</v>
      </c>
      <c r="E1376">
        <f>A1376 - C1376</f>
        <v>274806</v>
      </c>
      <c r="F1376">
        <f t="shared" si="21"/>
        <v>0</v>
      </c>
    </row>
    <row r="1377" spans="1:6">
      <c r="A1377">
        <v>1222254</v>
      </c>
      <c r="C1377">
        <v>1008081</v>
      </c>
      <c r="E1377">
        <f>A1377 - C1377</f>
        <v>214173</v>
      </c>
      <c r="F1377">
        <f t="shared" si="21"/>
        <v>0</v>
      </c>
    </row>
    <row r="1378" spans="1:6">
      <c r="A1378">
        <v>1286361</v>
      </c>
      <c r="C1378">
        <v>922383</v>
      </c>
      <c r="E1378">
        <f>A1378 - C1378</f>
        <v>363978</v>
      </c>
      <c r="F1378">
        <f t="shared" si="21"/>
        <v>0</v>
      </c>
    </row>
    <row r="1379" spans="1:6">
      <c r="A1379">
        <v>1269198</v>
      </c>
      <c r="C1379">
        <v>870696</v>
      </c>
      <c r="E1379">
        <f>A1379 - C1379</f>
        <v>398502</v>
      </c>
      <c r="F1379">
        <f t="shared" si="21"/>
        <v>0</v>
      </c>
    </row>
    <row r="1380" spans="1:6">
      <c r="A1380">
        <v>1381581</v>
      </c>
      <c r="C1380">
        <v>1026351</v>
      </c>
      <c r="E1380">
        <f>A1380 - C1380</f>
        <v>355230</v>
      </c>
      <c r="F1380">
        <f t="shared" si="21"/>
        <v>0</v>
      </c>
    </row>
    <row r="1381" spans="1:6">
      <c r="A1381">
        <v>1259478</v>
      </c>
      <c r="C1381">
        <v>910485</v>
      </c>
      <c r="E1381">
        <f>A1381 - C1381</f>
        <v>348993</v>
      </c>
      <c r="F1381">
        <f t="shared" si="21"/>
        <v>0</v>
      </c>
    </row>
    <row r="1382" spans="1:6">
      <c r="A1382">
        <v>1294875</v>
      </c>
      <c r="C1382">
        <v>785070</v>
      </c>
      <c r="E1382">
        <f>A1382 - C1382</f>
        <v>509805</v>
      </c>
      <c r="F1382">
        <f t="shared" si="21"/>
        <v>0</v>
      </c>
    </row>
    <row r="1383" spans="1:6">
      <c r="A1383">
        <v>1291617</v>
      </c>
      <c r="C1383">
        <v>759681</v>
      </c>
      <c r="E1383">
        <f>A1383 - C1383</f>
        <v>531936</v>
      </c>
      <c r="F1383">
        <f t="shared" si="21"/>
        <v>0</v>
      </c>
    </row>
    <row r="1384" spans="1:6">
      <c r="A1384">
        <v>1378062</v>
      </c>
      <c r="C1384">
        <v>834255</v>
      </c>
      <c r="E1384">
        <f>A1384 - C1384</f>
        <v>543807</v>
      </c>
      <c r="F1384">
        <f t="shared" si="21"/>
        <v>0</v>
      </c>
    </row>
    <row r="1385" spans="1:6">
      <c r="A1385">
        <v>1255185</v>
      </c>
      <c r="C1385">
        <v>918396</v>
      </c>
      <c r="E1385">
        <f>A1385 - C1385</f>
        <v>336789</v>
      </c>
      <c r="F1385">
        <f t="shared" si="21"/>
        <v>0</v>
      </c>
    </row>
    <row r="1386" spans="1:6">
      <c r="A1386">
        <v>1245285</v>
      </c>
      <c r="C1386">
        <v>903510</v>
      </c>
      <c r="E1386">
        <f>A1386 - C1386</f>
        <v>341775</v>
      </c>
      <c r="F1386">
        <f t="shared" si="21"/>
        <v>0</v>
      </c>
    </row>
    <row r="1387" spans="1:6">
      <c r="A1387">
        <v>1336644</v>
      </c>
      <c r="C1387">
        <v>899100</v>
      </c>
      <c r="E1387">
        <f>A1387 - C1387</f>
        <v>437544</v>
      </c>
      <c r="F1387">
        <f t="shared" si="21"/>
        <v>0</v>
      </c>
    </row>
    <row r="1388" spans="1:6">
      <c r="A1388">
        <v>1238058</v>
      </c>
      <c r="C1388">
        <v>929061</v>
      </c>
      <c r="E1388">
        <f>A1388 - C1388</f>
        <v>308997</v>
      </c>
      <c r="F1388">
        <f t="shared" si="21"/>
        <v>0</v>
      </c>
    </row>
    <row r="1389" spans="1:6">
      <c r="A1389">
        <v>1228599</v>
      </c>
      <c r="C1389">
        <v>996606</v>
      </c>
      <c r="E1389">
        <f>A1389 - C1389</f>
        <v>231993</v>
      </c>
      <c r="F1389">
        <f t="shared" si="21"/>
        <v>0</v>
      </c>
    </row>
    <row r="1390" spans="1:6">
      <c r="A1390">
        <v>1075959</v>
      </c>
      <c r="C1390">
        <v>955827</v>
      </c>
      <c r="E1390">
        <f>A1390 - C1390</f>
        <v>120132</v>
      </c>
      <c r="F1390">
        <f t="shared" si="21"/>
        <v>0</v>
      </c>
    </row>
    <row r="1391" spans="1:6">
      <c r="A1391">
        <v>1242279</v>
      </c>
      <c r="C1391">
        <v>883251</v>
      </c>
      <c r="E1391">
        <f>A1391 - C1391</f>
        <v>359028</v>
      </c>
      <c r="F1391">
        <f t="shared" si="21"/>
        <v>0</v>
      </c>
    </row>
    <row r="1392" spans="1:6">
      <c r="A1392">
        <v>1244745</v>
      </c>
      <c r="C1392">
        <v>775494</v>
      </c>
      <c r="E1392">
        <f>A1392 - C1392</f>
        <v>469251</v>
      </c>
      <c r="F1392">
        <f t="shared" si="21"/>
        <v>0</v>
      </c>
    </row>
    <row r="1393" spans="1:6">
      <c r="A1393">
        <v>1293147</v>
      </c>
      <c r="C1393">
        <v>937728</v>
      </c>
      <c r="E1393">
        <f>A1393 - C1393</f>
        <v>355419</v>
      </c>
      <c r="F1393">
        <f t="shared" si="21"/>
        <v>0</v>
      </c>
    </row>
    <row r="1394" spans="1:6">
      <c r="A1394">
        <v>942804</v>
      </c>
      <c r="C1394">
        <v>717282</v>
      </c>
      <c r="E1394">
        <f>A1394 - C1394</f>
        <v>225522</v>
      </c>
      <c r="F1394">
        <f t="shared" si="21"/>
        <v>0</v>
      </c>
    </row>
    <row r="1395" spans="1:6">
      <c r="A1395">
        <v>1253817</v>
      </c>
      <c r="C1395">
        <v>961452</v>
      </c>
      <c r="E1395">
        <f>A1395 - C1395</f>
        <v>292365</v>
      </c>
      <c r="F1395">
        <f t="shared" si="21"/>
        <v>0</v>
      </c>
    </row>
    <row r="1396" spans="1:6">
      <c r="A1396">
        <v>1177578</v>
      </c>
      <c r="C1396">
        <v>903483</v>
      </c>
      <c r="E1396">
        <f>A1396 - C1396</f>
        <v>274095</v>
      </c>
      <c r="F1396">
        <f t="shared" si="21"/>
        <v>0</v>
      </c>
    </row>
    <row r="1397" spans="1:6">
      <c r="A1397">
        <v>1189575</v>
      </c>
      <c r="C1397">
        <v>974844</v>
      </c>
      <c r="E1397">
        <f>A1397 - C1397</f>
        <v>214731</v>
      </c>
      <c r="F1397">
        <f t="shared" si="21"/>
        <v>0</v>
      </c>
    </row>
    <row r="1398" spans="1:6">
      <c r="A1398">
        <v>1283562</v>
      </c>
      <c r="C1398">
        <v>954324</v>
      </c>
      <c r="E1398">
        <f>A1398 - C1398</f>
        <v>329238</v>
      </c>
      <c r="F1398">
        <f t="shared" si="21"/>
        <v>0</v>
      </c>
    </row>
    <row r="1399" spans="1:6">
      <c r="A1399">
        <v>1409697</v>
      </c>
      <c r="C1399">
        <v>952362</v>
      </c>
      <c r="E1399">
        <f>A1399 - C1399</f>
        <v>457335</v>
      </c>
      <c r="F1399">
        <f t="shared" si="21"/>
        <v>0</v>
      </c>
    </row>
    <row r="1400" spans="1:6">
      <c r="A1400">
        <v>1232424</v>
      </c>
      <c r="C1400">
        <v>862812</v>
      </c>
      <c r="E1400">
        <f>A1400 - C1400</f>
        <v>369612</v>
      </c>
      <c r="F1400">
        <f t="shared" si="21"/>
        <v>0</v>
      </c>
    </row>
    <row r="1401" spans="1:6">
      <c r="A1401">
        <v>1242639</v>
      </c>
      <c r="C1401">
        <v>797085</v>
      </c>
      <c r="E1401">
        <f>A1401 - C1401</f>
        <v>445554</v>
      </c>
      <c r="F1401">
        <f t="shared" si="21"/>
        <v>0</v>
      </c>
    </row>
    <row r="1402" spans="1:6">
      <c r="A1402">
        <v>1227789</v>
      </c>
      <c r="C1402">
        <v>984609</v>
      </c>
      <c r="E1402">
        <f>A1402 - C1402</f>
        <v>243180</v>
      </c>
      <c r="F1402">
        <f t="shared" si="21"/>
        <v>0</v>
      </c>
    </row>
    <row r="1403" spans="1:6">
      <c r="A1403">
        <v>1380456</v>
      </c>
      <c r="C1403">
        <v>695592</v>
      </c>
      <c r="E1403">
        <f>A1403 - C1403</f>
        <v>684864</v>
      </c>
      <c r="F1403">
        <f t="shared" si="21"/>
        <v>0</v>
      </c>
    </row>
    <row r="1404" spans="1:6">
      <c r="A1404">
        <v>1243377</v>
      </c>
      <c r="C1404">
        <v>875907</v>
      </c>
      <c r="E1404">
        <f>A1404 - C1404</f>
        <v>367470</v>
      </c>
      <c r="F1404">
        <f t="shared" si="21"/>
        <v>0</v>
      </c>
    </row>
    <row r="1405" spans="1:6">
      <c r="A1405">
        <v>1291005</v>
      </c>
      <c r="C1405">
        <v>860292</v>
      </c>
      <c r="E1405">
        <f>A1405 - C1405</f>
        <v>430713</v>
      </c>
      <c r="F1405">
        <f t="shared" si="21"/>
        <v>0</v>
      </c>
    </row>
    <row r="1406" spans="1:6">
      <c r="A1406">
        <v>1226565</v>
      </c>
      <c r="C1406">
        <v>953163</v>
      </c>
      <c r="E1406">
        <f>A1406 - C1406</f>
        <v>273402</v>
      </c>
      <c r="F1406">
        <f t="shared" si="21"/>
        <v>0</v>
      </c>
    </row>
    <row r="1407" spans="1:6">
      <c r="A1407">
        <v>1237527</v>
      </c>
      <c r="C1407">
        <v>983403</v>
      </c>
      <c r="E1407">
        <f>A1407 - C1407</f>
        <v>254124</v>
      </c>
      <c r="F1407">
        <f t="shared" si="21"/>
        <v>0</v>
      </c>
    </row>
    <row r="1408" spans="1:6">
      <c r="A1408">
        <v>1221750</v>
      </c>
      <c r="C1408">
        <v>1026819</v>
      </c>
      <c r="E1408">
        <f>A1408 - C1408</f>
        <v>194931</v>
      </c>
      <c r="F1408">
        <f t="shared" si="21"/>
        <v>0</v>
      </c>
    </row>
    <row r="1409" spans="1:6">
      <c r="A1409">
        <v>1325394</v>
      </c>
      <c r="C1409">
        <v>889605</v>
      </c>
      <c r="E1409">
        <f>A1409 - C1409</f>
        <v>435789</v>
      </c>
      <c r="F1409">
        <f t="shared" si="21"/>
        <v>0</v>
      </c>
    </row>
    <row r="1410" spans="1:6">
      <c r="A1410">
        <v>1372248</v>
      </c>
      <c r="C1410">
        <v>940752</v>
      </c>
      <c r="E1410">
        <f>A1410 - C1410</f>
        <v>431496</v>
      </c>
      <c r="F1410">
        <f t="shared" ref="F1410:F1473" si="22">IF(E1410&gt;=0,0,E1410)</f>
        <v>0</v>
      </c>
    </row>
    <row r="1411" spans="1:6">
      <c r="A1411">
        <v>1375533</v>
      </c>
      <c r="C1411">
        <v>907659</v>
      </c>
      <c r="E1411">
        <f>A1411 - C1411</f>
        <v>467874</v>
      </c>
      <c r="F1411">
        <f t="shared" si="22"/>
        <v>0</v>
      </c>
    </row>
    <row r="1412" spans="1:6">
      <c r="A1412">
        <v>1258416</v>
      </c>
      <c r="C1412">
        <v>1034478</v>
      </c>
      <c r="E1412">
        <f>A1412 - C1412</f>
        <v>223938</v>
      </c>
      <c r="F1412">
        <f t="shared" si="22"/>
        <v>0</v>
      </c>
    </row>
    <row r="1413" spans="1:6">
      <c r="A1413">
        <v>1314855</v>
      </c>
      <c r="C1413">
        <v>873756</v>
      </c>
      <c r="E1413">
        <f>A1413 - C1413</f>
        <v>441099</v>
      </c>
      <c r="F1413">
        <f t="shared" si="22"/>
        <v>0</v>
      </c>
    </row>
    <row r="1414" spans="1:6">
      <c r="A1414">
        <v>1223307</v>
      </c>
      <c r="C1414">
        <v>819486</v>
      </c>
      <c r="E1414">
        <f>A1414 - C1414</f>
        <v>403821</v>
      </c>
      <c r="F1414">
        <f t="shared" si="22"/>
        <v>0</v>
      </c>
    </row>
    <row r="1415" spans="1:6">
      <c r="A1415">
        <v>1214694</v>
      </c>
      <c r="C1415">
        <v>920466</v>
      </c>
      <c r="E1415">
        <f>A1415 - C1415</f>
        <v>294228</v>
      </c>
      <c r="F1415">
        <f t="shared" si="22"/>
        <v>0</v>
      </c>
    </row>
    <row r="1416" spans="1:6">
      <c r="A1416">
        <v>1257237</v>
      </c>
      <c r="C1416">
        <v>977193</v>
      </c>
      <c r="E1416">
        <f>A1416 - C1416</f>
        <v>280044</v>
      </c>
      <c r="F1416">
        <f t="shared" si="22"/>
        <v>0</v>
      </c>
    </row>
    <row r="1417" spans="1:6">
      <c r="A1417">
        <v>1209501</v>
      </c>
      <c r="C1417">
        <v>736569</v>
      </c>
      <c r="E1417">
        <f>A1417 - C1417</f>
        <v>472932</v>
      </c>
      <c r="F1417">
        <f t="shared" si="22"/>
        <v>0</v>
      </c>
    </row>
    <row r="1418" spans="1:6">
      <c r="A1418">
        <v>1096794</v>
      </c>
      <c r="C1418">
        <v>912672</v>
      </c>
      <c r="E1418">
        <f>A1418 - C1418</f>
        <v>184122</v>
      </c>
      <c r="F1418">
        <f t="shared" si="22"/>
        <v>0</v>
      </c>
    </row>
    <row r="1419" spans="1:6">
      <c r="A1419">
        <v>1332063</v>
      </c>
      <c r="C1419">
        <v>898974</v>
      </c>
      <c r="E1419">
        <f>A1419 - C1419</f>
        <v>433089</v>
      </c>
      <c r="F1419">
        <f t="shared" si="22"/>
        <v>0</v>
      </c>
    </row>
    <row r="1420" spans="1:6">
      <c r="A1420">
        <v>1244871</v>
      </c>
      <c r="C1420">
        <v>1028898</v>
      </c>
      <c r="E1420">
        <f>A1420 - C1420</f>
        <v>215973</v>
      </c>
      <c r="F1420">
        <f t="shared" si="22"/>
        <v>0</v>
      </c>
    </row>
    <row r="1421" spans="1:6">
      <c r="A1421">
        <v>1300896</v>
      </c>
      <c r="C1421">
        <v>934353</v>
      </c>
      <c r="E1421">
        <f>A1421 - C1421</f>
        <v>366543</v>
      </c>
      <c r="F1421">
        <f t="shared" si="22"/>
        <v>0</v>
      </c>
    </row>
    <row r="1422" spans="1:6">
      <c r="A1422">
        <v>1113498</v>
      </c>
      <c r="C1422">
        <v>832797</v>
      </c>
      <c r="E1422">
        <f>A1422 - C1422</f>
        <v>280701</v>
      </c>
      <c r="F1422">
        <f t="shared" si="22"/>
        <v>0</v>
      </c>
    </row>
    <row r="1423" spans="1:6">
      <c r="A1423">
        <v>1370844</v>
      </c>
      <c r="C1423">
        <v>978939</v>
      </c>
      <c r="E1423">
        <f>A1423 - C1423</f>
        <v>391905</v>
      </c>
      <c r="F1423">
        <f t="shared" si="22"/>
        <v>0</v>
      </c>
    </row>
    <row r="1424" spans="1:6">
      <c r="A1424">
        <v>1302012</v>
      </c>
      <c r="C1424">
        <v>912996</v>
      </c>
      <c r="E1424">
        <f>A1424 - C1424</f>
        <v>389016</v>
      </c>
      <c r="F1424">
        <f t="shared" si="22"/>
        <v>0</v>
      </c>
    </row>
    <row r="1425" spans="1:6">
      <c r="A1425">
        <v>1395396</v>
      </c>
      <c r="C1425">
        <v>820485</v>
      </c>
      <c r="E1425">
        <f>A1425 - C1425</f>
        <v>574911</v>
      </c>
      <c r="F1425">
        <f t="shared" si="22"/>
        <v>0</v>
      </c>
    </row>
    <row r="1426" spans="1:6">
      <c r="A1426">
        <v>1320165</v>
      </c>
      <c r="C1426">
        <v>1006875</v>
      </c>
      <c r="E1426">
        <f>A1426 - C1426</f>
        <v>313290</v>
      </c>
      <c r="F1426">
        <f t="shared" si="22"/>
        <v>0</v>
      </c>
    </row>
    <row r="1427" spans="1:6">
      <c r="A1427">
        <v>1371960</v>
      </c>
      <c r="C1427">
        <v>931842</v>
      </c>
      <c r="E1427">
        <f>A1427 - C1427</f>
        <v>440118</v>
      </c>
      <c r="F1427">
        <f t="shared" si="22"/>
        <v>0</v>
      </c>
    </row>
    <row r="1428" spans="1:6">
      <c r="A1428">
        <v>1265490</v>
      </c>
      <c r="C1428">
        <v>916200</v>
      </c>
      <c r="E1428">
        <f>A1428 - C1428</f>
        <v>349290</v>
      </c>
      <c r="F1428">
        <f t="shared" si="22"/>
        <v>0</v>
      </c>
    </row>
    <row r="1429" spans="1:6">
      <c r="A1429">
        <v>1216647</v>
      </c>
      <c r="C1429">
        <v>1015884</v>
      </c>
      <c r="E1429">
        <f>A1429 - C1429</f>
        <v>200763</v>
      </c>
      <c r="F1429">
        <f t="shared" si="22"/>
        <v>0</v>
      </c>
    </row>
    <row r="1430" spans="1:6">
      <c r="A1430">
        <v>1270206</v>
      </c>
      <c r="C1430">
        <v>817830</v>
      </c>
      <c r="E1430">
        <f>A1430 - C1430</f>
        <v>452376</v>
      </c>
      <c r="F1430">
        <f t="shared" si="22"/>
        <v>0</v>
      </c>
    </row>
    <row r="1431" spans="1:6">
      <c r="A1431">
        <v>1249839</v>
      </c>
      <c r="C1431">
        <v>1010871</v>
      </c>
      <c r="E1431">
        <f>A1431 - C1431</f>
        <v>238968</v>
      </c>
      <c r="F1431">
        <f t="shared" si="22"/>
        <v>0</v>
      </c>
    </row>
    <row r="1432" spans="1:6">
      <c r="A1432">
        <v>1274472</v>
      </c>
      <c r="C1432">
        <v>973656</v>
      </c>
      <c r="E1432">
        <f>A1432 - C1432</f>
        <v>300816</v>
      </c>
      <c r="F1432">
        <f t="shared" si="22"/>
        <v>0</v>
      </c>
    </row>
    <row r="1433" spans="1:6">
      <c r="A1433">
        <v>1132524</v>
      </c>
      <c r="C1433">
        <v>896544</v>
      </c>
      <c r="E1433">
        <f>A1433 - C1433</f>
        <v>235980</v>
      </c>
      <c r="F1433">
        <f t="shared" si="22"/>
        <v>0</v>
      </c>
    </row>
    <row r="1434" spans="1:6">
      <c r="A1434">
        <v>1235502</v>
      </c>
      <c r="C1434">
        <v>931707</v>
      </c>
      <c r="E1434">
        <f>A1434 - C1434</f>
        <v>303795</v>
      </c>
      <c r="F1434">
        <f t="shared" si="22"/>
        <v>0</v>
      </c>
    </row>
    <row r="1435" spans="1:6">
      <c r="A1435">
        <v>1206342</v>
      </c>
      <c r="C1435">
        <v>938520</v>
      </c>
      <c r="E1435">
        <f>A1435 - C1435</f>
        <v>267822</v>
      </c>
      <c r="F1435">
        <f t="shared" si="22"/>
        <v>0</v>
      </c>
    </row>
    <row r="1436" spans="1:6">
      <c r="A1436">
        <v>1308933</v>
      </c>
      <c r="C1436">
        <v>746379</v>
      </c>
      <c r="E1436">
        <f>A1436 - C1436</f>
        <v>562554</v>
      </c>
      <c r="F1436">
        <f t="shared" si="22"/>
        <v>0</v>
      </c>
    </row>
    <row r="1437" spans="1:6">
      <c r="A1437">
        <v>1350396</v>
      </c>
      <c r="C1437">
        <v>874350</v>
      </c>
      <c r="E1437">
        <f>A1437 - C1437</f>
        <v>476046</v>
      </c>
      <c r="F1437">
        <f t="shared" si="22"/>
        <v>0</v>
      </c>
    </row>
    <row r="1438" spans="1:6">
      <c r="A1438">
        <v>1304919</v>
      </c>
      <c r="C1438">
        <v>914481</v>
      </c>
      <c r="E1438">
        <f>A1438 - C1438</f>
        <v>390438</v>
      </c>
      <c r="F1438">
        <f t="shared" si="22"/>
        <v>0</v>
      </c>
    </row>
    <row r="1439" spans="1:6">
      <c r="A1439">
        <v>1204218</v>
      </c>
      <c r="C1439">
        <v>1007478</v>
      </c>
      <c r="E1439">
        <f>A1439 - C1439</f>
        <v>196740</v>
      </c>
      <c r="F1439">
        <f t="shared" si="22"/>
        <v>0</v>
      </c>
    </row>
    <row r="1440" spans="1:6">
      <c r="A1440">
        <v>1255500</v>
      </c>
      <c r="C1440">
        <v>639774</v>
      </c>
      <c r="E1440">
        <f>A1440 - C1440</f>
        <v>615726</v>
      </c>
      <c r="F1440">
        <f t="shared" si="22"/>
        <v>0</v>
      </c>
    </row>
    <row r="1441" spans="1:6">
      <c r="A1441">
        <v>1411983</v>
      </c>
      <c r="C1441">
        <v>835164</v>
      </c>
      <c r="E1441">
        <f>A1441 - C1441</f>
        <v>576819</v>
      </c>
      <c r="F1441">
        <f t="shared" si="22"/>
        <v>0</v>
      </c>
    </row>
    <row r="1442" spans="1:6">
      <c r="A1442">
        <v>1347759</v>
      </c>
      <c r="C1442">
        <v>886221</v>
      </c>
      <c r="E1442">
        <f>A1442 - C1442</f>
        <v>461538</v>
      </c>
      <c r="F1442">
        <f t="shared" si="22"/>
        <v>0</v>
      </c>
    </row>
    <row r="1443" spans="1:6">
      <c r="A1443">
        <v>1259550</v>
      </c>
      <c r="C1443">
        <v>933219</v>
      </c>
      <c r="E1443">
        <f>A1443 - C1443</f>
        <v>326331</v>
      </c>
      <c r="F1443">
        <f t="shared" si="22"/>
        <v>0</v>
      </c>
    </row>
    <row r="1444" spans="1:6">
      <c r="A1444">
        <v>1333548</v>
      </c>
      <c r="C1444">
        <v>960426</v>
      </c>
      <c r="E1444">
        <f>A1444 - C1444</f>
        <v>373122</v>
      </c>
      <c r="F1444">
        <f t="shared" si="22"/>
        <v>0</v>
      </c>
    </row>
    <row r="1445" spans="1:6">
      <c r="A1445">
        <v>1213092</v>
      </c>
      <c r="C1445">
        <v>902223</v>
      </c>
      <c r="E1445">
        <f>A1445 - C1445</f>
        <v>310869</v>
      </c>
      <c r="F1445">
        <f t="shared" si="22"/>
        <v>0</v>
      </c>
    </row>
    <row r="1446" spans="1:6">
      <c r="A1446">
        <v>1179351</v>
      </c>
      <c r="C1446">
        <v>905490</v>
      </c>
      <c r="E1446">
        <f>A1446 - C1446</f>
        <v>273861</v>
      </c>
      <c r="F1446">
        <f t="shared" si="22"/>
        <v>0</v>
      </c>
    </row>
    <row r="1447" spans="1:6">
      <c r="A1447">
        <v>1262916</v>
      </c>
      <c r="C1447">
        <v>792234</v>
      </c>
      <c r="E1447">
        <f>A1447 - C1447</f>
        <v>470682</v>
      </c>
      <c r="F1447">
        <f t="shared" si="22"/>
        <v>0</v>
      </c>
    </row>
    <row r="1448" spans="1:6">
      <c r="A1448">
        <v>1319247</v>
      </c>
      <c r="C1448">
        <v>943803</v>
      </c>
      <c r="E1448">
        <f>A1448 - C1448</f>
        <v>375444</v>
      </c>
      <c r="F1448">
        <f t="shared" si="22"/>
        <v>0</v>
      </c>
    </row>
    <row r="1449" spans="1:6">
      <c r="A1449">
        <v>1123668</v>
      </c>
      <c r="C1449">
        <v>959193</v>
      </c>
      <c r="E1449">
        <f>A1449 - C1449</f>
        <v>164475</v>
      </c>
      <c r="F1449">
        <f t="shared" si="22"/>
        <v>0</v>
      </c>
    </row>
    <row r="1450" spans="1:6">
      <c r="A1450">
        <v>1353402</v>
      </c>
      <c r="C1450">
        <v>807750</v>
      </c>
      <c r="E1450">
        <f>A1450 - C1450</f>
        <v>545652</v>
      </c>
      <c r="F1450">
        <f t="shared" si="22"/>
        <v>0</v>
      </c>
    </row>
    <row r="1451" spans="1:6">
      <c r="A1451">
        <v>1328058</v>
      </c>
      <c r="C1451">
        <v>929439</v>
      </c>
      <c r="E1451">
        <f>A1451 - C1451</f>
        <v>398619</v>
      </c>
      <c r="F1451">
        <f t="shared" si="22"/>
        <v>0</v>
      </c>
    </row>
    <row r="1452" spans="1:6">
      <c r="A1452">
        <v>1214874</v>
      </c>
      <c r="C1452">
        <v>792873</v>
      </c>
      <c r="E1452">
        <f>A1452 - C1452</f>
        <v>422001</v>
      </c>
      <c r="F1452">
        <f t="shared" si="22"/>
        <v>0</v>
      </c>
    </row>
    <row r="1453" spans="1:6">
      <c r="A1453">
        <v>1075158</v>
      </c>
      <c r="C1453">
        <v>946161</v>
      </c>
      <c r="E1453">
        <f>A1453 - C1453</f>
        <v>128997</v>
      </c>
      <c r="F1453">
        <f t="shared" si="22"/>
        <v>0</v>
      </c>
    </row>
    <row r="1454" spans="1:6">
      <c r="A1454">
        <v>1339857</v>
      </c>
      <c r="C1454">
        <v>864639</v>
      </c>
      <c r="E1454">
        <f>A1454 - C1454</f>
        <v>475218</v>
      </c>
      <c r="F1454">
        <f t="shared" si="22"/>
        <v>0</v>
      </c>
    </row>
    <row r="1455" spans="1:6">
      <c r="A1455">
        <v>1380366</v>
      </c>
      <c r="C1455">
        <v>904797</v>
      </c>
      <c r="E1455">
        <f>A1455 - C1455</f>
        <v>475569</v>
      </c>
      <c r="F1455">
        <f t="shared" si="22"/>
        <v>0</v>
      </c>
    </row>
    <row r="1456" spans="1:6">
      <c r="A1456">
        <v>1338489</v>
      </c>
      <c r="C1456">
        <v>912744</v>
      </c>
      <c r="E1456">
        <f>A1456 - C1456</f>
        <v>425745</v>
      </c>
      <c r="F1456">
        <f t="shared" si="22"/>
        <v>0</v>
      </c>
    </row>
    <row r="1457" spans="1:6">
      <c r="A1457">
        <v>1308771</v>
      </c>
      <c r="C1457">
        <v>881235</v>
      </c>
      <c r="E1457">
        <f>A1457 - C1457</f>
        <v>427536</v>
      </c>
      <c r="F1457">
        <f t="shared" si="22"/>
        <v>0</v>
      </c>
    </row>
    <row r="1458" spans="1:6">
      <c r="A1458">
        <v>1252458</v>
      </c>
      <c r="C1458">
        <v>835155</v>
      </c>
      <c r="E1458">
        <f>A1458 - C1458</f>
        <v>417303</v>
      </c>
      <c r="F1458">
        <f t="shared" si="22"/>
        <v>0</v>
      </c>
    </row>
    <row r="1459" spans="1:6">
      <c r="A1459">
        <v>1371708</v>
      </c>
      <c r="C1459">
        <v>960687</v>
      </c>
      <c r="E1459">
        <f>A1459 - C1459</f>
        <v>411021</v>
      </c>
      <c r="F1459">
        <f t="shared" si="22"/>
        <v>0</v>
      </c>
    </row>
    <row r="1460" spans="1:6">
      <c r="A1460">
        <v>1283760</v>
      </c>
      <c r="C1460">
        <v>927963</v>
      </c>
      <c r="E1460">
        <f>A1460 - C1460</f>
        <v>355797</v>
      </c>
      <c r="F1460">
        <f t="shared" si="22"/>
        <v>0</v>
      </c>
    </row>
    <row r="1461" spans="1:6">
      <c r="A1461">
        <v>1361772</v>
      </c>
      <c r="C1461">
        <v>938448</v>
      </c>
      <c r="E1461">
        <f>A1461 - C1461</f>
        <v>423324</v>
      </c>
      <c r="F1461">
        <f t="shared" si="22"/>
        <v>0</v>
      </c>
    </row>
    <row r="1462" spans="1:6">
      <c r="A1462">
        <v>1336266</v>
      </c>
      <c r="C1462">
        <v>875268</v>
      </c>
      <c r="E1462">
        <f>A1462 - C1462</f>
        <v>460998</v>
      </c>
      <c r="F1462">
        <f t="shared" si="22"/>
        <v>0</v>
      </c>
    </row>
    <row r="1463" spans="1:6">
      <c r="A1463">
        <v>1230354</v>
      </c>
      <c r="C1463">
        <v>972036</v>
      </c>
      <c r="E1463">
        <f>A1463 - C1463</f>
        <v>258318</v>
      </c>
      <c r="F1463">
        <f t="shared" si="22"/>
        <v>0</v>
      </c>
    </row>
    <row r="1464" spans="1:6">
      <c r="A1464">
        <v>1300023</v>
      </c>
      <c r="C1464">
        <v>1003923</v>
      </c>
      <c r="E1464">
        <f>A1464 - C1464</f>
        <v>296100</v>
      </c>
      <c r="F1464">
        <f t="shared" si="22"/>
        <v>0</v>
      </c>
    </row>
    <row r="1465" spans="1:6">
      <c r="A1465">
        <v>1149390</v>
      </c>
      <c r="C1465">
        <v>872046</v>
      </c>
      <c r="E1465">
        <f>A1465 - C1465</f>
        <v>277344</v>
      </c>
      <c r="F1465">
        <f t="shared" si="22"/>
        <v>0</v>
      </c>
    </row>
    <row r="1466" spans="1:6">
      <c r="A1466">
        <v>1335339</v>
      </c>
      <c r="C1466">
        <v>876159</v>
      </c>
      <c r="E1466">
        <f>A1466 - C1466</f>
        <v>459180</v>
      </c>
      <c r="F1466">
        <f t="shared" si="22"/>
        <v>0</v>
      </c>
    </row>
    <row r="1467" spans="1:6">
      <c r="A1467">
        <v>1242225</v>
      </c>
      <c r="C1467">
        <v>860481</v>
      </c>
      <c r="E1467">
        <f>A1467 - C1467</f>
        <v>381744</v>
      </c>
      <c r="F1467">
        <f t="shared" si="22"/>
        <v>0</v>
      </c>
    </row>
    <row r="1468" spans="1:6">
      <c r="A1468">
        <v>1323027</v>
      </c>
      <c r="C1468">
        <v>878607</v>
      </c>
      <c r="E1468">
        <f>A1468 - C1468</f>
        <v>444420</v>
      </c>
      <c r="F1468">
        <f t="shared" si="22"/>
        <v>0</v>
      </c>
    </row>
    <row r="1469" spans="1:6">
      <c r="A1469">
        <v>1245600</v>
      </c>
      <c r="C1469">
        <v>847881</v>
      </c>
      <c r="E1469">
        <f>A1469 - C1469</f>
        <v>397719</v>
      </c>
      <c r="F1469">
        <f t="shared" si="22"/>
        <v>0</v>
      </c>
    </row>
    <row r="1470" spans="1:6">
      <c r="A1470">
        <v>1325979</v>
      </c>
      <c r="C1470">
        <v>951849</v>
      </c>
      <c r="E1470">
        <f>A1470 - C1470</f>
        <v>374130</v>
      </c>
      <c r="F1470">
        <f t="shared" si="22"/>
        <v>0</v>
      </c>
    </row>
    <row r="1471" spans="1:6">
      <c r="A1471">
        <v>1256157</v>
      </c>
      <c r="C1471">
        <v>931932</v>
      </c>
      <c r="E1471">
        <f>A1471 - C1471</f>
        <v>324225</v>
      </c>
      <c r="F1471">
        <f t="shared" si="22"/>
        <v>0</v>
      </c>
    </row>
    <row r="1472" spans="1:6">
      <c r="A1472">
        <v>1281015</v>
      </c>
      <c r="C1472">
        <v>851697</v>
      </c>
      <c r="E1472">
        <f>A1472 - C1472</f>
        <v>429318</v>
      </c>
      <c r="F1472">
        <f t="shared" si="22"/>
        <v>0</v>
      </c>
    </row>
    <row r="1473" spans="1:6">
      <c r="A1473">
        <v>1287540</v>
      </c>
      <c r="C1473">
        <v>882972</v>
      </c>
      <c r="E1473">
        <f>A1473 - C1473</f>
        <v>404568</v>
      </c>
      <c r="F1473">
        <f t="shared" si="22"/>
        <v>0</v>
      </c>
    </row>
    <row r="1474" spans="1:6">
      <c r="A1474">
        <v>1233693</v>
      </c>
      <c r="C1474">
        <v>835731</v>
      </c>
      <c r="E1474">
        <f>A1474 - C1474</f>
        <v>397962</v>
      </c>
      <c r="F1474">
        <f t="shared" ref="F1474:F1537" si="23">IF(E1474&gt;=0,0,E1474)</f>
        <v>0</v>
      </c>
    </row>
    <row r="1475" spans="1:6">
      <c r="A1475">
        <v>1331334</v>
      </c>
      <c r="C1475">
        <v>909288</v>
      </c>
      <c r="E1475">
        <f>A1475 - C1475</f>
        <v>422046</v>
      </c>
      <c r="F1475">
        <f t="shared" si="23"/>
        <v>0</v>
      </c>
    </row>
    <row r="1476" spans="1:6">
      <c r="A1476">
        <v>1208637</v>
      </c>
      <c r="C1476">
        <v>729522</v>
      </c>
      <c r="E1476">
        <f>A1476 - C1476</f>
        <v>479115</v>
      </c>
      <c r="F1476">
        <f t="shared" si="23"/>
        <v>0</v>
      </c>
    </row>
    <row r="1477" spans="1:6">
      <c r="A1477">
        <v>1228302</v>
      </c>
      <c r="C1477">
        <v>843885</v>
      </c>
      <c r="E1477">
        <f>A1477 - C1477</f>
        <v>384417</v>
      </c>
      <c r="F1477">
        <f t="shared" si="23"/>
        <v>0</v>
      </c>
    </row>
    <row r="1478" spans="1:6">
      <c r="A1478">
        <v>1030977</v>
      </c>
      <c r="C1478">
        <v>797652</v>
      </c>
      <c r="E1478">
        <f>A1478 - C1478</f>
        <v>233325</v>
      </c>
      <c r="F1478">
        <f t="shared" si="23"/>
        <v>0</v>
      </c>
    </row>
    <row r="1479" spans="1:6">
      <c r="A1479">
        <v>1344195</v>
      </c>
      <c r="C1479">
        <v>909144</v>
      </c>
      <c r="E1479">
        <f>A1479 - C1479</f>
        <v>435051</v>
      </c>
      <c r="F1479">
        <f t="shared" si="23"/>
        <v>0</v>
      </c>
    </row>
    <row r="1480" spans="1:6">
      <c r="A1480">
        <v>1381158</v>
      </c>
      <c r="C1480">
        <v>849303</v>
      </c>
      <c r="E1480">
        <f>A1480 - C1480</f>
        <v>531855</v>
      </c>
      <c r="F1480">
        <f t="shared" si="23"/>
        <v>0</v>
      </c>
    </row>
    <row r="1481" spans="1:6">
      <c r="A1481">
        <v>1354770</v>
      </c>
      <c r="C1481">
        <v>997128</v>
      </c>
      <c r="E1481">
        <f>A1481 - C1481</f>
        <v>357642</v>
      </c>
      <c r="F1481">
        <f t="shared" si="23"/>
        <v>0</v>
      </c>
    </row>
    <row r="1482" spans="1:6">
      <c r="A1482">
        <v>1054557</v>
      </c>
      <c r="C1482">
        <v>879462</v>
      </c>
      <c r="E1482">
        <f>A1482 - C1482</f>
        <v>175095</v>
      </c>
      <c r="F1482">
        <f t="shared" si="23"/>
        <v>0</v>
      </c>
    </row>
    <row r="1483" spans="1:6">
      <c r="A1483">
        <v>1324548</v>
      </c>
      <c r="C1483">
        <v>798219</v>
      </c>
      <c r="E1483">
        <f>A1483 - C1483</f>
        <v>526329</v>
      </c>
      <c r="F1483">
        <f t="shared" si="23"/>
        <v>0</v>
      </c>
    </row>
    <row r="1484" spans="1:6">
      <c r="A1484">
        <v>1382094</v>
      </c>
      <c r="C1484">
        <v>888201</v>
      </c>
      <c r="E1484">
        <f>A1484 - C1484</f>
        <v>493893</v>
      </c>
      <c r="F1484">
        <f t="shared" si="23"/>
        <v>0</v>
      </c>
    </row>
    <row r="1485" spans="1:6">
      <c r="A1485">
        <v>1337841</v>
      </c>
      <c r="C1485">
        <v>824499</v>
      </c>
      <c r="E1485">
        <f>A1485 - C1485</f>
        <v>513342</v>
      </c>
      <c r="F1485">
        <f t="shared" si="23"/>
        <v>0</v>
      </c>
    </row>
    <row r="1486" spans="1:6">
      <c r="A1486">
        <v>1292022</v>
      </c>
      <c r="C1486">
        <v>819108</v>
      </c>
      <c r="E1486">
        <f>A1486 - C1486</f>
        <v>472914</v>
      </c>
      <c r="F1486">
        <f t="shared" si="23"/>
        <v>0</v>
      </c>
    </row>
    <row r="1487" spans="1:6">
      <c r="A1487">
        <v>1315899</v>
      </c>
      <c r="C1487">
        <v>987345</v>
      </c>
      <c r="E1487">
        <f>A1487 - C1487</f>
        <v>328554</v>
      </c>
      <c r="F1487">
        <f t="shared" si="23"/>
        <v>0</v>
      </c>
    </row>
    <row r="1488" spans="1:6">
      <c r="A1488">
        <v>1243341</v>
      </c>
      <c r="C1488">
        <v>916803</v>
      </c>
      <c r="E1488">
        <f>A1488 - C1488</f>
        <v>326538</v>
      </c>
      <c r="F1488">
        <f t="shared" si="23"/>
        <v>0</v>
      </c>
    </row>
    <row r="1489" spans="1:6">
      <c r="A1489">
        <v>1155879</v>
      </c>
      <c r="C1489">
        <v>991269</v>
      </c>
      <c r="E1489">
        <f>A1489 - C1489</f>
        <v>164610</v>
      </c>
      <c r="F1489">
        <f t="shared" si="23"/>
        <v>0</v>
      </c>
    </row>
    <row r="1490" spans="1:6">
      <c r="A1490">
        <v>1220697</v>
      </c>
      <c r="C1490">
        <v>984987</v>
      </c>
      <c r="E1490">
        <f>A1490 - C1490</f>
        <v>235710</v>
      </c>
      <c r="F1490">
        <f t="shared" si="23"/>
        <v>0</v>
      </c>
    </row>
    <row r="1491" spans="1:6">
      <c r="A1491">
        <v>1225089</v>
      </c>
      <c r="C1491">
        <v>802863</v>
      </c>
      <c r="E1491">
        <f>A1491 - C1491</f>
        <v>422226</v>
      </c>
      <c r="F1491">
        <f t="shared" si="23"/>
        <v>0</v>
      </c>
    </row>
    <row r="1492" spans="1:6">
      <c r="A1492">
        <v>1366983</v>
      </c>
      <c r="C1492">
        <v>947808</v>
      </c>
      <c r="E1492">
        <f>A1492 - C1492</f>
        <v>419175</v>
      </c>
      <c r="F1492">
        <f t="shared" si="23"/>
        <v>0</v>
      </c>
    </row>
    <row r="1493" spans="1:6">
      <c r="A1493">
        <v>1332882</v>
      </c>
      <c r="C1493">
        <v>903186</v>
      </c>
      <c r="E1493">
        <f>A1493 - C1493</f>
        <v>429696</v>
      </c>
      <c r="F1493">
        <f t="shared" si="23"/>
        <v>0</v>
      </c>
    </row>
    <row r="1494" spans="1:6">
      <c r="A1494">
        <v>1225881</v>
      </c>
      <c r="C1494">
        <v>847305</v>
      </c>
      <c r="E1494">
        <f>A1494 - C1494</f>
        <v>378576</v>
      </c>
      <c r="F1494">
        <f t="shared" si="23"/>
        <v>0</v>
      </c>
    </row>
    <row r="1495" spans="1:6">
      <c r="A1495">
        <v>1381734</v>
      </c>
      <c r="C1495">
        <v>797481</v>
      </c>
      <c r="E1495">
        <f>A1495 - C1495</f>
        <v>584253</v>
      </c>
      <c r="F1495">
        <f t="shared" si="23"/>
        <v>0</v>
      </c>
    </row>
    <row r="1496" spans="1:6">
      <c r="A1496">
        <v>1280952</v>
      </c>
      <c r="C1496">
        <v>874629</v>
      </c>
      <c r="E1496">
        <f>A1496 - C1496</f>
        <v>406323</v>
      </c>
      <c r="F1496">
        <f t="shared" si="23"/>
        <v>0</v>
      </c>
    </row>
    <row r="1497" spans="1:6">
      <c r="A1497">
        <v>1391049</v>
      </c>
      <c r="C1497">
        <v>710469</v>
      </c>
      <c r="E1497">
        <f>A1497 - C1497</f>
        <v>680580</v>
      </c>
      <c r="F1497">
        <f t="shared" si="23"/>
        <v>0</v>
      </c>
    </row>
    <row r="1498" spans="1:6">
      <c r="A1498">
        <v>1194057</v>
      </c>
      <c r="C1498">
        <v>990576</v>
      </c>
      <c r="E1498">
        <f>A1498 - C1498</f>
        <v>203481</v>
      </c>
      <c r="F1498">
        <f t="shared" si="23"/>
        <v>0</v>
      </c>
    </row>
    <row r="1499" spans="1:6">
      <c r="A1499">
        <v>1354131</v>
      </c>
      <c r="C1499">
        <v>954783</v>
      </c>
      <c r="E1499">
        <f>A1499 - C1499</f>
        <v>399348</v>
      </c>
      <c r="F1499">
        <f t="shared" si="23"/>
        <v>0</v>
      </c>
    </row>
    <row r="1500" spans="1:6">
      <c r="A1500">
        <v>1295586</v>
      </c>
      <c r="C1500">
        <v>744777</v>
      </c>
      <c r="E1500">
        <f>A1500 - C1500</f>
        <v>550809</v>
      </c>
      <c r="F1500">
        <f t="shared" si="23"/>
        <v>0</v>
      </c>
    </row>
    <row r="1501" spans="1:6">
      <c r="A1501">
        <v>1261944</v>
      </c>
      <c r="C1501">
        <v>871803</v>
      </c>
      <c r="E1501">
        <f>A1501 - C1501</f>
        <v>390141</v>
      </c>
      <c r="F1501">
        <f t="shared" si="23"/>
        <v>0</v>
      </c>
    </row>
    <row r="1502" spans="1:6">
      <c r="A1502">
        <v>1254429</v>
      </c>
      <c r="C1502">
        <v>660285</v>
      </c>
      <c r="E1502">
        <f>A1502 - C1502</f>
        <v>594144</v>
      </c>
      <c r="F1502">
        <f t="shared" si="23"/>
        <v>0</v>
      </c>
    </row>
    <row r="1503" spans="1:6">
      <c r="A1503">
        <v>1302921</v>
      </c>
      <c r="C1503">
        <v>698580</v>
      </c>
      <c r="E1503">
        <f>A1503 - C1503</f>
        <v>604341</v>
      </c>
      <c r="F1503">
        <f t="shared" si="23"/>
        <v>0</v>
      </c>
    </row>
    <row r="1504" spans="1:6">
      <c r="A1504">
        <v>1257327</v>
      </c>
      <c r="C1504">
        <v>839079</v>
      </c>
      <c r="E1504">
        <f>A1504 - C1504</f>
        <v>418248</v>
      </c>
      <c r="F1504">
        <f t="shared" si="23"/>
        <v>0</v>
      </c>
    </row>
    <row r="1505" spans="1:6">
      <c r="A1505">
        <v>1369314</v>
      </c>
      <c r="C1505">
        <v>944523</v>
      </c>
      <c r="E1505">
        <f>A1505 - C1505</f>
        <v>424791</v>
      </c>
      <c r="F1505">
        <f t="shared" si="23"/>
        <v>0</v>
      </c>
    </row>
    <row r="1506" spans="1:6">
      <c r="A1506">
        <v>1407564</v>
      </c>
      <c r="C1506">
        <v>862623</v>
      </c>
      <c r="E1506">
        <f>A1506 - C1506</f>
        <v>544941</v>
      </c>
      <c r="F1506">
        <f t="shared" si="23"/>
        <v>0</v>
      </c>
    </row>
    <row r="1507" spans="1:6">
      <c r="A1507">
        <v>1155654</v>
      </c>
      <c r="C1507">
        <v>799542</v>
      </c>
      <c r="E1507">
        <f>A1507 - C1507</f>
        <v>356112</v>
      </c>
      <c r="F1507">
        <f t="shared" si="23"/>
        <v>0</v>
      </c>
    </row>
    <row r="1508" spans="1:6">
      <c r="A1508">
        <v>1263159</v>
      </c>
      <c r="C1508">
        <v>917343</v>
      </c>
      <c r="E1508">
        <f>A1508 - C1508</f>
        <v>345816</v>
      </c>
      <c r="F1508">
        <f t="shared" si="23"/>
        <v>0</v>
      </c>
    </row>
    <row r="1509" spans="1:6">
      <c r="A1509">
        <v>1263780</v>
      </c>
      <c r="C1509">
        <v>945171</v>
      </c>
      <c r="E1509">
        <f>A1509 - C1509</f>
        <v>318609</v>
      </c>
      <c r="F1509">
        <f t="shared" si="23"/>
        <v>0</v>
      </c>
    </row>
    <row r="1510" spans="1:6">
      <c r="A1510">
        <v>1150371</v>
      </c>
      <c r="C1510">
        <v>803493</v>
      </c>
      <c r="E1510">
        <f>A1510 - C1510</f>
        <v>346878</v>
      </c>
      <c r="F1510">
        <f t="shared" si="23"/>
        <v>0</v>
      </c>
    </row>
    <row r="1511" spans="1:6">
      <c r="A1511">
        <v>1132902</v>
      </c>
      <c r="C1511">
        <v>978021</v>
      </c>
      <c r="E1511">
        <f>A1511 - C1511</f>
        <v>154881</v>
      </c>
      <c r="F1511">
        <f t="shared" si="23"/>
        <v>0</v>
      </c>
    </row>
    <row r="1512" spans="1:6">
      <c r="A1512">
        <v>1367217</v>
      </c>
      <c r="C1512">
        <v>940941</v>
      </c>
      <c r="E1512">
        <f>A1512 - C1512</f>
        <v>426276</v>
      </c>
      <c r="F1512">
        <f t="shared" si="23"/>
        <v>0</v>
      </c>
    </row>
    <row r="1513" spans="1:6">
      <c r="A1513">
        <v>1305999</v>
      </c>
      <c r="C1513">
        <v>886725</v>
      </c>
      <c r="E1513">
        <f>A1513 - C1513</f>
        <v>419274</v>
      </c>
      <c r="F1513">
        <f t="shared" si="23"/>
        <v>0</v>
      </c>
    </row>
    <row r="1514" spans="1:6">
      <c r="A1514">
        <v>1413621</v>
      </c>
      <c r="C1514">
        <v>916614</v>
      </c>
      <c r="E1514">
        <f>A1514 - C1514</f>
        <v>497007</v>
      </c>
      <c r="F1514">
        <f t="shared" si="23"/>
        <v>0</v>
      </c>
    </row>
    <row r="1515" spans="1:6">
      <c r="A1515">
        <v>1278999</v>
      </c>
      <c r="C1515">
        <v>966753</v>
      </c>
      <c r="E1515">
        <f>A1515 - C1515</f>
        <v>312246</v>
      </c>
      <c r="F1515">
        <f t="shared" si="23"/>
        <v>0</v>
      </c>
    </row>
    <row r="1516" spans="1:6">
      <c r="A1516">
        <v>1273932</v>
      </c>
      <c r="C1516">
        <v>758511</v>
      </c>
      <c r="E1516">
        <f>A1516 - C1516</f>
        <v>515421</v>
      </c>
      <c r="F1516">
        <f t="shared" si="23"/>
        <v>0</v>
      </c>
    </row>
    <row r="1517" spans="1:6">
      <c r="A1517">
        <v>1270026</v>
      </c>
      <c r="C1517">
        <v>917919</v>
      </c>
      <c r="E1517">
        <f>A1517 - C1517</f>
        <v>352107</v>
      </c>
      <c r="F1517">
        <f t="shared" si="23"/>
        <v>0</v>
      </c>
    </row>
    <row r="1518" spans="1:6">
      <c r="A1518">
        <v>1377900</v>
      </c>
      <c r="C1518">
        <v>979488</v>
      </c>
      <c r="E1518">
        <f>A1518 - C1518</f>
        <v>398412</v>
      </c>
      <c r="F1518">
        <f t="shared" si="23"/>
        <v>0</v>
      </c>
    </row>
    <row r="1519" spans="1:6">
      <c r="A1519">
        <v>1347849</v>
      </c>
      <c r="C1519">
        <v>867573</v>
      </c>
      <c r="E1519">
        <f>A1519 - C1519</f>
        <v>480276</v>
      </c>
      <c r="F1519">
        <f t="shared" si="23"/>
        <v>0</v>
      </c>
    </row>
    <row r="1520" spans="1:6">
      <c r="A1520">
        <v>1268523</v>
      </c>
      <c r="C1520">
        <v>959013</v>
      </c>
      <c r="E1520">
        <f>A1520 - C1520</f>
        <v>309510</v>
      </c>
      <c r="F1520">
        <f t="shared" si="23"/>
        <v>0</v>
      </c>
    </row>
    <row r="1521" spans="1:6">
      <c r="A1521">
        <v>1376100</v>
      </c>
      <c r="C1521">
        <v>895806</v>
      </c>
      <c r="E1521">
        <f>A1521 - C1521</f>
        <v>480294</v>
      </c>
      <c r="F1521">
        <f t="shared" si="23"/>
        <v>0</v>
      </c>
    </row>
    <row r="1522" spans="1:6">
      <c r="A1522">
        <v>1241199</v>
      </c>
      <c r="C1522">
        <v>938511</v>
      </c>
      <c r="E1522">
        <f>A1522 - C1522</f>
        <v>302688</v>
      </c>
      <c r="F1522">
        <f t="shared" si="23"/>
        <v>0</v>
      </c>
    </row>
    <row r="1523" spans="1:6">
      <c r="A1523">
        <v>1314648</v>
      </c>
      <c r="C1523">
        <v>891081</v>
      </c>
      <c r="E1523">
        <f>A1523 - C1523</f>
        <v>423567</v>
      </c>
      <c r="F1523">
        <f t="shared" si="23"/>
        <v>0</v>
      </c>
    </row>
    <row r="1524" spans="1:6">
      <c r="A1524">
        <v>1203039</v>
      </c>
      <c r="C1524">
        <v>916515</v>
      </c>
      <c r="E1524">
        <f>A1524 - C1524</f>
        <v>286524</v>
      </c>
      <c r="F1524">
        <f t="shared" si="23"/>
        <v>0</v>
      </c>
    </row>
    <row r="1525" spans="1:6">
      <c r="A1525">
        <v>1324656</v>
      </c>
      <c r="C1525">
        <v>942624</v>
      </c>
      <c r="E1525">
        <f>A1525 - C1525</f>
        <v>382032</v>
      </c>
      <c r="F1525">
        <f t="shared" si="23"/>
        <v>0</v>
      </c>
    </row>
    <row r="1526" spans="1:6">
      <c r="A1526">
        <v>1050849</v>
      </c>
      <c r="C1526">
        <v>847935</v>
      </c>
      <c r="E1526">
        <f>A1526 - C1526</f>
        <v>202914</v>
      </c>
      <c r="F1526">
        <f t="shared" si="23"/>
        <v>0</v>
      </c>
    </row>
    <row r="1527" spans="1:6">
      <c r="A1527">
        <v>1254321</v>
      </c>
      <c r="C1527">
        <v>926523</v>
      </c>
      <c r="E1527">
        <f>A1527 - C1527</f>
        <v>327798</v>
      </c>
      <c r="F1527">
        <f t="shared" si="23"/>
        <v>0</v>
      </c>
    </row>
    <row r="1528" spans="1:6">
      <c r="A1528">
        <v>1051281</v>
      </c>
      <c r="C1528">
        <v>865215</v>
      </c>
      <c r="E1528">
        <f>A1528 - C1528</f>
        <v>186066</v>
      </c>
      <c r="F1528">
        <f t="shared" si="23"/>
        <v>0</v>
      </c>
    </row>
    <row r="1529" spans="1:6">
      <c r="A1529">
        <v>1079316</v>
      </c>
      <c r="C1529">
        <v>908181</v>
      </c>
      <c r="E1529">
        <f>A1529 - C1529</f>
        <v>171135</v>
      </c>
      <c r="F1529">
        <f t="shared" si="23"/>
        <v>0</v>
      </c>
    </row>
    <row r="1530" spans="1:6">
      <c r="A1530">
        <v>1183329</v>
      </c>
      <c r="C1530">
        <v>885222</v>
      </c>
      <c r="E1530">
        <f>A1530 - C1530</f>
        <v>298107</v>
      </c>
      <c r="F1530">
        <f t="shared" si="23"/>
        <v>0</v>
      </c>
    </row>
    <row r="1531" spans="1:6">
      <c r="A1531">
        <v>1195785</v>
      </c>
      <c r="C1531">
        <v>799362</v>
      </c>
      <c r="E1531">
        <f>A1531 - C1531</f>
        <v>396423</v>
      </c>
      <c r="F1531">
        <f t="shared" si="23"/>
        <v>0</v>
      </c>
    </row>
    <row r="1532" spans="1:6">
      <c r="A1532">
        <v>1335051</v>
      </c>
      <c r="C1532">
        <v>826524</v>
      </c>
      <c r="E1532">
        <f>A1532 - C1532</f>
        <v>508527</v>
      </c>
      <c r="F1532">
        <f t="shared" si="23"/>
        <v>0</v>
      </c>
    </row>
    <row r="1533" spans="1:6">
      <c r="A1533">
        <v>1328994</v>
      </c>
      <c r="C1533">
        <v>806463</v>
      </c>
      <c r="E1533">
        <f>A1533 - C1533</f>
        <v>522531</v>
      </c>
      <c r="F1533">
        <f t="shared" si="23"/>
        <v>0</v>
      </c>
    </row>
    <row r="1534" spans="1:6">
      <c r="A1534">
        <v>1172907</v>
      </c>
      <c r="C1534">
        <v>901665</v>
      </c>
      <c r="E1534">
        <f>A1534 - C1534</f>
        <v>271242</v>
      </c>
      <c r="F1534">
        <f t="shared" si="23"/>
        <v>0</v>
      </c>
    </row>
    <row r="1535" spans="1:6">
      <c r="A1535">
        <v>1316817</v>
      </c>
      <c r="C1535">
        <v>954162</v>
      </c>
      <c r="E1535">
        <f>A1535 - C1535</f>
        <v>362655</v>
      </c>
      <c r="F1535">
        <f t="shared" si="23"/>
        <v>0</v>
      </c>
    </row>
    <row r="1536" spans="1:6">
      <c r="A1536">
        <v>1248903</v>
      </c>
      <c r="C1536">
        <v>960579</v>
      </c>
      <c r="E1536">
        <f>A1536 - C1536</f>
        <v>288324</v>
      </c>
      <c r="F1536">
        <f t="shared" si="23"/>
        <v>0</v>
      </c>
    </row>
    <row r="1537" spans="1:6">
      <c r="A1537">
        <v>1261638</v>
      </c>
      <c r="C1537">
        <v>811035</v>
      </c>
      <c r="E1537">
        <f>A1537 - C1537</f>
        <v>450603</v>
      </c>
      <c r="F1537">
        <f t="shared" si="23"/>
        <v>0</v>
      </c>
    </row>
    <row r="1538" spans="1:6">
      <c r="A1538">
        <v>1191339</v>
      </c>
      <c r="C1538">
        <v>741951</v>
      </c>
      <c r="E1538">
        <f>A1538 - C1538</f>
        <v>449388</v>
      </c>
      <c r="F1538">
        <f t="shared" ref="F1538:F1601" si="24">IF(E1538&gt;=0,0,E1538)</f>
        <v>0</v>
      </c>
    </row>
    <row r="1539" spans="1:6">
      <c r="A1539">
        <v>1351881</v>
      </c>
      <c r="C1539">
        <v>730296</v>
      </c>
      <c r="E1539">
        <f>A1539 - C1539</f>
        <v>621585</v>
      </c>
      <c r="F1539">
        <f t="shared" si="24"/>
        <v>0</v>
      </c>
    </row>
    <row r="1540" spans="1:6">
      <c r="A1540">
        <v>1207422</v>
      </c>
      <c r="C1540">
        <v>581148</v>
      </c>
      <c r="E1540">
        <f>A1540 - C1540</f>
        <v>626274</v>
      </c>
      <c r="F1540">
        <f t="shared" si="24"/>
        <v>0</v>
      </c>
    </row>
    <row r="1541" spans="1:6">
      <c r="A1541">
        <v>1281915</v>
      </c>
      <c r="C1541">
        <v>848556</v>
      </c>
      <c r="E1541">
        <f>A1541 - C1541</f>
        <v>433359</v>
      </c>
      <c r="F1541">
        <f t="shared" si="24"/>
        <v>0</v>
      </c>
    </row>
    <row r="1542" spans="1:6">
      <c r="A1542">
        <v>1277406</v>
      </c>
      <c r="C1542">
        <v>718110</v>
      </c>
      <c r="E1542">
        <f>A1542 - C1542</f>
        <v>559296</v>
      </c>
      <c r="F1542">
        <f t="shared" si="24"/>
        <v>0</v>
      </c>
    </row>
    <row r="1543" spans="1:6">
      <c r="A1543">
        <v>1326186</v>
      </c>
      <c r="C1543">
        <v>773379</v>
      </c>
      <c r="E1543">
        <f>A1543 - C1543</f>
        <v>552807</v>
      </c>
      <c r="F1543">
        <f t="shared" si="24"/>
        <v>0</v>
      </c>
    </row>
    <row r="1544" spans="1:6">
      <c r="A1544">
        <v>1206801</v>
      </c>
      <c r="C1544">
        <v>829971</v>
      </c>
      <c r="E1544">
        <f>A1544 - C1544</f>
        <v>376830</v>
      </c>
      <c r="F1544">
        <f t="shared" si="24"/>
        <v>0</v>
      </c>
    </row>
    <row r="1545" spans="1:6">
      <c r="A1545">
        <v>1381617</v>
      </c>
      <c r="C1545">
        <v>944856</v>
      </c>
      <c r="E1545">
        <f>A1545 - C1545</f>
        <v>436761</v>
      </c>
      <c r="F1545">
        <f t="shared" si="24"/>
        <v>0</v>
      </c>
    </row>
    <row r="1546" spans="1:6">
      <c r="A1546">
        <v>1243827</v>
      </c>
      <c r="C1546">
        <v>848853</v>
      </c>
      <c r="E1546">
        <f>A1546 - C1546</f>
        <v>394974</v>
      </c>
      <c r="F1546">
        <f t="shared" si="24"/>
        <v>0</v>
      </c>
    </row>
    <row r="1547" spans="1:6">
      <c r="A1547">
        <v>1294398</v>
      </c>
      <c r="C1547">
        <v>890190</v>
      </c>
      <c r="E1547">
        <f>A1547 - C1547</f>
        <v>404208</v>
      </c>
      <c r="F1547">
        <f t="shared" si="24"/>
        <v>0</v>
      </c>
    </row>
    <row r="1548" spans="1:6">
      <c r="A1548">
        <v>1271745</v>
      </c>
      <c r="C1548">
        <v>978651</v>
      </c>
      <c r="E1548">
        <f>A1548 - C1548</f>
        <v>293094</v>
      </c>
      <c r="F1548">
        <f t="shared" si="24"/>
        <v>0</v>
      </c>
    </row>
    <row r="1549" spans="1:6">
      <c r="A1549">
        <v>1199646</v>
      </c>
      <c r="C1549">
        <v>978273</v>
      </c>
      <c r="E1549">
        <f>A1549 - C1549</f>
        <v>221373</v>
      </c>
      <c r="F1549">
        <f t="shared" si="24"/>
        <v>0</v>
      </c>
    </row>
    <row r="1550" spans="1:6">
      <c r="A1550">
        <v>1287414</v>
      </c>
      <c r="C1550">
        <v>940608</v>
      </c>
      <c r="E1550">
        <f>A1550 - C1550</f>
        <v>346806</v>
      </c>
      <c r="F1550">
        <f t="shared" si="24"/>
        <v>0</v>
      </c>
    </row>
    <row r="1551" spans="1:6">
      <c r="A1551">
        <v>1273131</v>
      </c>
      <c r="C1551">
        <v>887589</v>
      </c>
      <c r="E1551">
        <f>A1551 - C1551</f>
        <v>385542</v>
      </c>
      <c r="F1551">
        <f t="shared" si="24"/>
        <v>0</v>
      </c>
    </row>
    <row r="1552" spans="1:6">
      <c r="A1552">
        <v>1394991</v>
      </c>
      <c r="C1552">
        <v>792585</v>
      </c>
      <c r="E1552">
        <f>A1552 - C1552</f>
        <v>602406</v>
      </c>
      <c r="F1552">
        <f t="shared" si="24"/>
        <v>0</v>
      </c>
    </row>
    <row r="1553" spans="1:6">
      <c r="A1553">
        <v>1299438</v>
      </c>
      <c r="C1553">
        <v>657063</v>
      </c>
      <c r="E1553">
        <f>A1553 - C1553</f>
        <v>642375</v>
      </c>
      <c r="F1553">
        <f t="shared" si="24"/>
        <v>0</v>
      </c>
    </row>
    <row r="1554" spans="1:6">
      <c r="A1554">
        <v>1228140</v>
      </c>
      <c r="C1554">
        <v>860184</v>
      </c>
      <c r="E1554">
        <f>A1554 - C1554</f>
        <v>367956</v>
      </c>
      <c r="F1554">
        <f t="shared" si="24"/>
        <v>0</v>
      </c>
    </row>
    <row r="1555" spans="1:6">
      <c r="A1555">
        <v>1065654</v>
      </c>
      <c r="C1555">
        <v>824742</v>
      </c>
      <c r="E1555">
        <f>A1555 - C1555</f>
        <v>240912</v>
      </c>
      <c r="F1555">
        <f t="shared" si="24"/>
        <v>0</v>
      </c>
    </row>
    <row r="1556" spans="1:6">
      <c r="A1556">
        <v>1335312</v>
      </c>
      <c r="C1556">
        <v>908118</v>
      </c>
      <c r="E1556">
        <f>A1556 - C1556</f>
        <v>427194</v>
      </c>
      <c r="F1556">
        <f t="shared" si="24"/>
        <v>0</v>
      </c>
    </row>
    <row r="1557" spans="1:6">
      <c r="A1557">
        <v>1189323</v>
      </c>
      <c r="C1557">
        <v>805824</v>
      </c>
      <c r="E1557">
        <f>A1557 - C1557</f>
        <v>383499</v>
      </c>
      <c r="F1557">
        <f t="shared" si="24"/>
        <v>0</v>
      </c>
    </row>
    <row r="1558" spans="1:6">
      <c r="A1558">
        <v>1367352</v>
      </c>
      <c r="C1558">
        <v>843867</v>
      </c>
      <c r="E1558">
        <f>A1558 - C1558</f>
        <v>523485</v>
      </c>
      <c r="F1558">
        <f t="shared" si="24"/>
        <v>0</v>
      </c>
    </row>
    <row r="1559" spans="1:6">
      <c r="A1559">
        <v>1111527</v>
      </c>
      <c r="C1559">
        <v>770130</v>
      </c>
      <c r="E1559">
        <f>A1559 - C1559</f>
        <v>341397</v>
      </c>
      <c r="F1559">
        <f t="shared" si="24"/>
        <v>0</v>
      </c>
    </row>
    <row r="1560" spans="1:6">
      <c r="A1560">
        <v>1326060</v>
      </c>
      <c r="C1560">
        <v>937152</v>
      </c>
      <c r="E1560">
        <f>A1560 - C1560</f>
        <v>388908</v>
      </c>
      <c r="F1560">
        <f t="shared" si="24"/>
        <v>0</v>
      </c>
    </row>
    <row r="1561" spans="1:6">
      <c r="A1561">
        <v>1337121</v>
      </c>
      <c r="C1561">
        <v>942048</v>
      </c>
      <c r="E1561">
        <f>A1561 - C1561</f>
        <v>395073</v>
      </c>
      <c r="F1561">
        <f t="shared" si="24"/>
        <v>0</v>
      </c>
    </row>
    <row r="1562" spans="1:6">
      <c r="A1562">
        <v>1091790</v>
      </c>
      <c r="C1562">
        <v>947196</v>
      </c>
      <c r="E1562">
        <f>A1562 - C1562</f>
        <v>144594</v>
      </c>
      <c r="F1562">
        <f t="shared" si="24"/>
        <v>0</v>
      </c>
    </row>
    <row r="1563" spans="1:6">
      <c r="A1563">
        <v>1253565</v>
      </c>
      <c r="C1563">
        <v>973494</v>
      </c>
      <c r="E1563">
        <f>A1563 - C1563</f>
        <v>280071</v>
      </c>
      <c r="F1563">
        <f t="shared" si="24"/>
        <v>0</v>
      </c>
    </row>
    <row r="1564" spans="1:6">
      <c r="A1564">
        <v>1192095</v>
      </c>
      <c r="C1564">
        <v>981900</v>
      </c>
      <c r="E1564">
        <f>A1564 - C1564</f>
        <v>210195</v>
      </c>
      <c r="F1564">
        <f t="shared" si="24"/>
        <v>0</v>
      </c>
    </row>
    <row r="1565" spans="1:6">
      <c r="A1565">
        <v>1283373</v>
      </c>
      <c r="C1565">
        <v>952083</v>
      </c>
      <c r="E1565">
        <f>A1565 - C1565</f>
        <v>331290</v>
      </c>
      <c r="F1565">
        <f t="shared" si="24"/>
        <v>0</v>
      </c>
    </row>
    <row r="1566" spans="1:6">
      <c r="A1566">
        <v>1373958</v>
      </c>
      <c r="C1566">
        <v>923688</v>
      </c>
      <c r="E1566">
        <f>A1566 - C1566</f>
        <v>450270</v>
      </c>
      <c r="F1566">
        <f t="shared" si="24"/>
        <v>0</v>
      </c>
    </row>
    <row r="1567" spans="1:6">
      <c r="A1567">
        <v>1183752</v>
      </c>
      <c r="C1567">
        <v>880812</v>
      </c>
      <c r="E1567">
        <f>A1567 - C1567</f>
        <v>302940</v>
      </c>
      <c r="F1567">
        <f t="shared" si="24"/>
        <v>0</v>
      </c>
    </row>
    <row r="1568" spans="1:6">
      <c r="A1568">
        <v>1224639</v>
      </c>
      <c r="C1568">
        <v>885654</v>
      </c>
      <c r="E1568">
        <f>A1568 - C1568</f>
        <v>338985</v>
      </c>
      <c r="F1568">
        <f t="shared" si="24"/>
        <v>0</v>
      </c>
    </row>
    <row r="1569" spans="1:6">
      <c r="A1569">
        <v>1349505</v>
      </c>
      <c r="C1569">
        <v>830475</v>
      </c>
      <c r="E1569">
        <f>A1569 - C1569</f>
        <v>519030</v>
      </c>
      <c r="F1569">
        <f t="shared" si="24"/>
        <v>0</v>
      </c>
    </row>
    <row r="1570" spans="1:6">
      <c r="A1570">
        <v>1249551</v>
      </c>
      <c r="C1570">
        <v>986004</v>
      </c>
      <c r="E1570">
        <f>A1570 - C1570</f>
        <v>263547</v>
      </c>
      <c r="F1570">
        <f t="shared" si="24"/>
        <v>0</v>
      </c>
    </row>
    <row r="1571" spans="1:6">
      <c r="A1571">
        <v>1039131</v>
      </c>
      <c r="C1571">
        <v>755613</v>
      </c>
      <c r="E1571">
        <f>A1571 - C1571</f>
        <v>283518</v>
      </c>
      <c r="F1571">
        <f t="shared" si="24"/>
        <v>0</v>
      </c>
    </row>
    <row r="1572" spans="1:6">
      <c r="A1572">
        <v>1347345</v>
      </c>
      <c r="C1572">
        <v>866430</v>
      </c>
      <c r="E1572">
        <f>A1572 - C1572</f>
        <v>480915</v>
      </c>
      <c r="F1572">
        <f t="shared" si="24"/>
        <v>0</v>
      </c>
    </row>
    <row r="1573" spans="1:6">
      <c r="A1573">
        <v>1261440</v>
      </c>
      <c r="C1573">
        <v>835749</v>
      </c>
      <c r="E1573">
        <f>A1573 - C1573</f>
        <v>425691</v>
      </c>
      <c r="F1573">
        <f t="shared" si="24"/>
        <v>0</v>
      </c>
    </row>
    <row r="1574" spans="1:6">
      <c r="A1574">
        <v>1161909</v>
      </c>
      <c r="C1574">
        <v>771858</v>
      </c>
      <c r="E1574">
        <f>A1574 - C1574</f>
        <v>390051</v>
      </c>
      <c r="F1574">
        <f t="shared" si="24"/>
        <v>0</v>
      </c>
    </row>
    <row r="1575" spans="1:6">
      <c r="A1575">
        <v>1356048</v>
      </c>
      <c r="C1575">
        <v>937008</v>
      </c>
      <c r="E1575">
        <f>A1575 - C1575</f>
        <v>419040</v>
      </c>
      <c r="F1575">
        <f t="shared" si="24"/>
        <v>0</v>
      </c>
    </row>
    <row r="1576" spans="1:6">
      <c r="A1576">
        <v>1329570</v>
      </c>
      <c r="C1576">
        <v>665649</v>
      </c>
      <c r="E1576">
        <f>A1576 - C1576</f>
        <v>663921</v>
      </c>
      <c r="F1576">
        <f t="shared" si="24"/>
        <v>0</v>
      </c>
    </row>
    <row r="1577" spans="1:6">
      <c r="A1577">
        <v>1358334</v>
      </c>
      <c r="C1577">
        <v>830628</v>
      </c>
      <c r="E1577">
        <f>A1577 - C1577</f>
        <v>527706</v>
      </c>
      <c r="F1577">
        <f t="shared" si="24"/>
        <v>0</v>
      </c>
    </row>
    <row r="1578" spans="1:6">
      <c r="A1578">
        <v>1236762</v>
      </c>
      <c r="C1578">
        <v>913221</v>
      </c>
      <c r="E1578">
        <f>A1578 - C1578</f>
        <v>323541</v>
      </c>
      <c r="F1578">
        <f t="shared" si="24"/>
        <v>0</v>
      </c>
    </row>
    <row r="1579" spans="1:6">
      <c r="A1579">
        <v>1210536</v>
      </c>
      <c r="C1579">
        <v>822960</v>
      </c>
      <c r="E1579">
        <f>A1579 - C1579</f>
        <v>387576</v>
      </c>
      <c r="F1579">
        <f t="shared" si="24"/>
        <v>0</v>
      </c>
    </row>
    <row r="1580" spans="1:6">
      <c r="A1580">
        <v>1056393</v>
      </c>
      <c r="C1580">
        <v>944352</v>
      </c>
      <c r="E1580">
        <f>A1580 - C1580</f>
        <v>112041</v>
      </c>
      <c r="F1580">
        <f t="shared" si="24"/>
        <v>0</v>
      </c>
    </row>
    <row r="1581" spans="1:6">
      <c r="A1581">
        <v>1363752</v>
      </c>
      <c r="C1581">
        <v>877563</v>
      </c>
      <c r="E1581">
        <f>A1581 - C1581</f>
        <v>486189</v>
      </c>
      <c r="F1581">
        <f t="shared" si="24"/>
        <v>0</v>
      </c>
    </row>
    <row r="1582" spans="1:6">
      <c r="A1582">
        <v>1161180</v>
      </c>
      <c r="C1582">
        <v>825174</v>
      </c>
      <c r="E1582">
        <f>A1582 - C1582</f>
        <v>336006</v>
      </c>
      <c r="F1582">
        <f t="shared" si="24"/>
        <v>0</v>
      </c>
    </row>
    <row r="1583" spans="1:6">
      <c r="A1583">
        <v>1172133</v>
      </c>
      <c r="C1583">
        <v>961371</v>
      </c>
      <c r="E1583">
        <f>A1583 - C1583</f>
        <v>210762</v>
      </c>
      <c r="F1583">
        <f t="shared" si="24"/>
        <v>0</v>
      </c>
    </row>
    <row r="1584" spans="1:6">
      <c r="A1584">
        <v>1275093</v>
      </c>
      <c r="C1584">
        <v>790938</v>
      </c>
      <c r="E1584">
        <f>A1584 - C1584</f>
        <v>484155</v>
      </c>
      <c r="F1584">
        <f t="shared" si="24"/>
        <v>0</v>
      </c>
    </row>
    <row r="1585" spans="1:6">
      <c r="A1585">
        <v>1288998</v>
      </c>
      <c r="C1585">
        <v>845289</v>
      </c>
      <c r="E1585">
        <f>A1585 - C1585</f>
        <v>443709</v>
      </c>
      <c r="F1585">
        <f t="shared" si="24"/>
        <v>0</v>
      </c>
    </row>
    <row r="1586" spans="1:6">
      <c r="A1586">
        <v>1345878</v>
      </c>
      <c r="C1586">
        <v>965061</v>
      </c>
      <c r="E1586">
        <f>A1586 - C1586</f>
        <v>380817</v>
      </c>
      <c r="F1586">
        <f t="shared" si="24"/>
        <v>0</v>
      </c>
    </row>
    <row r="1587" spans="1:6">
      <c r="A1587">
        <v>1211652</v>
      </c>
      <c r="C1587">
        <v>907902</v>
      </c>
      <c r="E1587">
        <f>A1587 - C1587</f>
        <v>303750</v>
      </c>
      <c r="F1587">
        <f t="shared" si="24"/>
        <v>0</v>
      </c>
    </row>
    <row r="1588" spans="1:6">
      <c r="A1588">
        <v>1328121</v>
      </c>
      <c r="C1588">
        <v>947475</v>
      </c>
      <c r="E1588">
        <f>A1588 - C1588</f>
        <v>380646</v>
      </c>
      <c r="F1588">
        <f t="shared" si="24"/>
        <v>0</v>
      </c>
    </row>
    <row r="1589" spans="1:6">
      <c r="A1589">
        <v>1263330</v>
      </c>
      <c r="C1589">
        <v>861183</v>
      </c>
      <c r="E1589">
        <f>A1589 - C1589</f>
        <v>402147</v>
      </c>
      <c r="F1589">
        <f t="shared" si="24"/>
        <v>0</v>
      </c>
    </row>
    <row r="1590" spans="1:6">
      <c r="A1590">
        <v>1217286</v>
      </c>
      <c r="C1590">
        <v>839295</v>
      </c>
      <c r="E1590">
        <f>A1590 - C1590</f>
        <v>377991</v>
      </c>
      <c r="F1590">
        <f t="shared" si="24"/>
        <v>0</v>
      </c>
    </row>
    <row r="1591" spans="1:6">
      <c r="A1591">
        <v>1363014</v>
      </c>
      <c r="C1591">
        <v>756531</v>
      </c>
      <c r="E1591">
        <f>A1591 - C1591</f>
        <v>606483</v>
      </c>
      <c r="F1591">
        <f t="shared" si="24"/>
        <v>0</v>
      </c>
    </row>
    <row r="1592" spans="1:6">
      <c r="A1592">
        <v>1343493</v>
      </c>
      <c r="C1592">
        <v>770544</v>
      </c>
      <c r="E1592">
        <f>A1592 - C1592</f>
        <v>572949</v>
      </c>
      <c r="F1592">
        <f t="shared" si="24"/>
        <v>0</v>
      </c>
    </row>
    <row r="1593" spans="1:6">
      <c r="A1593">
        <v>1353996</v>
      </c>
      <c r="C1593">
        <v>971379</v>
      </c>
      <c r="E1593">
        <f>A1593 - C1593</f>
        <v>382617</v>
      </c>
      <c r="F1593">
        <f t="shared" si="24"/>
        <v>0</v>
      </c>
    </row>
    <row r="1594" spans="1:6">
      <c r="A1594">
        <v>1338849</v>
      </c>
      <c r="C1594">
        <v>939519</v>
      </c>
      <c r="E1594">
        <f>A1594 - C1594</f>
        <v>399330</v>
      </c>
      <c r="F1594">
        <f t="shared" si="24"/>
        <v>0</v>
      </c>
    </row>
    <row r="1595" spans="1:6">
      <c r="A1595">
        <v>1320318</v>
      </c>
      <c r="C1595">
        <v>966159</v>
      </c>
      <c r="E1595">
        <f>A1595 - C1595</f>
        <v>354159</v>
      </c>
      <c r="F1595">
        <f t="shared" si="24"/>
        <v>0</v>
      </c>
    </row>
    <row r="1596" spans="1:6">
      <c r="A1596">
        <v>1208286</v>
      </c>
      <c r="C1596">
        <v>825849</v>
      </c>
      <c r="E1596">
        <f>A1596 - C1596</f>
        <v>382437</v>
      </c>
      <c r="F1596">
        <f t="shared" si="24"/>
        <v>0</v>
      </c>
    </row>
    <row r="1597" spans="1:6">
      <c r="A1597">
        <v>1166904</v>
      </c>
      <c r="C1597">
        <v>873963</v>
      </c>
      <c r="E1597">
        <f>A1597 - C1597</f>
        <v>292941</v>
      </c>
      <c r="F1597">
        <f t="shared" si="24"/>
        <v>0</v>
      </c>
    </row>
    <row r="1598" spans="1:6">
      <c r="A1598">
        <v>1161162</v>
      </c>
      <c r="C1598">
        <v>946791</v>
      </c>
      <c r="E1598">
        <f>A1598 - C1598</f>
        <v>214371</v>
      </c>
      <c r="F1598">
        <f t="shared" si="24"/>
        <v>0</v>
      </c>
    </row>
    <row r="1599" spans="1:6">
      <c r="A1599">
        <v>1161882</v>
      </c>
      <c r="C1599">
        <v>1015839</v>
      </c>
      <c r="E1599">
        <f>A1599 - C1599</f>
        <v>146043</v>
      </c>
      <c r="F1599">
        <f t="shared" si="24"/>
        <v>0</v>
      </c>
    </row>
    <row r="1600" spans="1:6">
      <c r="A1600">
        <v>1222803</v>
      </c>
      <c r="C1600">
        <v>1020042</v>
      </c>
      <c r="E1600">
        <f>A1600 - C1600</f>
        <v>202761</v>
      </c>
      <c r="F1600">
        <f t="shared" si="24"/>
        <v>0</v>
      </c>
    </row>
    <row r="1601" spans="1:6">
      <c r="A1601">
        <v>1250658</v>
      </c>
      <c r="C1601">
        <v>976779</v>
      </c>
      <c r="E1601">
        <f>A1601 - C1601</f>
        <v>273879</v>
      </c>
      <c r="F1601">
        <f t="shared" si="24"/>
        <v>0</v>
      </c>
    </row>
    <row r="1602" spans="1:6">
      <c r="A1602">
        <v>1285938</v>
      </c>
      <c r="C1602">
        <v>811404</v>
      </c>
      <c r="E1602">
        <f>A1602 - C1602</f>
        <v>474534</v>
      </c>
      <c r="F1602">
        <f t="shared" ref="F1602:F1665" si="25">IF(E1602&gt;=0,0,E1602)</f>
        <v>0</v>
      </c>
    </row>
    <row r="1603" spans="1:6">
      <c r="A1603">
        <v>1318419</v>
      </c>
      <c r="C1603">
        <v>927648</v>
      </c>
      <c r="E1603">
        <f>A1603 - C1603</f>
        <v>390771</v>
      </c>
      <c r="F1603">
        <f t="shared" si="25"/>
        <v>0</v>
      </c>
    </row>
    <row r="1604" spans="1:6">
      <c r="A1604">
        <v>1266831</v>
      </c>
      <c r="C1604">
        <v>850347</v>
      </c>
      <c r="E1604">
        <f>A1604 - C1604</f>
        <v>416484</v>
      </c>
      <c r="F1604">
        <f t="shared" si="25"/>
        <v>0</v>
      </c>
    </row>
    <row r="1605" spans="1:6">
      <c r="A1605">
        <v>1330596</v>
      </c>
      <c r="C1605">
        <v>893160</v>
      </c>
      <c r="E1605">
        <f>A1605 - C1605</f>
        <v>437436</v>
      </c>
      <c r="F1605">
        <f t="shared" si="25"/>
        <v>0</v>
      </c>
    </row>
    <row r="1606" spans="1:6">
      <c r="A1606">
        <v>1272141</v>
      </c>
      <c r="C1606">
        <v>911709</v>
      </c>
      <c r="E1606">
        <f>A1606 - C1606</f>
        <v>360432</v>
      </c>
      <c r="F1606">
        <f t="shared" si="25"/>
        <v>0</v>
      </c>
    </row>
    <row r="1607" spans="1:6">
      <c r="A1607">
        <v>1189296</v>
      </c>
      <c r="C1607">
        <v>905292</v>
      </c>
      <c r="E1607">
        <f>A1607 - C1607</f>
        <v>284004</v>
      </c>
      <c r="F1607">
        <f t="shared" si="25"/>
        <v>0</v>
      </c>
    </row>
    <row r="1608" spans="1:6">
      <c r="A1608">
        <v>1308069</v>
      </c>
      <c r="C1608">
        <v>980595</v>
      </c>
      <c r="E1608">
        <f>A1608 - C1608</f>
        <v>327474</v>
      </c>
      <c r="F1608">
        <f t="shared" si="25"/>
        <v>0</v>
      </c>
    </row>
    <row r="1609" spans="1:6">
      <c r="A1609">
        <v>1349100</v>
      </c>
      <c r="C1609">
        <v>594180</v>
      </c>
      <c r="E1609">
        <f>A1609 - C1609</f>
        <v>754920</v>
      </c>
      <c r="F1609">
        <f t="shared" si="25"/>
        <v>0</v>
      </c>
    </row>
    <row r="1610" spans="1:6">
      <c r="A1610">
        <v>1205757</v>
      </c>
      <c r="C1610">
        <v>955206</v>
      </c>
      <c r="E1610">
        <f>A1610 - C1610</f>
        <v>250551</v>
      </c>
      <c r="F1610">
        <f t="shared" si="25"/>
        <v>0</v>
      </c>
    </row>
    <row r="1611" spans="1:6">
      <c r="A1611">
        <v>1220031</v>
      </c>
      <c r="C1611">
        <v>816390</v>
      </c>
      <c r="E1611">
        <f>A1611 - C1611</f>
        <v>403641</v>
      </c>
      <c r="F1611">
        <f t="shared" si="25"/>
        <v>0</v>
      </c>
    </row>
    <row r="1612" spans="1:6">
      <c r="A1612">
        <v>1226619</v>
      </c>
      <c r="C1612">
        <v>624672</v>
      </c>
      <c r="E1612">
        <f>A1612 - C1612</f>
        <v>601947</v>
      </c>
      <c r="F1612">
        <f t="shared" si="25"/>
        <v>0</v>
      </c>
    </row>
    <row r="1613" spans="1:6">
      <c r="A1613">
        <v>1320300</v>
      </c>
      <c r="C1613">
        <v>973989</v>
      </c>
      <c r="E1613">
        <f>A1613 - C1613</f>
        <v>346311</v>
      </c>
      <c r="F1613">
        <f t="shared" si="25"/>
        <v>0</v>
      </c>
    </row>
    <row r="1614" spans="1:6">
      <c r="A1614">
        <v>1254942</v>
      </c>
      <c r="C1614">
        <v>869229</v>
      </c>
      <c r="E1614">
        <f>A1614 - C1614</f>
        <v>385713</v>
      </c>
      <c r="F1614">
        <f t="shared" si="25"/>
        <v>0</v>
      </c>
    </row>
    <row r="1615" spans="1:6">
      <c r="A1615">
        <v>1197594</v>
      </c>
      <c r="C1615">
        <v>808056</v>
      </c>
      <c r="E1615">
        <f>A1615 - C1615</f>
        <v>389538</v>
      </c>
      <c r="F1615">
        <f t="shared" si="25"/>
        <v>0</v>
      </c>
    </row>
    <row r="1616" spans="1:6">
      <c r="A1616">
        <v>1231317</v>
      </c>
      <c r="C1616">
        <v>923859</v>
      </c>
      <c r="E1616">
        <f>A1616 - C1616</f>
        <v>307458</v>
      </c>
      <c r="F1616">
        <f t="shared" si="25"/>
        <v>0</v>
      </c>
    </row>
    <row r="1617" spans="1:6">
      <c r="A1617">
        <v>1317402</v>
      </c>
      <c r="C1617">
        <v>886761</v>
      </c>
      <c r="E1617">
        <f>A1617 - C1617</f>
        <v>430641</v>
      </c>
      <c r="F1617">
        <f t="shared" si="25"/>
        <v>0</v>
      </c>
    </row>
    <row r="1618" spans="1:6">
      <c r="A1618">
        <v>1144251</v>
      </c>
      <c r="C1618">
        <v>999999</v>
      </c>
      <c r="E1618">
        <f>A1618 - C1618</f>
        <v>144252</v>
      </c>
      <c r="F1618">
        <f t="shared" si="25"/>
        <v>0</v>
      </c>
    </row>
    <row r="1619" spans="1:6">
      <c r="A1619">
        <v>1253628</v>
      </c>
      <c r="C1619">
        <v>1018449</v>
      </c>
      <c r="E1619">
        <f>A1619 - C1619</f>
        <v>235179</v>
      </c>
      <c r="F1619">
        <f t="shared" si="25"/>
        <v>0</v>
      </c>
    </row>
    <row r="1620" spans="1:6">
      <c r="A1620">
        <v>1324521</v>
      </c>
      <c r="C1620">
        <v>738135</v>
      </c>
      <c r="E1620">
        <f>A1620 - C1620</f>
        <v>586386</v>
      </c>
      <c r="F1620">
        <f t="shared" si="25"/>
        <v>0</v>
      </c>
    </row>
    <row r="1621" spans="1:6">
      <c r="A1621">
        <v>1126233</v>
      </c>
      <c r="C1621">
        <v>888408</v>
      </c>
      <c r="E1621">
        <f>A1621 - C1621</f>
        <v>237825</v>
      </c>
      <c r="F1621">
        <f t="shared" si="25"/>
        <v>0</v>
      </c>
    </row>
    <row r="1622" spans="1:6">
      <c r="A1622">
        <v>1305792</v>
      </c>
      <c r="C1622">
        <v>910845</v>
      </c>
      <c r="E1622">
        <f>A1622 - C1622</f>
        <v>394947</v>
      </c>
      <c r="F1622">
        <f t="shared" si="25"/>
        <v>0</v>
      </c>
    </row>
    <row r="1623" spans="1:6">
      <c r="A1623">
        <v>1350414</v>
      </c>
      <c r="C1623">
        <v>870417</v>
      </c>
      <c r="E1623">
        <f>A1623 - C1623</f>
        <v>479997</v>
      </c>
      <c r="F1623">
        <f t="shared" si="25"/>
        <v>0</v>
      </c>
    </row>
    <row r="1624" spans="1:6">
      <c r="A1624">
        <v>1333629</v>
      </c>
      <c r="C1624">
        <v>869652</v>
      </c>
      <c r="E1624">
        <f>A1624 - C1624</f>
        <v>463977</v>
      </c>
      <c r="F1624">
        <f t="shared" si="25"/>
        <v>0</v>
      </c>
    </row>
    <row r="1625" spans="1:6">
      <c r="A1625">
        <v>1289934</v>
      </c>
      <c r="C1625">
        <v>928962</v>
      </c>
      <c r="E1625">
        <f>A1625 - C1625</f>
        <v>360972</v>
      </c>
      <c r="F1625">
        <f t="shared" si="25"/>
        <v>0</v>
      </c>
    </row>
    <row r="1626" spans="1:6">
      <c r="A1626">
        <v>1195929</v>
      </c>
      <c r="C1626">
        <v>686160</v>
      </c>
      <c r="E1626">
        <f>A1626 - C1626</f>
        <v>509769</v>
      </c>
      <c r="F1626">
        <f t="shared" si="25"/>
        <v>0</v>
      </c>
    </row>
    <row r="1627" spans="1:6">
      <c r="A1627">
        <v>1342773</v>
      </c>
      <c r="C1627">
        <v>933012</v>
      </c>
      <c r="E1627">
        <f>A1627 - C1627</f>
        <v>409761</v>
      </c>
      <c r="F1627">
        <f t="shared" si="25"/>
        <v>0</v>
      </c>
    </row>
    <row r="1628" spans="1:6">
      <c r="A1628">
        <v>1233450</v>
      </c>
      <c r="C1628">
        <v>897219</v>
      </c>
      <c r="E1628">
        <f>A1628 - C1628</f>
        <v>336231</v>
      </c>
      <c r="F1628">
        <f t="shared" si="25"/>
        <v>0</v>
      </c>
    </row>
    <row r="1629" spans="1:6">
      <c r="A1629">
        <v>1250892</v>
      </c>
      <c r="C1629">
        <v>974160</v>
      </c>
      <c r="E1629">
        <f>A1629 - C1629</f>
        <v>276732</v>
      </c>
      <c r="F1629">
        <f t="shared" si="25"/>
        <v>0</v>
      </c>
    </row>
    <row r="1630" spans="1:6">
      <c r="A1630">
        <v>1152576</v>
      </c>
      <c r="C1630">
        <v>990549</v>
      </c>
      <c r="E1630">
        <f>A1630 - C1630</f>
        <v>162027</v>
      </c>
      <c r="F1630">
        <f t="shared" si="25"/>
        <v>0</v>
      </c>
    </row>
    <row r="1631" spans="1:6">
      <c r="A1631">
        <v>1262889</v>
      </c>
      <c r="C1631">
        <v>917568</v>
      </c>
      <c r="E1631">
        <f>A1631 - C1631</f>
        <v>345321</v>
      </c>
      <c r="F1631">
        <f t="shared" si="25"/>
        <v>0</v>
      </c>
    </row>
    <row r="1632" spans="1:6">
      <c r="A1632">
        <v>1377720</v>
      </c>
      <c r="C1632">
        <v>892395</v>
      </c>
      <c r="E1632">
        <f>A1632 - C1632</f>
        <v>485325</v>
      </c>
      <c r="F1632">
        <f t="shared" si="25"/>
        <v>0</v>
      </c>
    </row>
    <row r="1633" spans="1:6">
      <c r="A1633">
        <v>1391589</v>
      </c>
      <c r="C1633">
        <v>903078</v>
      </c>
      <c r="E1633">
        <f>A1633 - C1633</f>
        <v>488511</v>
      </c>
      <c r="F1633">
        <f t="shared" si="25"/>
        <v>0</v>
      </c>
    </row>
    <row r="1634" spans="1:6">
      <c r="A1634">
        <v>1197360</v>
      </c>
      <c r="C1634">
        <v>833040</v>
      </c>
      <c r="E1634">
        <f>A1634 - C1634</f>
        <v>364320</v>
      </c>
      <c r="F1634">
        <f t="shared" si="25"/>
        <v>0</v>
      </c>
    </row>
    <row r="1635" spans="1:6">
      <c r="A1635">
        <v>1205577</v>
      </c>
      <c r="C1635">
        <v>848133</v>
      </c>
      <c r="E1635">
        <f>A1635 - C1635</f>
        <v>357444</v>
      </c>
      <c r="F1635">
        <f t="shared" si="25"/>
        <v>0</v>
      </c>
    </row>
    <row r="1636" spans="1:6">
      <c r="A1636">
        <v>1282608</v>
      </c>
      <c r="C1636">
        <v>946512</v>
      </c>
      <c r="E1636">
        <f>A1636 - C1636</f>
        <v>336096</v>
      </c>
      <c r="F1636">
        <f t="shared" si="25"/>
        <v>0</v>
      </c>
    </row>
    <row r="1637" spans="1:6">
      <c r="A1637">
        <v>1343853</v>
      </c>
      <c r="C1637">
        <v>812673</v>
      </c>
      <c r="E1637">
        <f>A1637 - C1637</f>
        <v>531180</v>
      </c>
      <c r="F1637">
        <f t="shared" si="25"/>
        <v>0</v>
      </c>
    </row>
    <row r="1638" spans="1:6">
      <c r="A1638">
        <v>1118673</v>
      </c>
      <c r="C1638">
        <v>817803</v>
      </c>
      <c r="E1638">
        <f>A1638 - C1638</f>
        <v>300870</v>
      </c>
      <c r="F1638">
        <f t="shared" si="25"/>
        <v>0</v>
      </c>
    </row>
    <row r="1639" spans="1:6">
      <c r="A1639">
        <v>1268514</v>
      </c>
      <c r="C1639">
        <v>831384</v>
      </c>
      <c r="E1639">
        <f>A1639 - C1639</f>
        <v>437130</v>
      </c>
      <c r="F1639">
        <f t="shared" si="25"/>
        <v>0</v>
      </c>
    </row>
    <row r="1640" spans="1:6">
      <c r="A1640">
        <v>1141830</v>
      </c>
      <c r="C1640">
        <v>925263</v>
      </c>
      <c r="E1640">
        <f>A1640 - C1640</f>
        <v>216567</v>
      </c>
      <c r="F1640">
        <f t="shared" si="25"/>
        <v>0</v>
      </c>
    </row>
    <row r="1641" spans="1:6">
      <c r="A1641">
        <v>1263195</v>
      </c>
      <c r="C1641">
        <v>981504</v>
      </c>
      <c r="E1641">
        <f>A1641 - C1641</f>
        <v>281691</v>
      </c>
      <c r="F1641">
        <f t="shared" si="25"/>
        <v>0</v>
      </c>
    </row>
    <row r="1642" spans="1:6">
      <c r="A1642">
        <v>1234107</v>
      </c>
      <c r="C1642">
        <v>912681</v>
      </c>
      <c r="E1642">
        <f>A1642 - C1642</f>
        <v>321426</v>
      </c>
      <c r="F1642">
        <f t="shared" si="25"/>
        <v>0</v>
      </c>
    </row>
    <row r="1643" spans="1:6">
      <c r="A1643">
        <v>1302219</v>
      </c>
      <c r="C1643">
        <v>902565</v>
      </c>
      <c r="E1643">
        <f>A1643 - C1643</f>
        <v>399654</v>
      </c>
      <c r="F1643">
        <f t="shared" si="25"/>
        <v>0</v>
      </c>
    </row>
    <row r="1644" spans="1:6">
      <c r="A1644">
        <v>1231713</v>
      </c>
      <c r="C1644">
        <v>912654</v>
      </c>
      <c r="E1644">
        <f>A1644 - C1644</f>
        <v>319059</v>
      </c>
      <c r="F1644">
        <f t="shared" si="25"/>
        <v>0</v>
      </c>
    </row>
    <row r="1645" spans="1:6">
      <c r="A1645">
        <v>1169577</v>
      </c>
      <c r="C1645">
        <v>836541</v>
      </c>
      <c r="E1645">
        <f>A1645 - C1645</f>
        <v>333036</v>
      </c>
      <c r="F1645">
        <f t="shared" si="25"/>
        <v>0</v>
      </c>
    </row>
    <row r="1646" spans="1:6">
      <c r="A1646">
        <v>1099503</v>
      </c>
      <c r="C1646">
        <v>957249</v>
      </c>
      <c r="E1646">
        <f>A1646 - C1646</f>
        <v>142254</v>
      </c>
      <c r="F1646">
        <f t="shared" si="25"/>
        <v>0</v>
      </c>
    </row>
    <row r="1647" spans="1:6">
      <c r="A1647">
        <v>1302291</v>
      </c>
      <c r="C1647">
        <v>603261</v>
      </c>
      <c r="E1647">
        <f>A1647 - C1647</f>
        <v>699030</v>
      </c>
      <c r="F1647">
        <f t="shared" si="25"/>
        <v>0</v>
      </c>
    </row>
    <row r="1648" spans="1:6">
      <c r="A1648">
        <v>1403829</v>
      </c>
      <c r="C1648">
        <v>855774</v>
      </c>
      <c r="E1648">
        <f>A1648 - C1648</f>
        <v>548055</v>
      </c>
      <c r="F1648">
        <f t="shared" si="25"/>
        <v>0</v>
      </c>
    </row>
    <row r="1649" spans="1:6">
      <c r="A1649">
        <v>1291986</v>
      </c>
      <c r="C1649">
        <v>797886</v>
      </c>
      <c r="E1649">
        <f>A1649 - C1649</f>
        <v>494100</v>
      </c>
      <c r="F1649">
        <f t="shared" si="25"/>
        <v>0</v>
      </c>
    </row>
    <row r="1650" spans="1:6">
      <c r="A1650">
        <v>1159650</v>
      </c>
      <c r="C1650">
        <v>759024</v>
      </c>
      <c r="E1650">
        <f>A1650 - C1650</f>
        <v>400626</v>
      </c>
      <c r="F1650">
        <f t="shared" si="25"/>
        <v>0</v>
      </c>
    </row>
    <row r="1651" spans="1:6">
      <c r="A1651">
        <v>1320327</v>
      </c>
      <c r="C1651">
        <v>853641</v>
      </c>
      <c r="E1651">
        <f>A1651 - C1651</f>
        <v>466686</v>
      </c>
      <c r="F1651">
        <f t="shared" si="25"/>
        <v>0</v>
      </c>
    </row>
    <row r="1652" spans="1:6">
      <c r="A1652">
        <v>1276632</v>
      </c>
      <c r="C1652">
        <v>818559</v>
      </c>
      <c r="E1652">
        <f>A1652 - C1652</f>
        <v>458073</v>
      </c>
      <c r="F1652">
        <f t="shared" si="25"/>
        <v>0</v>
      </c>
    </row>
    <row r="1653" spans="1:6">
      <c r="A1653">
        <v>1282545</v>
      </c>
      <c r="C1653">
        <v>958887</v>
      </c>
      <c r="E1653">
        <f>A1653 - C1653</f>
        <v>323658</v>
      </c>
      <c r="F1653">
        <f t="shared" si="25"/>
        <v>0</v>
      </c>
    </row>
    <row r="1654" spans="1:6">
      <c r="A1654">
        <v>1321416</v>
      </c>
      <c r="C1654">
        <v>994671</v>
      </c>
      <c r="E1654">
        <f>A1654 - C1654</f>
        <v>326745</v>
      </c>
      <c r="F1654">
        <f t="shared" si="25"/>
        <v>0</v>
      </c>
    </row>
    <row r="1655" spans="1:6">
      <c r="A1655">
        <v>1216341</v>
      </c>
      <c r="C1655">
        <v>902466</v>
      </c>
      <c r="E1655">
        <f>A1655 - C1655</f>
        <v>313875</v>
      </c>
      <c r="F1655">
        <f t="shared" si="25"/>
        <v>0</v>
      </c>
    </row>
    <row r="1656" spans="1:6">
      <c r="A1656">
        <v>1297188</v>
      </c>
      <c r="C1656">
        <v>953514</v>
      </c>
      <c r="E1656">
        <f>A1656 - C1656</f>
        <v>343674</v>
      </c>
      <c r="F1656">
        <f t="shared" si="25"/>
        <v>0</v>
      </c>
    </row>
    <row r="1657" spans="1:6">
      <c r="A1657">
        <v>1191015</v>
      </c>
      <c r="C1657">
        <v>821115</v>
      </c>
      <c r="E1657">
        <f>A1657 - C1657</f>
        <v>369900</v>
      </c>
      <c r="F1657">
        <f t="shared" si="25"/>
        <v>0</v>
      </c>
    </row>
    <row r="1658" spans="1:6">
      <c r="A1658">
        <v>1311219</v>
      </c>
      <c r="C1658">
        <v>955917</v>
      </c>
      <c r="E1658">
        <f>A1658 - C1658</f>
        <v>355302</v>
      </c>
      <c r="F1658">
        <f t="shared" si="25"/>
        <v>0</v>
      </c>
    </row>
    <row r="1659" spans="1:6">
      <c r="A1659">
        <v>1243422</v>
      </c>
      <c r="C1659">
        <v>762876</v>
      </c>
      <c r="E1659">
        <f>A1659 - C1659</f>
        <v>480546</v>
      </c>
      <c r="F1659">
        <f t="shared" si="25"/>
        <v>0</v>
      </c>
    </row>
    <row r="1660" spans="1:6">
      <c r="A1660">
        <v>1400436</v>
      </c>
      <c r="C1660">
        <v>897867</v>
      </c>
      <c r="E1660">
        <f>A1660 - C1660</f>
        <v>502569</v>
      </c>
      <c r="F1660">
        <f t="shared" si="25"/>
        <v>0</v>
      </c>
    </row>
    <row r="1661" spans="1:6">
      <c r="A1661">
        <v>1359549</v>
      </c>
      <c r="C1661">
        <v>823464</v>
      </c>
      <c r="E1661">
        <f>A1661 - C1661</f>
        <v>536085</v>
      </c>
      <c r="F1661">
        <f t="shared" si="25"/>
        <v>0</v>
      </c>
    </row>
    <row r="1662" spans="1:6">
      <c r="A1662">
        <v>1252152</v>
      </c>
      <c r="C1662">
        <v>785340</v>
      </c>
      <c r="E1662">
        <f>A1662 - C1662</f>
        <v>466812</v>
      </c>
      <c r="F1662">
        <f t="shared" si="25"/>
        <v>0</v>
      </c>
    </row>
    <row r="1663" spans="1:6">
      <c r="A1663">
        <v>1333998</v>
      </c>
      <c r="C1663">
        <v>917226</v>
      </c>
      <c r="E1663">
        <f>A1663 - C1663</f>
        <v>416772</v>
      </c>
      <c r="F1663">
        <f t="shared" si="25"/>
        <v>0</v>
      </c>
    </row>
    <row r="1664" spans="1:6">
      <c r="A1664">
        <v>1172934</v>
      </c>
      <c r="C1664">
        <v>852300</v>
      </c>
      <c r="E1664">
        <f>A1664 - C1664</f>
        <v>320634</v>
      </c>
      <c r="F1664">
        <f t="shared" si="25"/>
        <v>0</v>
      </c>
    </row>
    <row r="1665" spans="1:6">
      <c r="A1665">
        <v>1361349</v>
      </c>
      <c r="C1665">
        <v>807003</v>
      </c>
      <c r="E1665">
        <f>A1665 - C1665</f>
        <v>554346</v>
      </c>
      <c r="F1665">
        <f t="shared" si="25"/>
        <v>0</v>
      </c>
    </row>
    <row r="1666" spans="1:6">
      <c r="A1666">
        <v>1326933</v>
      </c>
      <c r="C1666">
        <v>954243</v>
      </c>
      <c r="E1666">
        <f>A1666 - C1666</f>
        <v>372690</v>
      </c>
      <c r="F1666">
        <f t="shared" ref="F1666:F1729" si="26">IF(E1666&gt;=0,0,E1666)</f>
        <v>0</v>
      </c>
    </row>
    <row r="1667" spans="1:6">
      <c r="A1667">
        <v>1231902</v>
      </c>
      <c r="C1667">
        <v>938430</v>
      </c>
      <c r="E1667">
        <f>A1667 - C1667</f>
        <v>293472</v>
      </c>
      <c r="F1667">
        <f t="shared" si="26"/>
        <v>0</v>
      </c>
    </row>
    <row r="1668" spans="1:6">
      <c r="A1668">
        <v>1349109</v>
      </c>
      <c r="C1668">
        <v>985869</v>
      </c>
      <c r="E1668">
        <f>A1668 - C1668</f>
        <v>363240</v>
      </c>
      <c r="F1668">
        <f t="shared" si="26"/>
        <v>0</v>
      </c>
    </row>
    <row r="1669" spans="1:6">
      <c r="A1669">
        <v>1249956</v>
      </c>
      <c r="C1669">
        <v>921357</v>
      </c>
      <c r="E1669">
        <f>A1669 - C1669</f>
        <v>328599</v>
      </c>
      <c r="F1669">
        <f t="shared" si="26"/>
        <v>0</v>
      </c>
    </row>
    <row r="1670" spans="1:6">
      <c r="A1670">
        <v>1155051</v>
      </c>
      <c r="C1670">
        <v>731493</v>
      </c>
      <c r="E1670">
        <f>A1670 - C1670</f>
        <v>423558</v>
      </c>
      <c r="F1670">
        <f t="shared" si="26"/>
        <v>0</v>
      </c>
    </row>
    <row r="1671" spans="1:6">
      <c r="A1671">
        <v>1223955</v>
      </c>
      <c r="C1671">
        <v>840888</v>
      </c>
      <c r="E1671">
        <f>A1671 - C1671</f>
        <v>383067</v>
      </c>
      <c r="F1671">
        <f t="shared" si="26"/>
        <v>0</v>
      </c>
    </row>
    <row r="1672" spans="1:6">
      <c r="A1672">
        <v>1272870</v>
      </c>
      <c r="C1672">
        <v>804510</v>
      </c>
      <c r="E1672">
        <f>A1672 - C1672</f>
        <v>468360</v>
      </c>
      <c r="F1672">
        <f t="shared" si="26"/>
        <v>0</v>
      </c>
    </row>
    <row r="1673" spans="1:6">
      <c r="A1673">
        <v>1316277</v>
      </c>
      <c r="C1673">
        <v>885573</v>
      </c>
      <c r="E1673">
        <f>A1673 - C1673</f>
        <v>430704</v>
      </c>
      <c r="F1673">
        <f t="shared" si="26"/>
        <v>0</v>
      </c>
    </row>
    <row r="1674" spans="1:6">
      <c r="A1674">
        <v>1227105</v>
      </c>
      <c r="C1674">
        <v>741231</v>
      </c>
      <c r="E1674">
        <f>A1674 - C1674</f>
        <v>485874</v>
      </c>
      <c r="F1674">
        <f t="shared" si="26"/>
        <v>0</v>
      </c>
    </row>
    <row r="1675" spans="1:6">
      <c r="A1675">
        <v>1289475</v>
      </c>
      <c r="C1675">
        <v>956565</v>
      </c>
      <c r="E1675">
        <f>A1675 - C1675</f>
        <v>332910</v>
      </c>
      <c r="F1675">
        <f t="shared" si="26"/>
        <v>0</v>
      </c>
    </row>
    <row r="1676" spans="1:6">
      <c r="A1676">
        <v>1238283</v>
      </c>
      <c r="C1676">
        <v>972981</v>
      </c>
      <c r="E1676">
        <f>A1676 - C1676</f>
        <v>265302</v>
      </c>
      <c r="F1676">
        <f t="shared" si="26"/>
        <v>0</v>
      </c>
    </row>
    <row r="1677" spans="1:6">
      <c r="A1677">
        <v>1261998</v>
      </c>
      <c r="C1677">
        <v>887850</v>
      </c>
      <c r="E1677">
        <f>A1677 - C1677</f>
        <v>374148</v>
      </c>
      <c r="F1677">
        <f t="shared" si="26"/>
        <v>0</v>
      </c>
    </row>
    <row r="1678" spans="1:6">
      <c r="A1678">
        <v>1239462</v>
      </c>
      <c r="C1678">
        <v>792522</v>
      </c>
      <c r="E1678">
        <f>A1678 - C1678</f>
        <v>446940</v>
      </c>
      <c r="F1678">
        <f t="shared" si="26"/>
        <v>0</v>
      </c>
    </row>
    <row r="1679" spans="1:6">
      <c r="A1679">
        <v>1351602</v>
      </c>
      <c r="C1679">
        <v>861021</v>
      </c>
      <c r="E1679">
        <f>A1679 - C1679</f>
        <v>490581</v>
      </c>
      <c r="F1679">
        <f t="shared" si="26"/>
        <v>0</v>
      </c>
    </row>
    <row r="1680" spans="1:6">
      <c r="A1680">
        <v>1282914</v>
      </c>
      <c r="C1680">
        <v>909927</v>
      </c>
      <c r="E1680">
        <f>A1680 - C1680</f>
        <v>372987</v>
      </c>
      <c r="F1680">
        <f t="shared" si="26"/>
        <v>0</v>
      </c>
    </row>
    <row r="1681" spans="1:6">
      <c r="A1681">
        <v>1348479</v>
      </c>
      <c r="C1681">
        <v>704241</v>
      </c>
      <c r="E1681">
        <f>A1681 - C1681</f>
        <v>644238</v>
      </c>
      <c r="F1681">
        <f t="shared" si="26"/>
        <v>0</v>
      </c>
    </row>
    <row r="1682" spans="1:6">
      <c r="A1682">
        <v>1050084</v>
      </c>
      <c r="C1682">
        <v>927441</v>
      </c>
      <c r="E1682">
        <f>A1682 - C1682</f>
        <v>122643</v>
      </c>
      <c r="F1682">
        <f t="shared" si="26"/>
        <v>0</v>
      </c>
    </row>
    <row r="1683" spans="1:6">
      <c r="A1683">
        <v>1110843</v>
      </c>
      <c r="C1683">
        <v>670815</v>
      </c>
      <c r="E1683">
        <f>A1683 - C1683</f>
        <v>440028</v>
      </c>
      <c r="F1683">
        <f t="shared" si="26"/>
        <v>0</v>
      </c>
    </row>
    <row r="1684" spans="1:6">
      <c r="A1684">
        <v>1250775</v>
      </c>
      <c r="C1684">
        <v>776115</v>
      </c>
      <c r="E1684">
        <f>A1684 - C1684</f>
        <v>474660</v>
      </c>
      <c r="F1684">
        <f t="shared" si="26"/>
        <v>0</v>
      </c>
    </row>
    <row r="1685" spans="1:6">
      <c r="A1685">
        <v>1248111</v>
      </c>
      <c r="C1685">
        <v>836523</v>
      </c>
      <c r="E1685">
        <f>A1685 - C1685</f>
        <v>411588</v>
      </c>
      <c r="F1685">
        <f t="shared" si="26"/>
        <v>0</v>
      </c>
    </row>
    <row r="1686" spans="1:6">
      <c r="A1686">
        <v>1153719</v>
      </c>
      <c r="C1686">
        <v>858069</v>
      </c>
      <c r="E1686">
        <f>A1686 - C1686</f>
        <v>295650</v>
      </c>
      <c r="F1686">
        <f t="shared" si="26"/>
        <v>0</v>
      </c>
    </row>
    <row r="1687" spans="1:6">
      <c r="A1687">
        <v>1396539</v>
      </c>
      <c r="C1687">
        <v>807966</v>
      </c>
      <c r="E1687">
        <f>A1687 - C1687</f>
        <v>588573</v>
      </c>
      <c r="F1687">
        <f t="shared" si="26"/>
        <v>0</v>
      </c>
    </row>
    <row r="1688" spans="1:6">
      <c r="A1688">
        <v>1234809</v>
      </c>
      <c r="C1688">
        <v>866574</v>
      </c>
      <c r="E1688">
        <f>A1688 - C1688</f>
        <v>368235</v>
      </c>
      <c r="F1688">
        <f t="shared" si="26"/>
        <v>0</v>
      </c>
    </row>
    <row r="1689" spans="1:6">
      <c r="A1689">
        <v>1303551</v>
      </c>
      <c r="C1689">
        <v>777312</v>
      </c>
      <c r="E1689">
        <f>A1689 - C1689</f>
        <v>526239</v>
      </c>
      <c r="F1689">
        <f t="shared" si="26"/>
        <v>0</v>
      </c>
    </row>
    <row r="1690" spans="1:6">
      <c r="A1690">
        <v>1404423</v>
      </c>
      <c r="C1690">
        <v>903330</v>
      </c>
      <c r="E1690">
        <f>A1690 - C1690</f>
        <v>501093</v>
      </c>
      <c r="F1690">
        <f t="shared" si="26"/>
        <v>0</v>
      </c>
    </row>
    <row r="1691" spans="1:6">
      <c r="A1691">
        <v>1301616</v>
      </c>
      <c r="C1691">
        <v>849447</v>
      </c>
      <c r="E1691">
        <f>A1691 - C1691</f>
        <v>452169</v>
      </c>
      <c r="F1691">
        <f t="shared" si="26"/>
        <v>0</v>
      </c>
    </row>
    <row r="1692" spans="1:6">
      <c r="A1692">
        <v>1185084</v>
      </c>
      <c r="C1692">
        <v>808164</v>
      </c>
      <c r="E1692">
        <f>A1692 - C1692</f>
        <v>376920</v>
      </c>
      <c r="F1692">
        <f t="shared" si="26"/>
        <v>0</v>
      </c>
    </row>
    <row r="1693" spans="1:6">
      <c r="A1693">
        <v>1373751</v>
      </c>
      <c r="C1693">
        <v>827424</v>
      </c>
      <c r="E1693">
        <f>A1693 - C1693</f>
        <v>546327</v>
      </c>
      <c r="F1693">
        <f t="shared" si="26"/>
        <v>0</v>
      </c>
    </row>
    <row r="1694" spans="1:6">
      <c r="A1694">
        <v>1048365</v>
      </c>
      <c r="C1694">
        <v>834507</v>
      </c>
      <c r="E1694">
        <f>A1694 - C1694</f>
        <v>213858</v>
      </c>
      <c r="F1694">
        <f t="shared" si="26"/>
        <v>0</v>
      </c>
    </row>
    <row r="1695" spans="1:6">
      <c r="A1695">
        <v>1356219</v>
      </c>
      <c r="C1695">
        <v>879642</v>
      </c>
      <c r="E1695">
        <f>A1695 - C1695</f>
        <v>476577</v>
      </c>
      <c r="F1695">
        <f t="shared" si="26"/>
        <v>0</v>
      </c>
    </row>
    <row r="1696" spans="1:6">
      <c r="A1696">
        <v>1296531</v>
      </c>
      <c r="C1696">
        <v>912339</v>
      </c>
      <c r="E1696">
        <f>A1696 - C1696</f>
        <v>384192</v>
      </c>
      <c r="F1696">
        <f t="shared" si="26"/>
        <v>0</v>
      </c>
    </row>
    <row r="1697" spans="1:6">
      <c r="A1697">
        <v>1214172</v>
      </c>
      <c r="C1697">
        <v>912447</v>
      </c>
      <c r="E1697">
        <f>A1697 - C1697</f>
        <v>301725</v>
      </c>
      <c r="F1697">
        <f t="shared" si="26"/>
        <v>0</v>
      </c>
    </row>
    <row r="1698" spans="1:6">
      <c r="A1698">
        <v>1265571</v>
      </c>
      <c r="C1698">
        <v>912213</v>
      </c>
      <c r="E1698">
        <f>A1698 - C1698</f>
        <v>353358</v>
      </c>
      <c r="F1698">
        <f t="shared" si="26"/>
        <v>0</v>
      </c>
    </row>
    <row r="1699" spans="1:6">
      <c r="A1699">
        <v>1200879</v>
      </c>
      <c r="C1699">
        <v>958320</v>
      </c>
      <c r="E1699">
        <f>A1699 - C1699</f>
        <v>242559</v>
      </c>
      <c r="F1699">
        <f t="shared" si="26"/>
        <v>0</v>
      </c>
    </row>
    <row r="1700" spans="1:6">
      <c r="A1700">
        <v>1201518</v>
      </c>
      <c r="C1700">
        <v>1006389</v>
      </c>
      <c r="E1700">
        <f>A1700 - C1700</f>
        <v>195129</v>
      </c>
      <c r="F1700">
        <f t="shared" si="26"/>
        <v>0</v>
      </c>
    </row>
    <row r="1701" spans="1:6">
      <c r="A1701">
        <v>1247148</v>
      </c>
      <c r="C1701">
        <v>1019574</v>
      </c>
      <c r="E1701">
        <f>A1701 - C1701</f>
        <v>227574</v>
      </c>
      <c r="F1701">
        <f t="shared" si="26"/>
        <v>0</v>
      </c>
    </row>
    <row r="1702" spans="1:6">
      <c r="A1702">
        <v>1270755</v>
      </c>
      <c r="C1702">
        <v>926091</v>
      </c>
      <c r="E1702">
        <f>A1702 - C1702</f>
        <v>344664</v>
      </c>
      <c r="F1702">
        <f t="shared" si="26"/>
        <v>0</v>
      </c>
    </row>
    <row r="1703" spans="1:6">
      <c r="A1703">
        <v>1110573</v>
      </c>
      <c r="C1703">
        <v>888525</v>
      </c>
      <c r="E1703">
        <f>A1703 - C1703</f>
        <v>222048</v>
      </c>
      <c r="F1703">
        <f t="shared" si="26"/>
        <v>0</v>
      </c>
    </row>
    <row r="1704" spans="1:6">
      <c r="A1704">
        <v>1390077</v>
      </c>
      <c r="C1704">
        <v>829521</v>
      </c>
      <c r="E1704">
        <f>A1704 - C1704</f>
        <v>560556</v>
      </c>
      <c r="F1704">
        <f t="shared" si="26"/>
        <v>0</v>
      </c>
    </row>
    <row r="1705" spans="1:6">
      <c r="A1705">
        <v>1247850</v>
      </c>
      <c r="C1705">
        <v>823761</v>
      </c>
      <c r="E1705">
        <f>A1705 - C1705</f>
        <v>424089</v>
      </c>
      <c r="F1705">
        <f t="shared" si="26"/>
        <v>0</v>
      </c>
    </row>
    <row r="1706" spans="1:6">
      <c r="A1706">
        <v>1182780</v>
      </c>
      <c r="C1706">
        <v>975834</v>
      </c>
      <c r="E1706">
        <f>A1706 - C1706</f>
        <v>206946</v>
      </c>
      <c r="F1706">
        <f t="shared" si="26"/>
        <v>0</v>
      </c>
    </row>
    <row r="1707" spans="1:6">
      <c r="A1707">
        <v>1260405</v>
      </c>
      <c r="C1707">
        <v>944946</v>
      </c>
      <c r="E1707">
        <f>A1707 - C1707</f>
        <v>315459</v>
      </c>
      <c r="F1707">
        <f t="shared" si="26"/>
        <v>0</v>
      </c>
    </row>
    <row r="1708" spans="1:6">
      <c r="A1708">
        <v>1380897</v>
      </c>
      <c r="C1708">
        <v>922032</v>
      </c>
      <c r="E1708">
        <f>A1708 - C1708</f>
        <v>458865</v>
      </c>
      <c r="F1708">
        <f t="shared" si="26"/>
        <v>0</v>
      </c>
    </row>
    <row r="1709" spans="1:6">
      <c r="A1709">
        <v>1206711</v>
      </c>
      <c r="C1709">
        <v>610668</v>
      </c>
      <c r="E1709">
        <f>A1709 - C1709</f>
        <v>596043</v>
      </c>
      <c r="F1709">
        <f t="shared" si="26"/>
        <v>0</v>
      </c>
    </row>
    <row r="1710" spans="1:6">
      <c r="A1710">
        <v>1303542</v>
      </c>
      <c r="C1710">
        <v>898128</v>
      </c>
      <c r="E1710">
        <f>A1710 - C1710</f>
        <v>405414</v>
      </c>
      <c r="F1710">
        <f t="shared" si="26"/>
        <v>0</v>
      </c>
    </row>
    <row r="1711" spans="1:6">
      <c r="A1711">
        <v>1224882</v>
      </c>
      <c r="C1711">
        <v>854388</v>
      </c>
      <c r="E1711">
        <f>A1711 - C1711</f>
        <v>370494</v>
      </c>
      <c r="F1711">
        <f t="shared" si="26"/>
        <v>0</v>
      </c>
    </row>
    <row r="1712" spans="1:6">
      <c r="A1712">
        <v>1307052</v>
      </c>
      <c r="C1712">
        <v>857619</v>
      </c>
      <c r="E1712">
        <f>A1712 - C1712</f>
        <v>449433</v>
      </c>
      <c r="F1712">
        <f t="shared" si="26"/>
        <v>0</v>
      </c>
    </row>
    <row r="1713" spans="1:6">
      <c r="A1713">
        <v>1287927</v>
      </c>
      <c r="C1713">
        <v>747540</v>
      </c>
      <c r="E1713">
        <f>A1713 - C1713</f>
        <v>540387</v>
      </c>
      <c r="F1713">
        <f t="shared" si="26"/>
        <v>0</v>
      </c>
    </row>
    <row r="1714" spans="1:6">
      <c r="A1714">
        <v>1297899</v>
      </c>
      <c r="C1714">
        <v>810360</v>
      </c>
      <c r="E1714">
        <f>A1714 - C1714</f>
        <v>487539</v>
      </c>
      <c r="F1714">
        <f t="shared" si="26"/>
        <v>0</v>
      </c>
    </row>
    <row r="1715" spans="1:6">
      <c r="A1715">
        <v>1261467</v>
      </c>
      <c r="C1715">
        <v>899865</v>
      </c>
      <c r="E1715">
        <f>A1715 - C1715</f>
        <v>361602</v>
      </c>
      <c r="F1715">
        <f t="shared" si="26"/>
        <v>0</v>
      </c>
    </row>
    <row r="1716" spans="1:6">
      <c r="A1716">
        <v>1315746</v>
      </c>
      <c r="C1716">
        <v>946746</v>
      </c>
      <c r="E1716">
        <f>A1716 - C1716</f>
        <v>369000</v>
      </c>
      <c r="F1716">
        <f t="shared" si="26"/>
        <v>0</v>
      </c>
    </row>
    <row r="1717" spans="1:6">
      <c r="A1717">
        <v>1304370</v>
      </c>
      <c r="C1717">
        <v>954765</v>
      </c>
      <c r="E1717">
        <f>A1717 - C1717</f>
        <v>349605</v>
      </c>
      <c r="F1717">
        <f t="shared" si="26"/>
        <v>0</v>
      </c>
    </row>
    <row r="1718" spans="1:6">
      <c r="A1718">
        <v>1283553</v>
      </c>
      <c r="C1718">
        <v>675207</v>
      </c>
      <c r="E1718">
        <f>A1718 - C1718</f>
        <v>608346</v>
      </c>
      <c r="F1718">
        <f t="shared" si="26"/>
        <v>0</v>
      </c>
    </row>
    <row r="1719" spans="1:6">
      <c r="A1719">
        <v>1327176</v>
      </c>
      <c r="C1719">
        <v>868347</v>
      </c>
      <c r="E1719">
        <f>A1719 - C1719</f>
        <v>458829</v>
      </c>
      <c r="F1719">
        <f t="shared" si="26"/>
        <v>0</v>
      </c>
    </row>
    <row r="1720" spans="1:6">
      <c r="A1720">
        <v>1292823</v>
      </c>
      <c r="C1720">
        <v>851193</v>
      </c>
      <c r="E1720">
        <f>A1720 - C1720</f>
        <v>441630</v>
      </c>
      <c r="F1720">
        <f t="shared" si="26"/>
        <v>0</v>
      </c>
    </row>
    <row r="1721" spans="1:6">
      <c r="A1721">
        <v>1167300</v>
      </c>
      <c r="C1721">
        <v>926559</v>
      </c>
      <c r="E1721">
        <f>A1721 - C1721</f>
        <v>240741</v>
      </c>
      <c r="F1721">
        <f t="shared" si="26"/>
        <v>0</v>
      </c>
    </row>
    <row r="1722" spans="1:6">
      <c r="A1722">
        <v>1323288</v>
      </c>
      <c r="C1722">
        <v>893394</v>
      </c>
      <c r="E1722">
        <f>A1722 - C1722</f>
        <v>429894</v>
      </c>
      <c r="F1722">
        <f t="shared" si="26"/>
        <v>0</v>
      </c>
    </row>
    <row r="1723" spans="1:6">
      <c r="A1723">
        <v>1131516</v>
      </c>
      <c r="C1723">
        <v>969318</v>
      </c>
      <c r="E1723">
        <f>A1723 - C1723</f>
        <v>162198</v>
      </c>
      <c r="F1723">
        <f t="shared" si="26"/>
        <v>0</v>
      </c>
    </row>
    <row r="1724" spans="1:6">
      <c r="A1724">
        <v>1317789</v>
      </c>
      <c r="C1724">
        <v>746784</v>
      </c>
      <c r="E1724">
        <f>A1724 - C1724</f>
        <v>571005</v>
      </c>
      <c r="F1724">
        <f t="shared" si="26"/>
        <v>0</v>
      </c>
    </row>
    <row r="1725" spans="1:6">
      <c r="A1725">
        <v>1044477</v>
      </c>
      <c r="C1725">
        <v>931392</v>
      </c>
      <c r="E1725">
        <f>A1725 - C1725</f>
        <v>113085</v>
      </c>
      <c r="F1725">
        <f t="shared" si="26"/>
        <v>0</v>
      </c>
    </row>
    <row r="1726" spans="1:6">
      <c r="A1726">
        <v>1359468</v>
      </c>
      <c r="C1726">
        <v>836388</v>
      </c>
      <c r="E1726">
        <f>A1726 - C1726</f>
        <v>523080</v>
      </c>
      <c r="F1726">
        <f t="shared" si="26"/>
        <v>0</v>
      </c>
    </row>
    <row r="1727" spans="1:6">
      <c r="A1727">
        <v>1385847</v>
      </c>
      <c r="C1727">
        <v>793692</v>
      </c>
      <c r="E1727">
        <f>A1727 - C1727</f>
        <v>592155</v>
      </c>
      <c r="F1727">
        <f t="shared" si="26"/>
        <v>0</v>
      </c>
    </row>
    <row r="1728" spans="1:6">
      <c r="A1728">
        <v>1350657</v>
      </c>
      <c r="C1728">
        <v>772533</v>
      </c>
      <c r="E1728">
        <f>A1728 - C1728</f>
        <v>578124</v>
      </c>
      <c r="F1728">
        <f t="shared" si="26"/>
        <v>0</v>
      </c>
    </row>
    <row r="1729" spans="1:6">
      <c r="A1729">
        <v>1281168</v>
      </c>
      <c r="C1729">
        <v>975735</v>
      </c>
      <c r="E1729">
        <f>A1729 - C1729</f>
        <v>305433</v>
      </c>
      <c r="F1729">
        <f t="shared" si="26"/>
        <v>0</v>
      </c>
    </row>
    <row r="1730" spans="1:6">
      <c r="A1730">
        <v>1232469</v>
      </c>
      <c r="C1730">
        <v>897120</v>
      </c>
      <c r="E1730">
        <f>A1730 - C1730</f>
        <v>335349</v>
      </c>
      <c r="F1730">
        <f t="shared" ref="F1730:F1793" si="27">IF(E1730&gt;=0,0,E1730)</f>
        <v>0</v>
      </c>
    </row>
    <row r="1731" spans="1:6">
      <c r="A1731">
        <v>1164114</v>
      </c>
      <c r="C1731">
        <v>994437</v>
      </c>
      <c r="E1731">
        <f>A1731 - C1731</f>
        <v>169677</v>
      </c>
      <c r="F1731">
        <f t="shared" si="27"/>
        <v>0</v>
      </c>
    </row>
    <row r="1732" spans="1:6">
      <c r="A1732">
        <v>1148967</v>
      </c>
      <c r="C1732">
        <v>921996</v>
      </c>
      <c r="E1732">
        <f>A1732 - C1732</f>
        <v>226971</v>
      </c>
      <c r="F1732">
        <f t="shared" si="27"/>
        <v>0</v>
      </c>
    </row>
    <row r="1733" spans="1:6">
      <c r="A1733">
        <v>1342062</v>
      </c>
      <c r="C1733">
        <v>907704</v>
      </c>
      <c r="E1733">
        <f>A1733 - C1733</f>
        <v>434358</v>
      </c>
      <c r="F1733">
        <f t="shared" si="27"/>
        <v>0</v>
      </c>
    </row>
    <row r="1734" spans="1:6">
      <c r="A1734">
        <v>1246527</v>
      </c>
      <c r="C1734">
        <v>899730</v>
      </c>
      <c r="E1734">
        <f>A1734 - C1734</f>
        <v>346797</v>
      </c>
      <c r="F1734">
        <f t="shared" si="27"/>
        <v>0</v>
      </c>
    </row>
    <row r="1735" spans="1:6">
      <c r="A1735">
        <v>1269909</v>
      </c>
      <c r="C1735">
        <v>845811</v>
      </c>
      <c r="E1735">
        <f>A1735 - C1735</f>
        <v>424098</v>
      </c>
      <c r="F1735">
        <f t="shared" si="27"/>
        <v>0</v>
      </c>
    </row>
    <row r="1736" spans="1:6">
      <c r="A1736">
        <v>1274004</v>
      </c>
      <c r="C1736">
        <v>950265</v>
      </c>
      <c r="E1736">
        <f>A1736 - C1736</f>
        <v>323739</v>
      </c>
      <c r="F1736">
        <f t="shared" si="27"/>
        <v>0</v>
      </c>
    </row>
    <row r="1737" spans="1:6">
      <c r="A1737">
        <v>1124982</v>
      </c>
      <c r="C1737">
        <v>838926</v>
      </c>
      <c r="E1737">
        <f>A1737 - C1737</f>
        <v>286056</v>
      </c>
      <c r="F1737">
        <f t="shared" si="27"/>
        <v>0</v>
      </c>
    </row>
    <row r="1738" spans="1:6">
      <c r="A1738">
        <v>1333872</v>
      </c>
      <c r="C1738">
        <v>922509</v>
      </c>
      <c r="E1738">
        <f>A1738 - C1738</f>
        <v>411363</v>
      </c>
      <c r="F1738">
        <f t="shared" si="27"/>
        <v>0</v>
      </c>
    </row>
    <row r="1739" spans="1:6">
      <c r="A1739">
        <v>1378485</v>
      </c>
      <c r="C1739">
        <v>956133</v>
      </c>
      <c r="E1739">
        <f>A1739 - C1739</f>
        <v>422352</v>
      </c>
      <c r="F1739">
        <f t="shared" si="27"/>
        <v>0</v>
      </c>
    </row>
    <row r="1740" spans="1:6">
      <c r="A1740">
        <v>1294704</v>
      </c>
      <c r="C1740">
        <v>787428</v>
      </c>
      <c r="E1740">
        <f>A1740 - C1740</f>
        <v>507276</v>
      </c>
      <c r="F1740">
        <f t="shared" si="27"/>
        <v>0</v>
      </c>
    </row>
    <row r="1741" spans="1:6">
      <c r="A1741">
        <v>1344258</v>
      </c>
      <c r="C1741">
        <v>816111</v>
      </c>
      <c r="E1741">
        <f>A1741 - C1741</f>
        <v>528147</v>
      </c>
      <c r="F1741">
        <f t="shared" si="27"/>
        <v>0</v>
      </c>
    </row>
    <row r="1742" spans="1:6">
      <c r="A1742">
        <v>1294758</v>
      </c>
      <c r="C1742">
        <v>1026882</v>
      </c>
      <c r="E1742">
        <f>A1742 - C1742</f>
        <v>267876</v>
      </c>
      <c r="F1742">
        <f t="shared" si="27"/>
        <v>0</v>
      </c>
    </row>
    <row r="1743" spans="1:6">
      <c r="A1743">
        <v>1319652</v>
      </c>
      <c r="C1743">
        <v>726102</v>
      </c>
      <c r="E1743">
        <f>A1743 - C1743</f>
        <v>593550</v>
      </c>
      <c r="F1743">
        <f t="shared" si="27"/>
        <v>0</v>
      </c>
    </row>
    <row r="1744" spans="1:6">
      <c r="A1744">
        <v>1330551</v>
      </c>
      <c r="C1744">
        <v>954324</v>
      </c>
      <c r="E1744">
        <f>A1744 - C1744</f>
        <v>376227</v>
      </c>
      <c r="F1744">
        <f t="shared" si="27"/>
        <v>0</v>
      </c>
    </row>
    <row r="1745" spans="1:6">
      <c r="A1745">
        <v>1300644</v>
      </c>
      <c r="C1745">
        <v>884421</v>
      </c>
      <c r="E1745">
        <f>A1745 - C1745</f>
        <v>416223</v>
      </c>
      <c r="F1745">
        <f t="shared" si="27"/>
        <v>0</v>
      </c>
    </row>
    <row r="1746" spans="1:6">
      <c r="A1746">
        <v>1393353</v>
      </c>
      <c r="C1746">
        <v>961182</v>
      </c>
      <c r="E1746">
        <f>A1746 - C1746</f>
        <v>432171</v>
      </c>
      <c r="F1746">
        <f t="shared" si="27"/>
        <v>0</v>
      </c>
    </row>
    <row r="1747" spans="1:6">
      <c r="A1747">
        <v>1245951</v>
      </c>
      <c r="C1747">
        <v>851949</v>
      </c>
      <c r="E1747">
        <f>A1747 - C1747</f>
        <v>394002</v>
      </c>
      <c r="F1747">
        <f t="shared" si="27"/>
        <v>0</v>
      </c>
    </row>
    <row r="1748" spans="1:6">
      <c r="A1748">
        <v>1318167</v>
      </c>
      <c r="C1748">
        <v>874899</v>
      </c>
      <c r="E1748">
        <f>A1748 - C1748</f>
        <v>443268</v>
      </c>
      <c r="F1748">
        <f t="shared" si="27"/>
        <v>0</v>
      </c>
    </row>
    <row r="1749" spans="1:6">
      <c r="A1749">
        <v>1271664</v>
      </c>
      <c r="C1749">
        <v>740178</v>
      </c>
      <c r="E1749">
        <f>A1749 - C1749</f>
        <v>531486</v>
      </c>
      <c r="F1749">
        <f t="shared" si="27"/>
        <v>0</v>
      </c>
    </row>
    <row r="1750" spans="1:6">
      <c r="A1750">
        <v>1196082</v>
      </c>
      <c r="C1750">
        <v>858519</v>
      </c>
      <c r="E1750">
        <f>A1750 - C1750</f>
        <v>337563</v>
      </c>
      <c r="F1750">
        <f t="shared" si="27"/>
        <v>0</v>
      </c>
    </row>
    <row r="1751" spans="1:6">
      <c r="A1751">
        <v>1296702</v>
      </c>
      <c r="C1751">
        <v>926640</v>
      </c>
      <c r="E1751">
        <f>A1751 - C1751</f>
        <v>370062</v>
      </c>
      <c r="F1751">
        <f t="shared" si="27"/>
        <v>0</v>
      </c>
    </row>
    <row r="1752" spans="1:6">
      <c r="A1752">
        <v>1319391</v>
      </c>
      <c r="C1752">
        <v>921276</v>
      </c>
      <c r="E1752">
        <f>A1752 - C1752</f>
        <v>398115</v>
      </c>
      <c r="F1752">
        <f t="shared" si="27"/>
        <v>0</v>
      </c>
    </row>
    <row r="1753" spans="1:6">
      <c r="A1753">
        <v>1233819</v>
      </c>
      <c r="C1753">
        <v>592425</v>
      </c>
      <c r="E1753">
        <f>A1753 - C1753</f>
        <v>641394</v>
      </c>
      <c r="F1753">
        <f t="shared" si="27"/>
        <v>0</v>
      </c>
    </row>
    <row r="1754" spans="1:6">
      <c r="A1754">
        <v>1349928</v>
      </c>
      <c r="C1754">
        <v>841617</v>
      </c>
      <c r="E1754">
        <f>A1754 - C1754</f>
        <v>508311</v>
      </c>
      <c r="F1754">
        <f t="shared" si="27"/>
        <v>0</v>
      </c>
    </row>
    <row r="1755" spans="1:6">
      <c r="A1755">
        <v>1337886</v>
      </c>
      <c r="C1755">
        <v>848763</v>
      </c>
      <c r="E1755">
        <f>A1755 - C1755</f>
        <v>489123</v>
      </c>
      <c r="F1755">
        <f t="shared" si="27"/>
        <v>0</v>
      </c>
    </row>
    <row r="1756" spans="1:6">
      <c r="A1756">
        <v>1224540</v>
      </c>
      <c r="C1756">
        <v>847728</v>
      </c>
      <c r="E1756">
        <f>A1756 - C1756</f>
        <v>376812</v>
      </c>
      <c r="F1756">
        <f t="shared" si="27"/>
        <v>0</v>
      </c>
    </row>
    <row r="1757" spans="1:6">
      <c r="A1757">
        <v>1158966</v>
      </c>
      <c r="C1757">
        <v>950760</v>
      </c>
      <c r="E1757">
        <f>A1757 - C1757</f>
        <v>208206</v>
      </c>
      <c r="F1757">
        <f t="shared" si="27"/>
        <v>0</v>
      </c>
    </row>
    <row r="1758" spans="1:6">
      <c r="A1758">
        <v>1312911</v>
      </c>
      <c r="C1758">
        <v>996633</v>
      </c>
      <c r="E1758">
        <f>A1758 - C1758</f>
        <v>316278</v>
      </c>
      <c r="F1758">
        <f t="shared" si="27"/>
        <v>0</v>
      </c>
    </row>
    <row r="1759" spans="1:6">
      <c r="A1759">
        <v>1263375</v>
      </c>
      <c r="C1759">
        <v>1008198</v>
      </c>
      <c r="E1759">
        <f>A1759 - C1759</f>
        <v>255177</v>
      </c>
      <c r="F1759">
        <f t="shared" si="27"/>
        <v>0</v>
      </c>
    </row>
    <row r="1760" spans="1:6">
      <c r="A1760">
        <v>1223433</v>
      </c>
      <c r="C1760">
        <v>871767</v>
      </c>
      <c r="E1760">
        <f>A1760 - C1760</f>
        <v>351666</v>
      </c>
      <c r="F1760">
        <f t="shared" si="27"/>
        <v>0</v>
      </c>
    </row>
    <row r="1761" spans="1:6">
      <c r="A1761">
        <v>1354950</v>
      </c>
      <c r="C1761">
        <v>926208</v>
      </c>
      <c r="E1761">
        <f>A1761 - C1761</f>
        <v>428742</v>
      </c>
      <c r="F1761">
        <f t="shared" si="27"/>
        <v>0</v>
      </c>
    </row>
    <row r="1762" spans="1:6">
      <c r="A1762">
        <v>1292832</v>
      </c>
      <c r="C1762">
        <v>930069</v>
      </c>
      <c r="E1762">
        <f>A1762 - C1762</f>
        <v>362763</v>
      </c>
      <c r="F1762">
        <f t="shared" si="27"/>
        <v>0</v>
      </c>
    </row>
    <row r="1763" spans="1:6">
      <c r="A1763">
        <v>1319013</v>
      </c>
      <c r="C1763">
        <v>820296</v>
      </c>
      <c r="E1763">
        <f>A1763 - C1763</f>
        <v>498717</v>
      </c>
      <c r="F1763">
        <f t="shared" si="27"/>
        <v>0</v>
      </c>
    </row>
    <row r="1764" spans="1:6">
      <c r="A1764">
        <v>1327392</v>
      </c>
      <c r="C1764">
        <v>980811</v>
      </c>
      <c r="E1764">
        <f>A1764 - C1764</f>
        <v>346581</v>
      </c>
      <c r="F1764">
        <f t="shared" si="27"/>
        <v>0</v>
      </c>
    </row>
    <row r="1765" spans="1:6">
      <c r="A1765">
        <v>1242441</v>
      </c>
      <c r="C1765">
        <v>578556</v>
      </c>
      <c r="E1765">
        <f>A1765 - C1765</f>
        <v>663885</v>
      </c>
      <c r="F1765">
        <f t="shared" si="27"/>
        <v>0</v>
      </c>
    </row>
    <row r="1766" spans="1:6">
      <c r="A1766">
        <v>1046007</v>
      </c>
      <c r="C1766">
        <v>911061</v>
      </c>
      <c r="E1766">
        <f>A1766 - C1766</f>
        <v>134946</v>
      </c>
      <c r="F1766">
        <f t="shared" si="27"/>
        <v>0</v>
      </c>
    </row>
    <row r="1767" spans="1:6">
      <c r="A1767">
        <v>1378449</v>
      </c>
      <c r="C1767">
        <v>943002</v>
      </c>
      <c r="E1767">
        <f>A1767 - C1767</f>
        <v>435447</v>
      </c>
      <c r="F1767">
        <f t="shared" si="27"/>
        <v>0</v>
      </c>
    </row>
    <row r="1768" spans="1:6">
      <c r="A1768">
        <v>1341891</v>
      </c>
      <c r="C1768">
        <v>819288</v>
      </c>
      <c r="E1768">
        <f>A1768 - C1768</f>
        <v>522603</v>
      </c>
      <c r="F1768">
        <f t="shared" si="27"/>
        <v>0</v>
      </c>
    </row>
    <row r="1769" spans="1:6">
      <c r="A1769">
        <v>1380915</v>
      </c>
      <c r="C1769">
        <v>841644</v>
      </c>
      <c r="E1769">
        <f>A1769 - C1769</f>
        <v>539271</v>
      </c>
      <c r="F1769">
        <f t="shared" si="27"/>
        <v>0</v>
      </c>
    </row>
    <row r="1770" spans="1:6">
      <c r="A1770">
        <v>1321578</v>
      </c>
      <c r="C1770">
        <v>847206</v>
      </c>
      <c r="E1770">
        <f>A1770 - C1770</f>
        <v>474372</v>
      </c>
      <c r="F1770">
        <f t="shared" si="27"/>
        <v>0</v>
      </c>
    </row>
    <row r="1771" spans="1:6">
      <c r="A1771">
        <v>1298853</v>
      </c>
      <c r="C1771">
        <v>934461</v>
      </c>
      <c r="E1771">
        <f>A1771 - C1771</f>
        <v>364392</v>
      </c>
      <c r="F1771">
        <f t="shared" si="27"/>
        <v>0</v>
      </c>
    </row>
    <row r="1772" spans="1:6">
      <c r="A1772">
        <v>1084212</v>
      </c>
      <c r="C1772">
        <v>917397</v>
      </c>
      <c r="E1772">
        <f>A1772 - C1772</f>
        <v>166815</v>
      </c>
      <c r="F1772">
        <f t="shared" si="27"/>
        <v>0</v>
      </c>
    </row>
    <row r="1773" spans="1:6">
      <c r="A1773">
        <v>1178172</v>
      </c>
      <c r="C1773">
        <v>846018</v>
      </c>
      <c r="E1773">
        <f>A1773 - C1773</f>
        <v>332154</v>
      </c>
      <c r="F1773">
        <f t="shared" si="27"/>
        <v>0</v>
      </c>
    </row>
    <row r="1774" spans="1:6">
      <c r="A1774">
        <v>1319715</v>
      </c>
      <c r="C1774">
        <v>772713</v>
      </c>
      <c r="E1774">
        <f>A1774 - C1774</f>
        <v>547002</v>
      </c>
      <c r="F1774">
        <f t="shared" si="27"/>
        <v>0</v>
      </c>
    </row>
    <row r="1775" spans="1:6">
      <c r="A1775">
        <v>1293786</v>
      </c>
      <c r="C1775">
        <v>906084</v>
      </c>
      <c r="E1775">
        <f>A1775 - C1775</f>
        <v>387702</v>
      </c>
      <c r="F1775">
        <f t="shared" si="27"/>
        <v>0</v>
      </c>
    </row>
    <row r="1776" spans="1:6">
      <c r="A1776">
        <v>1302948</v>
      </c>
      <c r="C1776">
        <v>820548</v>
      </c>
      <c r="E1776">
        <f>A1776 - C1776</f>
        <v>482400</v>
      </c>
      <c r="F1776">
        <f t="shared" si="27"/>
        <v>0</v>
      </c>
    </row>
    <row r="1777" spans="1:6">
      <c r="A1777">
        <v>1139796</v>
      </c>
      <c r="C1777">
        <v>801666</v>
      </c>
      <c r="E1777">
        <f>A1777 - C1777</f>
        <v>338130</v>
      </c>
      <c r="F1777">
        <f t="shared" si="27"/>
        <v>0</v>
      </c>
    </row>
    <row r="1778" spans="1:6">
      <c r="A1778">
        <v>1376883</v>
      </c>
      <c r="C1778">
        <v>1002915</v>
      </c>
      <c r="E1778">
        <f>A1778 - C1778</f>
        <v>373968</v>
      </c>
      <c r="F1778">
        <f t="shared" si="27"/>
        <v>0</v>
      </c>
    </row>
    <row r="1779" spans="1:6">
      <c r="A1779">
        <v>1266867</v>
      </c>
      <c r="C1779">
        <v>1025568</v>
      </c>
      <c r="E1779">
        <f>A1779 - C1779</f>
        <v>241299</v>
      </c>
      <c r="F1779">
        <f t="shared" si="27"/>
        <v>0</v>
      </c>
    </row>
    <row r="1780" spans="1:6">
      <c r="A1780">
        <v>1362177</v>
      </c>
      <c r="C1780">
        <v>909972</v>
      </c>
      <c r="E1780">
        <f>A1780 - C1780</f>
        <v>452205</v>
      </c>
      <c r="F1780">
        <f t="shared" si="27"/>
        <v>0</v>
      </c>
    </row>
    <row r="1781" spans="1:6">
      <c r="A1781">
        <v>1249740</v>
      </c>
      <c r="C1781">
        <v>922995</v>
      </c>
      <c r="E1781">
        <f>A1781 - C1781</f>
        <v>326745</v>
      </c>
      <c r="F1781">
        <f t="shared" si="27"/>
        <v>0</v>
      </c>
    </row>
    <row r="1782" spans="1:6">
      <c r="A1782">
        <v>1369845</v>
      </c>
      <c r="C1782">
        <v>764793</v>
      </c>
      <c r="E1782">
        <f>A1782 - C1782</f>
        <v>605052</v>
      </c>
      <c r="F1782">
        <f t="shared" si="27"/>
        <v>0</v>
      </c>
    </row>
    <row r="1783" spans="1:6">
      <c r="A1783">
        <v>1300140</v>
      </c>
      <c r="C1783">
        <v>919296</v>
      </c>
      <c r="E1783">
        <f>A1783 - C1783</f>
        <v>380844</v>
      </c>
      <c r="F1783">
        <f t="shared" si="27"/>
        <v>0</v>
      </c>
    </row>
    <row r="1784" spans="1:6">
      <c r="A1784">
        <v>1242891</v>
      </c>
      <c r="C1784">
        <v>937647</v>
      </c>
      <c r="E1784">
        <f>A1784 - C1784</f>
        <v>305244</v>
      </c>
      <c r="F1784">
        <f t="shared" si="27"/>
        <v>0</v>
      </c>
    </row>
    <row r="1785" spans="1:6">
      <c r="A1785">
        <v>1339911</v>
      </c>
      <c r="C1785">
        <v>735705</v>
      </c>
      <c r="E1785">
        <f>A1785 - C1785</f>
        <v>604206</v>
      </c>
      <c r="F1785">
        <f t="shared" si="27"/>
        <v>0</v>
      </c>
    </row>
    <row r="1786" spans="1:6">
      <c r="A1786">
        <v>1100907</v>
      </c>
      <c r="C1786">
        <v>827892</v>
      </c>
      <c r="E1786">
        <f>A1786 - C1786</f>
        <v>273015</v>
      </c>
      <c r="F1786">
        <f t="shared" si="27"/>
        <v>0</v>
      </c>
    </row>
    <row r="1787" spans="1:6">
      <c r="A1787">
        <v>1192140</v>
      </c>
      <c r="C1787">
        <v>1031130</v>
      </c>
      <c r="E1787">
        <f>A1787 - C1787</f>
        <v>161010</v>
      </c>
      <c r="F1787">
        <f t="shared" si="27"/>
        <v>0</v>
      </c>
    </row>
    <row r="1788" spans="1:6">
      <c r="A1788">
        <v>1169325</v>
      </c>
      <c r="C1788">
        <v>863847</v>
      </c>
      <c r="E1788">
        <f>A1788 - C1788</f>
        <v>305478</v>
      </c>
      <c r="F1788">
        <f t="shared" si="27"/>
        <v>0</v>
      </c>
    </row>
    <row r="1789" spans="1:6">
      <c r="A1789">
        <v>1334799</v>
      </c>
      <c r="C1789">
        <v>848682</v>
      </c>
      <c r="E1789">
        <f>A1789 - C1789</f>
        <v>486117</v>
      </c>
      <c r="F1789">
        <f t="shared" si="27"/>
        <v>0</v>
      </c>
    </row>
    <row r="1790" spans="1:6">
      <c r="A1790">
        <v>1369989</v>
      </c>
      <c r="C1790">
        <v>790704</v>
      </c>
      <c r="E1790">
        <f>A1790 - C1790</f>
        <v>579285</v>
      </c>
      <c r="F1790">
        <f t="shared" si="27"/>
        <v>0</v>
      </c>
    </row>
    <row r="1791" spans="1:6">
      <c r="A1791">
        <v>1288341</v>
      </c>
      <c r="C1791">
        <v>1021671</v>
      </c>
      <c r="E1791">
        <f>A1791 - C1791</f>
        <v>266670</v>
      </c>
      <c r="F1791">
        <f t="shared" si="27"/>
        <v>0</v>
      </c>
    </row>
    <row r="1792" spans="1:6">
      <c r="A1792">
        <v>1252305</v>
      </c>
      <c r="C1792">
        <v>1038573</v>
      </c>
      <c r="E1792">
        <f>A1792 - C1792</f>
        <v>213732</v>
      </c>
      <c r="F1792">
        <f t="shared" si="27"/>
        <v>0</v>
      </c>
    </row>
    <row r="1793" spans="1:6">
      <c r="A1793">
        <v>1238931</v>
      </c>
      <c r="C1793">
        <v>829818</v>
      </c>
      <c r="E1793">
        <f>A1793 - C1793</f>
        <v>409113</v>
      </c>
      <c r="F1793">
        <f t="shared" si="27"/>
        <v>0</v>
      </c>
    </row>
    <row r="1794" spans="1:6">
      <c r="A1794">
        <v>1292463</v>
      </c>
      <c r="C1794">
        <v>884628</v>
      </c>
      <c r="E1794">
        <f>A1794 - C1794</f>
        <v>407835</v>
      </c>
      <c r="F1794">
        <f t="shared" ref="F1794:F1857" si="28">IF(E1794&gt;=0,0,E1794)</f>
        <v>0</v>
      </c>
    </row>
    <row r="1795" spans="1:6">
      <c r="A1795">
        <v>1205424</v>
      </c>
      <c r="C1795">
        <v>825723</v>
      </c>
      <c r="E1795">
        <f>A1795 - C1795</f>
        <v>379701</v>
      </c>
      <c r="F1795">
        <f t="shared" si="28"/>
        <v>0</v>
      </c>
    </row>
    <row r="1796" spans="1:6">
      <c r="A1796">
        <v>1222362</v>
      </c>
      <c r="C1796">
        <v>892683</v>
      </c>
      <c r="E1796">
        <f>A1796 - C1796</f>
        <v>329679</v>
      </c>
      <c r="F1796">
        <f t="shared" si="28"/>
        <v>0</v>
      </c>
    </row>
    <row r="1797" spans="1:6">
      <c r="A1797">
        <v>1368828</v>
      </c>
      <c r="C1797">
        <v>926541</v>
      </c>
      <c r="E1797">
        <f>A1797 - C1797</f>
        <v>442287</v>
      </c>
      <c r="F1797">
        <f t="shared" si="28"/>
        <v>0</v>
      </c>
    </row>
    <row r="1798" spans="1:6">
      <c r="A1798">
        <v>1291095</v>
      </c>
      <c r="C1798">
        <v>828153</v>
      </c>
      <c r="E1798">
        <f>A1798 - C1798</f>
        <v>462942</v>
      </c>
      <c r="F1798">
        <f t="shared" si="28"/>
        <v>0</v>
      </c>
    </row>
    <row r="1799" spans="1:6">
      <c r="A1799">
        <v>1239552</v>
      </c>
      <c r="C1799">
        <v>842652</v>
      </c>
      <c r="E1799">
        <f>A1799 - C1799</f>
        <v>396900</v>
      </c>
      <c r="F1799">
        <f t="shared" si="28"/>
        <v>0</v>
      </c>
    </row>
    <row r="1800" spans="1:6">
      <c r="A1800">
        <v>1314198</v>
      </c>
      <c r="C1800">
        <v>767781</v>
      </c>
      <c r="E1800">
        <f>A1800 - C1800</f>
        <v>546417</v>
      </c>
      <c r="F1800">
        <f t="shared" si="28"/>
        <v>0</v>
      </c>
    </row>
    <row r="1801" spans="1:6">
      <c r="A1801">
        <v>1352565</v>
      </c>
      <c r="C1801">
        <v>928800</v>
      </c>
      <c r="E1801">
        <f>A1801 - C1801</f>
        <v>423765</v>
      </c>
      <c r="F1801">
        <f t="shared" si="28"/>
        <v>0</v>
      </c>
    </row>
    <row r="1802" spans="1:6">
      <c r="A1802">
        <v>1412127</v>
      </c>
      <c r="C1802">
        <v>761895</v>
      </c>
      <c r="E1802">
        <f>A1802 - C1802</f>
        <v>650232</v>
      </c>
      <c r="F1802">
        <f t="shared" si="28"/>
        <v>0</v>
      </c>
    </row>
    <row r="1803" spans="1:6">
      <c r="A1803">
        <v>1214721</v>
      </c>
      <c r="C1803">
        <v>691983</v>
      </c>
      <c r="E1803">
        <f>A1803 - C1803</f>
        <v>522738</v>
      </c>
      <c r="F1803">
        <f t="shared" si="28"/>
        <v>0</v>
      </c>
    </row>
    <row r="1804" spans="1:6">
      <c r="A1804">
        <v>1350027</v>
      </c>
      <c r="C1804">
        <v>847053</v>
      </c>
      <c r="E1804">
        <f>A1804 - C1804</f>
        <v>502974</v>
      </c>
      <c r="F1804">
        <f t="shared" si="28"/>
        <v>0</v>
      </c>
    </row>
    <row r="1805" spans="1:6">
      <c r="A1805">
        <v>1348560</v>
      </c>
      <c r="C1805">
        <v>932589</v>
      </c>
      <c r="E1805">
        <f>A1805 - C1805</f>
        <v>415971</v>
      </c>
      <c r="F1805">
        <f t="shared" si="28"/>
        <v>0</v>
      </c>
    </row>
    <row r="1806" spans="1:6">
      <c r="A1806">
        <v>1288746</v>
      </c>
      <c r="C1806">
        <v>920736</v>
      </c>
      <c r="E1806">
        <f>A1806 - C1806</f>
        <v>368010</v>
      </c>
      <c r="F1806">
        <f t="shared" si="28"/>
        <v>0</v>
      </c>
    </row>
    <row r="1807" spans="1:6">
      <c r="A1807">
        <v>1262583</v>
      </c>
      <c r="C1807">
        <v>1013337</v>
      </c>
      <c r="E1807">
        <f>A1807 - C1807</f>
        <v>249246</v>
      </c>
      <c r="F1807">
        <f t="shared" si="28"/>
        <v>0</v>
      </c>
    </row>
    <row r="1808" spans="1:6">
      <c r="A1808">
        <v>1060074</v>
      </c>
      <c r="C1808">
        <v>848547</v>
      </c>
      <c r="E1808">
        <f>A1808 - C1808</f>
        <v>211527</v>
      </c>
      <c r="F1808">
        <f t="shared" si="28"/>
        <v>0</v>
      </c>
    </row>
    <row r="1809" spans="1:6">
      <c r="A1809">
        <v>1226889</v>
      </c>
      <c r="C1809">
        <v>947205</v>
      </c>
      <c r="E1809">
        <f>A1809 - C1809</f>
        <v>279684</v>
      </c>
      <c r="F1809">
        <f t="shared" si="28"/>
        <v>0</v>
      </c>
    </row>
    <row r="1810" spans="1:6">
      <c r="A1810">
        <v>1381167</v>
      </c>
      <c r="C1810">
        <v>1009170</v>
      </c>
      <c r="E1810">
        <f>A1810 - C1810</f>
        <v>371997</v>
      </c>
      <c r="F1810">
        <f t="shared" si="28"/>
        <v>0</v>
      </c>
    </row>
    <row r="1811" spans="1:6">
      <c r="A1811">
        <v>1339443</v>
      </c>
      <c r="C1811">
        <v>875403</v>
      </c>
      <c r="E1811">
        <f>A1811 - C1811</f>
        <v>464040</v>
      </c>
      <c r="F1811">
        <f t="shared" si="28"/>
        <v>0</v>
      </c>
    </row>
    <row r="1812" spans="1:6">
      <c r="A1812">
        <v>1339065</v>
      </c>
      <c r="C1812">
        <v>924237</v>
      </c>
      <c r="E1812">
        <f>A1812 - C1812</f>
        <v>414828</v>
      </c>
      <c r="F1812">
        <f t="shared" si="28"/>
        <v>0</v>
      </c>
    </row>
    <row r="1813" spans="1:6">
      <c r="A1813">
        <v>1401516</v>
      </c>
      <c r="C1813">
        <v>959292</v>
      </c>
      <c r="E1813">
        <f>A1813 - C1813</f>
        <v>442224</v>
      </c>
      <c r="F1813">
        <f t="shared" si="28"/>
        <v>0</v>
      </c>
    </row>
    <row r="1814" spans="1:6">
      <c r="A1814">
        <v>1346544</v>
      </c>
      <c r="C1814">
        <v>953622</v>
      </c>
      <c r="E1814">
        <f>A1814 - C1814</f>
        <v>392922</v>
      </c>
      <c r="F1814">
        <f t="shared" si="28"/>
        <v>0</v>
      </c>
    </row>
    <row r="1815" spans="1:6">
      <c r="A1815">
        <v>1232118</v>
      </c>
      <c r="C1815">
        <v>917811</v>
      </c>
      <c r="E1815">
        <f>A1815 - C1815</f>
        <v>314307</v>
      </c>
      <c r="F1815">
        <f t="shared" si="28"/>
        <v>0</v>
      </c>
    </row>
    <row r="1816" spans="1:6">
      <c r="A1816">
        <v>1371141</v>
      </c>
      <c r="C1816">
        <v>982134</v>
      </c>
      <c r="E1816">
        <f>A1816 - C1816</f>
        <v>389007</v>
      </c>
      <c r="F1816">
        <f t="shared" si="28"/>
        <v>0</v>
      </c>
    </row>
    <row r="1817" spans="1:6">
      <c r="A1817">
        <v>1344087</v>
      </c>
      <c r="C1817">
        <v>938529</v>
      </c>
      <c r="E1817">
        <f>A1817 - C1817</f>
        <v>405558</v>
      </c>
      <c r="F1817">
        <f t="shared" si="28"/>
        <v>0</v>
      </c>
    </row>
    <row r="1818" spans="1:6">
      <c r="A1818">
        <v>1079946</v>
      </c>
      <c r="C1818">
        <v>868752</v>
      </c>
      <c r="E1818">
        <f>A1818 - C1818</f>
        <v>211194</v>
      </c>
      <c r="F1818">
        <f t="shared" si="28"/>
        <v>0</v>
      </c>
    </row>
    <row r="1819" spans="1:6">
      <c r="A1819">
        <v>1299042</v>
      </c>
      <c r="C1819">
        <v>779148</v>
      </c>
      <c r="E1819">
        <f>A1819 - C1819</f>
        <v>519894</v>
      </c>
      <c r="F1819">
        <f t="shared" si="28"/>
        <v>0</v>
      </c>
    </row>
    <row r="1820" spans="1:6">
      <c r="A1820">
        <v>1143981</v>
      </c>
      <c r="C1820">
        <v>938304</v>
      </c>
      <c r="E1820">
        <f>A1820 - C1820</f>
        <v>205677</v>
      </c>
      <c r="F1820">
        <f t="shared" si="28"/>
        <v>0</v>
      </c>
    </row>
    <row r="1821" spans="1:6">
      <c r="A1821">
        <v>1158588</v>
      </c>
      <c r="C1821">
        <v>929646</v>
      </c>
      <c r="E1821">
        <f>A1821 - C1821</f>
        <v>228942</v>
      </c>
      <c r="F1821">
        <f t="shared" si="28"/>
        <v>0</v>
      </c>
    </row>
    <row r="1822" spans="1:6">
      <c r="A1822">
        <v>1230705</v>
      </c>
      <c r="C1822">
        <v>820413</v>
      </c>
      <c r="E1822">
        <f>A1822 - C1822</f>
        <v>410292</v>
      </c>
      <c r="F1822">
        <f t="shared" si="28"/>
        <v>0</v>
      </c>
    </row>
    <row r="1823" spans="1:6">
      <c r="A1823">
        <v>1382013</v>
      </c>
      <c r="C1823">
        <v>923571</v>
      </c>
      <c r="E1823">
        <f>A1823 - C1823</f>
        <v>458442</v>
      </c>
      <c r="F1823">
        <f t="shared" si="28"/>
        <v>0</v>
      </c>
    </row>
    <row r="1824" spans="1:6">
      <c r="A1824">
        <v>1341801</v>
      </c>
      <c r="C1824">
        <v>969264</v>
      </c>
      <c r="E1824">
        <f>A1824 - C1824</f>
        <v>372537</v>
      </c>
      <c r="F1824">
        <f t="shared" si="28"/>
        <v>0</v>
      </c>
    </row>
    <row r="1825" spans="1:6">
      <c r="A1825">
        <v>1287027</v>
      </c>
      <c r="C1825">
        <v>929070</v>
      </c>
      <c r="E1825">
        <f>A1825 - C1825</f>
        <v>357957</v>
      </c>
      <c r="F1825">
        <f t="shared" si="28"/>
        <v>0</v>
      </c>
    </row>
    <row r="1826" spans="1:6">
      <c r="A1826">
        <v>1231407</v>
      </c>
      <c r="C1826">
        <v>885348</v>
      </c>
      <c r="E1826">
        <f>A1826 - C1826</f>
        <v>346059</v>
      </c>
      <c r="F1826">
        <f t="shared" si="28"/>
        <v>0</v>
      </c>
    </row>
    <row r="1827" spans="1:6">
      <c r="A1827">
        <v>1231101</v>
      </c>
      <c r="C1827">
        <v>726345</v>
      </c>
      <c r="E1827">
        <f>A1827 - C1827</f>
        <v>504756</v>
      </c>
      <c r="F1827">
        <f t="shared" si="28"/>
        <v>0</v>
      </c>
    </row>
    <row r="1828" spans="1:6">
      <c r="A1828">
        <v>1251477</v>
      </c>
      <c r="C1828">
        <v>955809</v>
      </c>
      <c r="E1828">
        <f>A1828 - C1828</f>
        <v>295668</v>
      </c>
      <c r="F1828">
        <f t="shared" si="28"/>
        <v>0</v>
      </c>
    </row>
    <row r="1829" spans="1:6">
      <c r="A1829">
        <v>1118529</v>
      </c>
      <c r="C1829">
        <v>928539</v>
      </c>
      <c r="E1829">
        <f>A1829 - C1829</f>
        <v>189990</v>
      </c>
      <c r="F1829">
        <f t="shared" si="28"/>
        <v>0</v>
      </c>
    </row>
    <row r="1830" spans="1:6">
      <c r="A1830">
        <v>1245924</v>
      </c>
      <c r="C1830">
        <v>853290</v>
      </c>
      <c r="E1830">
        <f>A1830 - C1830</f>
        <v>392634</v>
      </c>
      <c r="F1830">
        <f t="shared" si="28"/>
        <v>0</v>
      </c>
    </row>
    <row r="1831" spans="1:6">
      <c r="A1831">
        <v>1314414</v>
      </c>
      <c r="C1831">
        <v>870876</v>
      </c>
      <c r="E1831">
        <f>A1831 - C1831</f>
        <v>443538</v>
      </c>
      <c r="F1831">
        <f t="shared" si="28"/>
        <v>0</v>
      </c>
    </row>
    <row r="1832" spans="1:6">
      <c r="A1832">
        <v>1167966</v>
      </c>
      <c r="C1832">
        <v>744642</v>
      </c>
      <c r="E1832">
        <f>A1832 - C1832</f>
        <v>423324</v>
      </c>
      <c r="F1832">
        <f t="shared" si="28"/>
        <v>0</v>
      </c>
    </row>
    <row r="1833" spans="1:6">
      <c r="A1833">
        <v>1115541</v>
      </c>
      <c r="C1833">
        <v>767511</v>
      </c>
      <c r="E1833">
        <f>A1833 - C1833</f>
        <v>348030</v>
      </c>
      <c r="F1833">
        <f t="shared" si="28"/>
        <v>0</v>
      </c>
    </row>
    <row r="1834" spans="1:6">
      <c r="A1834">
        <v>1243728</v>
      </c>
      <c r="C1834">
        <v>848061</v>
      </c>
      <c r="E1834">
        <f>A1834 - C1834</f>
        <v>395667</v>
      </c>
      <c r="F1834">
        <f t="shared" si="28"/>
        <v>0</v>
      </c>
    </row>
    <row r="1835" spans="1:6">
      <c r="A1835">
        <v>1263438</v>
      </c>
      <c r="C1835">
        <v>704673</v>
      </c>
      <c r="E1835">
        <f>A1835 - C1835</f>
        <v>558765</v>
      </c>
      <c r="F1835">
        <f t="shared" si="28"/>
        <v>0</v>
      </c>
    </row>
    <row r="1836" spans="1:6">
      <c r="A1836">
        <v>1343835</v>
      </c>
      <c r="C1836">
        <v>933012</v>
      </c>
      <c r="E1836">
        <f>A1836 - C1836</f>
        <v>410823</v>
      </c>
      <c r="F1836">
        <f t="shared" si="28"/>
        <v>0</v>
      </c>
    </row>
    <row r="1837" spans="1:6">
      <c r="A1837">
        <v>1318869</v>
      </c>
      <c r="C1837">
        <v>784197</v>
      </c>
      <c r="E1837">
        <f>A1837 - C1837</f>
        <v>534672</v>
      </c>
      <c r="F1837">
        <f t="shared" si="28"/>
        <v>0</v>
      </c>
    </row>
    <row r="1838" spans="1:6">
      <c r="A1838">
        <v>1380564</v>
      </c>
      <c r="C1838">
        <v>982575</v>
      </c>
      <c r="E1838">
        <f>A1838 - C1838</f>
        <v>397989</v>
      </c>
      <c r="F1838">
        <f t="shared" si="28"/>
        <v>0</v>
      </c>
    </row>
    <row r="1839" spans="1:6">
      <c r="A1839">
        <v>1321956</v>
      </c>
      <c r="C1839">
        <v>903771</v>
      </c>
      <c r="E1839">
        <f>A1839 - C1839</f>
        <v>418185</v>
      </c>
      <c r="F1839">
        <f t="shared" si="28"/>
        <v>0</v>
      </c>
    </row>
    <row r="1840" spans="1:6">
      <c r="A1840">
        <v>1399320</v>
      </c>
      <c r="C1840">
        <v>887796</v>
      </c>
      <c r="E1840">
        <f>A1840 - C1840</f>
        <v>511524</v>
      </c>
      <c r="F1840">
        <f t="shared" si="28"/>
        <v>0</v>
      </c>
    </row>
    <row r="1841" spans="1:6">
      <c r="A1841">
        <v>1317168</v>
      </c>
      <c r="C1841">
        <v>896598</v>
      </c>
      <c r="E1841">
        <f>A1841 - C1841</f>
        <v>420570</v>
      </c>
      <c r="F1841">
        <f t="shared" si="28"/>
        <v>0</v>
      </c>
    </row>
    <row r="1842" spans="1:6">
      <c r="A1842">
        <v>1273230</v>
      </c>
      <c r="C1842">
        <v>903609</v>
      </c>
      <c r="E1842">
        <f>A1842 - C1842</f>
        <v>369621</v>
      </c>
      <c r="F1842">
        <f t="shared" si="28"/>
        <v>0</v>
      </c>
    </row>
    <row r="1843" spans="1:6">
      <c r="A1843">
        <v>1197162</v>
      </c>
      <c r="C1843">
        <v>997326</v>
      </c>
      <c r="E1843">
        <f>A1843 - C1843</f>
        <v>199836</v>
      </c>
      <c r="F1843">
        <f t="shared" si="28"/>
        <v>0</v>
      </c>
    </row>
    <row r="1844" spans="1:6">
      <c r="A1844">
        <v>1305009</v>
      </c>
      <c r="C1844">
        <v>928143</v>
      </c>
      <c r="E1844">
        <f>A1844 - C1844</f>
        <v>376866</v>
      </c>
      <c r="F1844">
        <f t="shared" si="28"/>
        <v>0</v>
      </c>
    </row>
    <row r="1845" spans="1:6">
      <c r="A1845">
        <v>1252395</v>
      </c>
      <c r="C1845">
        <v>996309</v>
      </c>
      <c r="E1845">
        <f>A1845 - C1845</f>
        <v>256086</v>
      </c>
      <c r="F1845">
        <f t="shared" si="28"/>
        <v>0</v>
      </c>
    </row>
    <row r="1846" spans="1:6">
      <c r="A1846">
        <v>1288206</v>
      </c>
      <c r="C1846">
        <v>748314</v>
      </c>
      <c r="E1846">
        <f>A1846 - C1846</f>
        <v>539892</v>
      </c>
      <c r="F1846">
        <f t="shared" si="28"/>
        <v>0</v>
      </c>
    </row>
    <row r="1847" spans="1:6">
      <c r="A1847">
        <v>1318905</v>
      </c>
      <c r="C1847">
        <v>868041</v>
      </c>
      <c r="E1847">
        <f>A1847 - C1847</f>
        <v>450864</v>
      </c>
      <c r="F1847">
        <f t="shared" si="28"/>
        <v>0</v>
      </c>
    </row>
    <row r="1848" spans="1:6">
      <c r="A1848">
        <v>1256508</v>
      </c>
      <c r="C1848">
        <v>846846</v>
      </c>
      <c r="E1848">
        <f>A1848 - C1848</f>
        <v>409662</v>
      </c>
      <c r="F1848">
        <f t="shared" si="28"/>
        <v>0</v>
      </c>
    </row>
    <row r="1849" spans="1:6">
      <c r="A1849">
        <v>1194381</v>
      </c>
      <c r="C1849">
        <v>849096</v>
      </c>
      <c r="E1849">
        <f>A1849 - C1849</f>
        <v>345285</v>
      </c>
      <c r="F1849">
        <f t="shared" si="28"/>
        <v>0</v>
      </c>
    </row>
    <row r="1850" spans="1:6">
      <c r="A1850">
        <v>1334097</v>
      </c>
      <c r="C1850">
        <v>1000278</v>
      </c>
      <c r="E1850">
        <f>A1850 - C1850</f>
        <v>333819</v>
      </c>
      <c r="F1850">
        <f t="shared" si="28"/>
        <v>0</v>
      </c>
    </row>
    <row r="1851" spans="1:6">
      <c r="A1851">
        <v>1256931</v>
      </c>
      <c r="C1851">
        <v>821025</v>
      </c>
      <c r="E1851">
        <f>A1851 - C1851</f>
        <v>435906</v>
      </c>
      <c r="F1851">
        <f t="shared" si="28"/>
        <v>0</v>
      </c>
    </row>
    <row r="1852" spans="1:6">
      <c r="A1852">
        <v>1258956</v>
      </c>
      <c r="C1852">
        <v>924246</v>
      </c>
      <c r="E1852">
        <f>A1852 - C1852</f>
        <v>334710</v>
      </c>
      <c r="F1852">
        <f t="shared" si="28"/>
        <v>0</v>
      </c>
    </row>
    <row r="1853" spans="1:6">
      <c r="A1853">
        <v>1339326</v>
      </c>
      <c r="C1853">
        <v>911628</v>
      </c>
      <c r="E1853">
        <f>A1853 - C1853</f>
        <v>427698</v>
      </c>
      <c r="F1853">
        <f t="shared" si="28"/>
        <v>0</v>
      </c>
    </row>
    <row r="1854" spans="1:6">
      <c r="A1854">
        <v>1332315</v>
      </c>
      <c r="C1854">
        <v>808398</v>
      </c>
      <c r="E1854">
        <f>A1854 - C1854</f>
        <v>523917</v>
      </c>
      <c r="F1854">
        <f t="shared" si="28"/>
        <v>0</v>
      </c>
    </row>
    <row r="1855" spans="1:6">
      <c r="A1855">
        <v>1316961</v>
      </c>
      <c r="C1855">
        <v>829539</v>
      </c>
      <c r="E1855">
        <f>A1855 - C1855</f>
        <v>487422</v>
      </c>
      <c r="F1855">
        <f t="shared" si="28"/>
        <v>0</v>
      </c>
    </row>
    <row r="1856" spans="1:6">
      <c r="A1856">
        <v>1289898</v>
      </c>
      <c r="C1856">
        <v>887661</v>
      </c>
      <c r="E1856">
        <f>A1856 - C1856</f>
        <v>402237</v>
      </c>
      <c r="F1856">
        <f t="shared" si="28"/>
        <v>0</v>
      </c>
    </row>
    <row r="1857" spans="1:6">
      <c r="A1857">
        <v>1273356</v>
      </c>
      <c r="C1857">
        <v>868158</v>
      </c>
      <c r="E1857">
        <f>A1857 - C1857</f>
        <v>405198</v>
      </c>
      <c r="F1857">
        <f t="shared" si="28"/>
        <v>0</v>
      </c>
    </row>
    <row r="1858" spans="1:6">
      <c r="A1858">
        <v>1363626</v>
      </c>
      <c r="C1858">
        <v>939447</v>
      </c>
      <c r="E1858">
        <f>A1858 - C1858</f>
        <v>424179</v>
      </c>
      <c r="F1858">
        <f t="shared" ref="F1858:F1921" si="29">IF(E1858&gt;=0,0,E1858)</f>
        <v>0</v>
      </c>
    </row>
    <row r="1859" spans="1:6">
      <c r="A1859">
        <v>1399131</v>
      </c>
      <c r="C1859">
        <v>942561</v>
      </c>
      <c r="E1859">
        <f>A1859 - C1859</f>
        <v>456570</v>
      </c>
      <c r="F1859">
        <f t="shared" si="29"/>
        <v>0</v>
      </c>
    </row>
    <row r="1860" spans="1:6">
      <c r="A1860">
        <v>1350945</v>
      </c>
      <c r="C1860">
        <v>915984</v>
      </c>
      <c r="E1860">
        <f>A1860 - C1860</f>
        <v>434961</v>
      </c>
      <c r="F1860">
        <f t="shared" si="29"/>
        <v>0</v>
      </c>
    </row>
    <row r="1861" spans="1:6">
      <c r="A1861">
        <v>1149471</v>
      </c>
      <c r="C1861">
        <v>862740</v>
      </c>
      <c r="E1861">
        <f>A1861 - C1861</f>
        <v>286731</v>
      </c>
      <c r="F1861">
        <f t="shared" si="29"/>
        <v>0</v>
      </c>
    </row>
    <row r="1862" spans="1:6">
      <c r="A1862">
        <v>1129941</v>
      </c>
      <c r="C1862">
        <v>801207</v>
      </c>
      <c r="E1862">
        <f>A1862 - C1862</f>
        <v>328734</v>
      </c>
      <c r="F1862">
        <f t="shared" si="29"/>
        <v>0</v>
      </c>
    </row>
    <row r="1863" spans="1:6">
      <c r="A1863">
        <v>1180242</v>
      </c>
      <c r="C1863">
        <v>975726</v>
      </c>
      <c r="E1863">
        <f>A1863 - C1863</f>
        <v>204516</v>
      </c>
      <c r="F1863">
        <f t="shared" si="29"/>
        <v>0</v>
      </c>
    </row>
    <row r="1864" spans="1:6">
      <c r="A1864">
        <v>1231146</v>
      </c>
      <c r="C1864">
        <v>989937</v>
      </c>
      <c r="E1864">
        <f>A1864 - C1864</f>
        <v>241209</v>
      </c>
      <c r="F1864">
        <f t="shared" si="29"/>
        <v>0</v>
      </c>
    </row>
    <row r="1865" spans="1:6">
      <c r="A1865">
        <v>1249839</v>
      </c>
      <c r="C1865">
        <v>976041</v>
      </c>
      <c r="E1865">
        <f>A1865 - C1865</f>
        <v>273798</v>
      </c>
      <c r="F1865">
        <f t="shared" si="29"/>
        <v>0</v>
      </c>
    </row>
    <row r="1866" spans="1:6">
      <c r="A1866">
        <v>1217007</v>
      </c>
      <c r="C1866">
        <v>914895</v>
      </c>
      <c r="E1866">
        <f>A1866 - C1866</f>
        <v>302112</v>
      </c>
      <c r="F1866">
        <f t="shared" si="29"/>
        <v>0</v>
      </c>
    </row>
    <row r="1867" spans="1:6">
      <c r="A1867">
        <v>1275030</v>
      </c>
      <c r="C1867">
        <v>918270</v>
      </c>
      <c r="E1867">
        <f>A1867 - C1867</f>
        <v>356760</v>
      </c>
      <c r="F1867">
        <f t="shared" si="29"/>
        <v>0</v>
      </c>
    </row>
    <row r="1868" spans="1:6">
      <c r="A1868">
        <v>1271907</v>
      </c>
      <c r="C1868">
        <v>993843</v>
      </c>
      <c r="E1868">
        <f>A1868 - C1868</f>
        <v>278064</v>
      </c>
      <c r="F1868">
        <f t="shared" si="29"/>
        <v>0</v>
      </c>
    </row>
    <row r="1869" spans="1:6">
      <c r="A1869">
        <v>1361259</v>
      </c>
      <c r="C1869">
        <v>853848</v>
      </c>
      <c r="E1869">
        <f>A1869 - C1869</f>
        <v>507411</v>
      </c>
      <c r="F1869">
        <f t="shared" si="29"/>
        <v>0</v>
      </c>
    </row>
    <row r="1870" spans="1:6">
      <c r="A1870">
        <v>1385352</v>
      </c>
      <c r="C1870">
        <v>715779</v>
      </c>
      <c r="E1870">
        <f>A1870 - C1870</f>
        <v>669573</v>
      </c>
      <c r="F1870">
        <f t="shared" si="29"/>
        <v>0</v>
      </c>
    </row>
    <row r="1871" spans="1:6">
      <c r="A1871">
        <v>1388340</v>
      </c>
      <c r="C1871">
        <v>846810</v>
      </c>
      <c r="E1871">
        <f>A1871 - C1871</f>
        <v>541530</v>
      </c>
      <c r="F1871">
        <f t="shared" si="29"/>
        <v>0</v>
      </c>
    </row>
    <row r="1872" spans="1:6">
      <c r="A1872">
        <v>1362078</v>
      </c>
      <c r="C1872">
        <v>827739</v>
      </c>
      <c r="E1872">
        <f>A1872 - C1872</f>
        <v>534339</v>
      </c>
      <c r="F1872">
        <f t="shared" si="29"/>
        <v>0</v>
      </c>
    </row>
    <row r="1873" spans="1:6">
      <c r="A1873">
        <v>1256031</v>
      </c>
      <c r="C1873">
        <v>972423</v>
      </c>
      <c r="E1873">
        <f>A1873 - C1873</f>
        <v>283608</v>
      </c>
      <c r="F1873">
        <f t="shared" si="29"/>
        <v>0</v>
      </c>
    </row>
    <row r="1874" spans="1:6">
      <c r="A1874">
        <v>1236375</v>
      </c>
      <c r="C1874">
        <v>947700</v>
      </c>
      <c r="E1874">
        <f>A1874 - C1874</f>
        <v>288675</v>
      </c>
      <c r="F1874">
        <f t="shared" si="29"/>
        <v>0</v>
      </c>
    </row>
    <row r="1875" spans="1:6">
      <c r="A1875">
        <v>1313046</v>
      </c>
      <c r="C1875">
        <v>899775</v>
      </c>
      <c r="E1875">
        <f>A1875 - C1875</f>
        <v>413271</v>
      </c>
      <c r="F1875">
        <f t="shared" si="29"/>
        <v>0</v>
      </c>
    </row>
    <row r="1876" spans="1:6">
      <c r="A1876">
        <v>1223091</v>
      </c>
      <c r="C1876">
        <v>883512</v>
      </c>
      <c r="E1876">
        <f>A1876 - C1876</f>
        <v>339579</v>
      </c>
      <c r="F1876">
        <f t="shared" si="29"/>
        <v>0</v>
      </c>
    </row>
    <row r="1877" spans="1:6">
      <c r="A1877">
        <v>1317816</v>
      </c>
      <c r="C1877">
        <v>826605</v>
      </c>
      <c r="E1877">
        <f>A1877 - C1877</f>
        <v>491211</v>
      </c>
      <c r="F1877">
        <f t="shared" si="29"/>
        <v>0</v>
      </c>
    </row>
    <row r="1878" spans="1:6">
      <c r="A1878">
        <v>1271241</v>
      </c>
      <c r="C1878">
        <v>813222</v>
      </c>
      <c r="E1878">
        <f>A1878 - C1878</f>
        <v>458019</v>
      </c>
      <c r="F1878">
        <f t="shared" si="29"/>
        <v>0</v>
      </c>
    </row>
    <row r="1879" spans="1:6">
      <c r="A1879">
        <v>1175751</v>
      </c>
      <c r="C1879">
        <v>900117</v>
      </c>
      <c r="E1879">
        <f>A1879 - C1879</f>
        <v>275634</v>
      </c>
      <c r="F1879">
        <f t="shared" si="29"/>
        <v>0</v>
      </c>
    </row>
    <row r="1880" spans="1:6">
      <c r="A1880">
        <v>1265940</v>
      </c>
      <c r="C1880">
        <v>952650</v>
      </c>
      <c r="E1880">
        <f>A1880 - C1880</f>
        <v>313290</v>
      </c>
      <c r="F1880">
        <f t="shared" si="29"/>
        <v>0</v>
      </c>
    </row>
    <row r="1881" spans="1:6">
      <c r="A1881">
        <v>1360215</v>
      </c>
      <c r="C1881">
        <v>897003</v>
      </c>
      <c r="E1881">
        <f>A1881 - C1881</f>
        <v>463212</v>
      </c>
      <c r="F1881">
        <f t="shared" si="29"/>
        <v>0</v>
      </c>
    </row>
    <row r="1882" spans="1:6">
      <c r="A1882">
        <v>1339470</v>
      </c>
      <c r="C1882">
        <v>941850</v>
      </c>
      <c r="E1882">
        <f>A1882 - C1882</f>
        <v>397620</v>
      </c>
      <c r="F1882">
        <f t="shared" si="29"/>
        <v>0</v>
      </c>
    </row>
    <row r="1883" spans="1:6">
      <c r="A1883">
        <v>1257030</v>
      </c>
      <c r="C1883">
        <v>900540</v>
      </c>
      <c r="E1883">
        <f>A1883 - C1883</f>
        <v>356490</v>
      </c>
      <c r="F1883">
        <f t="shared" si="29"/>
        <v>0</v>
      </c>
    </row>
    <row r="1884" spans="1:6">
      <c r="A1884">
        <v>1281231</v>
      </c>
      <c r="C1884">
        <v>901170</v>
      </c>
      <c r="E1884">
        <f>A1884 - C1884</f>
        <v>380061</v>
      </c>
      <c r="F1884">
        <f t="shared" si="29"/>
        <v>0</v>
      </c>
    </row>
    <row r="1885" spans="1:6">
      <c r="A1885">
        <v>1333152</v>
      </c>
      <c r="C1885">
        <v>899235</v>
      </c>
      <c r="E1885">
        <f>A1885 - C1885</f>
        <v>433917</v>
      </c>
      <c r="F1885">
        <f t="shared" si="29"/>
        <v>0</v>
      </c>
    </row>
    <row r="1886" spans="1:6">
      <c r="A1886">
        <v>1314036</v>
      </c>
      <c r="C1886">
        <v>910980</v>
      </c>
      <c r="E1886">
        <f>A1886 - C1886</f>
        <v>403056</v>
      </c>
      <c r="F1886">
        <f t="shared" si="29"/>
        <v>0</v>
      </c>
    </row>
    <row r="1887" spans="1:6">
      <c r="A1887">
        <v>1348353</v>
      </c>
      <c r="C1887">
        <v>833013</v>
      </c>
      <c r="E1887">
        <f>A1887 - C1887</f>
        <v>515340</v>
      </c>
      <c r="F1887">
        <f t="shared" si="29"/>
        <v>0</v>
      </c>
    </row>
    <row r="1888" spans="1:6">
      <c r="A1888">
        <v>1330947</v>
      </c>
      <c r="C1888">
        <v>827919</v>
      </c>
      <c r="E1888">
        <f>A1888 - C1888</f>
        <v>503028</v>
      </c>
      <c r="F1888">
        <f t="shared" si="29"/>
        <v>0</v>
      </c>
    </row>
    <row r="1889" spans="1:6">
      <c r="A1889">
        <v>1178613</v>
      </c>
      <c r="C1889">
        <v>861840</v>
      </c>
      <c r="E1889">
        <f>A1889 - C1889</f>
        <v>316773</v>
      </c>
      <c r="F1889">
        <f t="shared" si="29"/>
        <v>0</v>
      </c>
    </row>
    <row r="1890" spans="1:6">
      <c r="A1890">
        <v>1376964</v>
      </c>
      <c r="C1890">
        <v>924201</v>
      </c>
      <c r="E1890">
        <f>A1890 - C1890</f>
        <v>452763</v>
      </c>
      <c r="F1890">
        <f t="shared" si="29"/>
        <v>0</v>
      </c>
    </row>
    <row r="1891" spans="1:6">
      <c r="A1891">
        <v>1344834</v>
      </c>
      <c r="C1891">
        <v>989910</v>
      </c>
      <c r="E1891">
        <f>A1891 - C1891</f>
        <v>354924</v>
      </c>
      <c r="F1891">
        <f t="shared" si="29"/>
        <v>0</v>
      </c>
    </row>
    <row r="1892" spans="1:6">
      <c r="A1892">
        <v>1195542</v>
      </c>
      <c r="C1892">
        <v>873468</v>
      </c>
      <c r="E1892">
        <f>A1892 - C1892</f>
        <v>322074</v>
      </c>
      <c r="F1892">
        <f t="shared" si="29"/>
        <v>0</v>
      </c>
    </row>
    <row r="1893" spans="1:6">
      <c r="A1893">
        <v>1201275</v>
      </c>
      <c r="C1893">
        <v>901305</v>
      </c>
      <c r="E1893">
        <f>A1893 - C1893</f>
        <v>299970</v>
      </c>
      <c r="F1893">
        <f t="shared" si="29"/>
        <v>0</v>
      </c>
    </row>
    <row r="1894" spans="1:6">
      <c r="A1894">
        <v>1302705</v>
      </c>
      <c r="C1894">
        <v>873342</v>
      </c>
      <c r="E1894">
        <f>A1894 - C1894</f>
        <v>429363</v>
      </c>
      <c r="F1894">
        <f t="shared" si="29"/>
        <v>0</v>
      </c>
    </row>
    <row r="1895" spans="1:6">
      <c r="A1895">
        <v>970866</v>
      </c>
      <c r="C1895">
        <v>959778</v>
      </c>
      <c r="E1895">
        <f>A1895 - C1895</f>
        <v>11088</v>
      </c>
      <c r="F1895">
        <f t="shared" si="29"/>
        <v>0</v>
      </c>
    </row>
    <row r="1896" spans="1:6">
      <c r="A1896">
        <v>1387890</v>
      </c>
      <c r="C1896">
        <v>720126</v>
      </c>
      <c r="E1896">
        <f>A1896 - C1896</f>
        <v>667764</v>
      </c>
      <c r="F1896">
        <f t="shared" si="29"/>
        <v>0</v>
      </c>
    </row>
    <row r="1897" spans="1:6">
      <c r="A1897">
        <v>1188675</v>
      </c>
      <c r="C1897">
        <v>952614</v>
      </c>
      <c r="E1897">
        <f>A1897 - C1897</f>
        <v>236061</v>
      </c>
      <c r="F1897">
        <f t="shared" si="29"/>
        <v>0</v>
      </c>
    </row>
    <row r="1898" spans="1:6">
      <c r="A1898">
        <v>1323783</v>
      </c>
      <c r="C1898">
        <v>935946</v>
      </c>
      <c r="E1898">
        <f>A1898 - C1898</f>
        <v>387837</v>
      </c>
      <c r="F1898">
        <f t="shared" si="29"/>
        <v>0</v>
      </c>
    </row>
    <row r="1899" spans="1:6">
      <c r="A1899">
        <v>1273347</v>
      </c>
      <c r="C1899">
        <v>767277</v>
      </c>
      <c r="E1899">
        <f>A1899 - C1899</f>
        <v>506070</v>
      </c>
      <c r="F1899">
        <f t="shared" si="29"/>
        <v>0</v>
      </c>
    </row>
    <row r="1900" spans="1:6">
      <c r="A1900">
        <v>1399032</v>
      </c>
      <c r="C1900">
        <v>859698</v>
      </c>
      <c r="E1900">
        <f>A1900 - C1900</f>
        <v>539334</v>
      </c>
      <c r="F1900">
        <f t="shared" si="29"/>
        <v>0</v>
      </c>
    </row>
    <row r="1901" spans="1:6">
      <c r="A1901">
        <v>1262043</v>
      </c>
      <c r="C1901">
        <v>970020</v>
      </c>
      <c r="E1901">
        <f>A1901 - C1901</f>
        <v>292023</v>
      </c>
      <c r="F1901">
        <f t="shared" si="29"/>
        <v>0</v>
      </c>
    </row>
    <row r="1902" spans="1:6">
      <c r="A1902">
        <v>1156446</v>
      </c>
      <c r="C1902">
        <v>954378</v>
      </c>
      <c r="E1902">
        <f>A1902 - C1902</f>
        <v>202068</v>
      </c>
      <c r="F1902">
        <f t="shared" si="29"/>
        <v>0</v>
      </c>
    </row>
    <row r="1903" spans="1:6">
      <c r="A1903">
        <v>1166112</v>
      </c>
      <c r="C1903">
        <v>880344</v>
      </c>
      <c r="E1903">
        <f>A1903 - C1903</f>
        <v>285768</v>
      </c>
      <c r="F1903">
        <f t="shared" si="29"/>
        <v>0</v>
      </c>
    </row>
    <row r="1904" spans="1:6">
      <c r="A1904">
        <v>1377612</v>
      </c>
      <c r="C1904">
        <v>904248</v>
      </c>
      <c r="E1904">
        <f>A1904 - C1904</f>
        <v>473364</v>
      </c>
      <c r="F1904">
        <f t="shared" si="29"/>
        <v>0</v>
      </c>
    </row>
    <row r="1905" spans="1:6">
      <c r="A1905">
        <v>1239363</v>
      </c>
      <c r="C1905">
        <v>825687</v>
      </c>
      <c r="E1905">
        <f>A1905 - C1905</f>
        <v>413676</v>
      </c>
      <c r="F1905">
        <f t="shared" si="29"/>
        <v>0</v>
      </c>
    </row>
    <row r="1906" spans="1:6">
      <c r="A1906">
        <v>1158192</v>
      </c>
      <c r="C1906">
        <v>907092</v>
      </c>
      <c r="E1906">
        <f>A1906 - C1906</f>
        <v>251100</v>
      </c>
      <c r="F1906">
        <f t="shared" si="29"/>
        <v>0</v>
      </c>
    </row>
    <row r="1907" spans="1:6">
      <c r="A1907">
        <v>1257795</v>
      </c>
      <c r="C1907">
        <v>930852</v>
      </c>
      <c r="E1907">
        <f>A1907 - C1907</f>
        <v>326943</v>
      </c>
      <c r="F1907">
        <f t="shared" si="29"/>
        <v>0</v>
      </c>
    </row>
    <row r="1908" spans="1:6">
      <c r="A1908">
        <v>1277892</v>
      </c>
      <c r="C1908">
        <v>841140</v>
      </c>
      <c r="E1908">
        <f>A1908 - C1908</f>
        <v>436752</v>
      </c>
      <c r="F1908">
        <f t="shared" si="29"/>
        <v>0</v>
      </c>
    </row>
    <row r="1909" spans="1:6">
      <c r="A1909">
        <v>1324251</v>
      </c>
      <c r="C1909">
        <v>895023</v>
      </c>
      <c r="E1909">
        <f>A1909 - C1909</f>
        <v>429228</v>
      </c>
      <c r="F1909">
        <f t="shared" si="29"/>
        <v>0</v>
      </c>
    </row>
    <row r="1910" spans="1:6">
      <c r="A1910">
        <v>1298583</v>
      </c>
      <c r="C1910">
        <v>950256</v>
      </c>
      <c r="E1910">
        <f>A1910 - C1910</f>
        <v>348327</v>
      </c>
      <c r="F1910">
        <f t="shared" si="29"/>
        <v>0</v>
      </c>
    </row>
    <row r="1911" spans="1:6">
      <c r="A1911">
        <v>1265139</v>
      </c>
      <c r="C1911">
        <v>829053</v>
      </c>
      <c r="E1911">
        <f>A1911 - C1911</f>
        <v>436086</v>
      </c>
      <c r="F1911">
        <f t="shared" si="29"/>
        <v>0</v>
      </c>
    </row>
    <row r="1912" spans="1:6">
      <c r="A1912">
        <v>1316052</v>
      </c>
      <c r="C1912">
        <v>849384</v>
      </c>
      <c r="E1912">
        <f>A1912 - C1912</f>
        <v>466668</v>
      </c>
      <c r="F1912">
        <f t="shared" si="29"/>
        <v>0</v>
      </c>
    </row>
    <row r="1913" spans="1:6">
      <c r="A1913">
        <v>1183428</v>
      </c>
      <c r="C1913">
        <v>824148</v>
      </c>
      <c r="E1913">
        <f>A1913 - C1913</f>
        <v>359280</v>
      </c>
      <c r="F1913">
        <f t="shared" si="29"/>
        <v>0</v>
      </c>
    </row>
    <row r="1914" spans="1:6">
      <c r="A1914">
        <v>1230336</v>
      </c>
      <c r="C1914">
        <v>999936</v>
      </c>
      <c r="E1914">
        <f>A1914 - C1914</f>
        <v>230400</v>
      </c>
      <c r="F1914">
        <f t="shared" si="29"/>
        <v>0</v>
      </c>
    </row>
    <row r="1915" spans="1:6">
      <c r="A1915">
        <v>1345257</v>
      </c>
      <c r="C1915">
        <v>947880</v>
      </c>
      <c r="E1915">
        <f>A1915 - C1915</f>
        <v>397377</v>
      </c>
      <c r="F1915">
        <f t="shared" si="29"/>
        <v>0</v>
      </c>
    </row>
    <row r="1916" spans="1:6">
      <c r="A1916">
        <v>1364616</v>
      </c>
      <c r="C1916">
        <v>877356</v>
      </c>
      <c r="E1916">
        <f>A1916 - C1916</f>
        <v>487260</v>
      </c>
      <c r="F1916">
        <f t="shared" si="29"/>
        <v>0</v>
      </c>
    </row>
    <row r="1917" spans="1:6">
      <c r="A1917">
        <v>1326456</v>
      </c>
      <c r="C1917">
        <v>927828</v>
      </c>
      <c r="E1917">
        <f>A1917 - C1917</f>
        <v>398628</v>
      </c>
      <c r="F1917">
        <f t="shared" si="29"/>
        <v>0</v>
      </c>
    </row>
    <row r="1918" spans="1:6">
      <c r="A1918">
        <v>1195362</v>
      </c>
      <c r="C1918">
        <v>1010610</v>
      </c>
      <c r="E1918">
        <f>A1918 - C1918</f>
        <v>184752</v>
      </c>
      <c r="F1918">
        <f t="shared" si="29"/>
        <v>0</v>
      </c>
    </row>
    <row r="1919" spans="1:6">
      <c r="A1919">
        <v>1030113</v>
      </c>
      <c r="C1919">
        <v>837612</v>
      </c>
      <c r="E1919">
        <f>A1919 - C1919</f>
        <v>192501</v>
      </c>
      <c r="F1919">
        <f t="shared" si="29"/>
        <v>0</v>
      </c>
    </row>
    <row r="1920" spans="1:6">
      <c r="A1920">
        <v>1284930</v>
      </c>
      <c r="C1920">
        <v>882819</v>
      </c>
      <c r="E1920">
        <f>A1920 - C1920</f>
        <v>402111</v>
      </c>
      <c r="F1920">
        <f t="shared" si="29"/>
        <v>0</v>
      </c>
    </row>
    <row r="1921" spans="1:6">
      <c r="A1921">
        <v>1291644</v>
      </c>
      <c r="C1921">
        <v>831969</v>
      </c>
      <c r="E1921">
        <f>A1921 - C1921</f>
        <v>459675</v>
      </c>
      <c r="F1921">
        <f t="shared" si="29"/>
        <v>0</v>
      </c>
    </row>
    <row r="1922" spans="1:6">
      <c r="A1922">
        <v>1366893</v>
      </c>
      <c r="C1922">
        <v>769230</v>
      </c>
      <c r="E1922">
        <f>A1922 - C1922</f>
        <v>597663</v>
      </c>
      <c r="F1922">
        <f t="shared" ref="F1922:F1985" si="30">IF(E1922&gt;=0,0,E1922)</f>
        <v>0</v>
      </c>
    </row>
    <row r="1923" spans="1:6">
      <c r="A1923">
        <v>1253358</v>
      </c>
      <c r="C1923">
        <v>1022589</v>
      </c>
      <c r="E1923">
        <f>A1923 - C1923</f>
        <v>230769</v>
      </c>
      <c r="F1923">
        <f t="shared" si="30"/>
        <v>0</v>
      </c>
    </row>
    <row r="1924" spans="1:6">
      <c r="A1924">
        <v>1280313</v>
      </c>
      <c r="C1924">
        <v>864810</v>
      </c>
      <c r="E1924">
        <f>A1924 - C1924</f>
        <v>415503</v>
      </c>
      <c r="F1924">
        <f t="shared" si="30"/>
        <v>0</v>
      </c>
    </row>
    <row r="1925" spans="1:6">
      <c r="A1925">
        <v>1185930</v>
      </c>
      <c r="C1925">
        <v>1003851</v>
      </c>
      <c r="E1925">
        <f>A1925 - C1925</f>
        <v>182079</v>
      </c>
      <c r="F1925">
        <f t="shared" si="30"/>
        <v>0</v>
      </c>
    </row>
    <row r="1926" spans="1:6">
      <c r="A1926">
        <v>1339083</v>
      </c>
      <c r="C1926">
        <v>770274</v>
      </c>
      <c r="E1926">
        <f>A1926 - C1926</f>
        <v>568809</v>
      </c>
      <c r="F1926">
        <f t="shared" si="30"/>
        <v>0</v>
      </c>
    </row>
    <row r="1927" spans="1:6">
      <c r="A1927">
        <v>1347192</v>
      </c>
      <c r="C1927">
        <v>828837</v>
      </c>
      <c r="E1927">
        <f>A1927 - C1927</f>
        <v>518355</v>
      </c>
      <c r="F1927">
        <f t="shared" si="30"/>
        <v>0</v>
      </c>
    </row>
    <row r="1928" spans="1:6">
      <c r="A1928">
        <v>1061073</v>
      </c>
      <c r="C1928">
        <v>973467</v>
      </c>
      <c r="E1928">
        <f>A1928 - C1928</f>
        <v>87606</v>
      </c>
      <c r="F1928">
        <f t="shared" si="30"/>
        <v>0</v>
      </c>
    </row>
    <row r="1929" spans="1:6">
      <c r="A1929">
        <v>1350936</v>
      </c>
      <c r="C1929">
        <v>940725</v>
      </c>
      <c r="E1929">
        <f>A1929 - C1929</f>
        <v>410211</v>
      </c>
      <c r="F1929">
        <f t="shared" si="30"/>
        <v>0</v>
      </c>
    </row>
    <row r="1930" spans="1:6">
      <c r="A1930">
        <v>1062657</v>
      </c>
      <c r="C1930">
        <v>716760</v>
      </c>
      <c r="E1930">
        <f>A1930 - C1930</f>
        <v>345897</v>
      </c>
      <c r="F1930">
        <f t="shared" si="30"/>
        <v>0</v>
      </c>
    </row>
    <row r="1931" spans="1:6">
      <c r="A1931">
        <v>1371060</v>
      </c>
      <c r="C1931">
        <v>817947</v>
      </c>
      <c r="E1931">
        <f>A1931 - C1931</f>
        <v>553113</v>
      </c>
      <c r="F1931">
        <f t="shared" si="30"/>
        <v>0</v>
      </c>
    </row>
    <row r="1932" spans="1:6">
      <c r="A1932">
        <v>1130328</v>
      </c>
      <c r="C1932">
        <v>868914</v>
      </c>
      <c r="E1932">
        <f>A1932 - C1932</f>
        <v>261414</v>
      </c>
      <c r="F1932">
        <f t="shared" si="30"/>
        <v>0</v>
      </c>
    </row>
    <row r="1933" spans="1:6">
      <c r="A1933">
        <v>1289889</v>
      </c>
      <c r="C1933">
        <v>869796</v>
      </c>
      <c r="E1933">
        <f>A1933 - C1933</f>
        <v>420093</v>
      </c>
      <c r="F1933">
        <f t="shared" si="30"/>
        <v>0</v>
      </c>
    </row>
    <row r="1934" spans="1:6">
      <c r="A1934">
        <v>1356777</v>
      </c>
      <c r="C1934">
        <v>772524</v>
      </c>
      <c r="E1934">
        <f>A1934 - C1934</f>
        <v>584253</v>
      </c>
      <c r="F1934">
        <f t="shared" si="30"/>
        <v>0</v>
      </c>
    </row>
    <row r="1935" spans="1:6">
      <c r="A1935">
        <v>1333746</v>
      </c>
      <c r="C1935">
        <v>902547</v>
      </c>
      <c r="E1935">
        <f>A1935 - C1935</f>
        <v>431199</v>
      </c>
      <c r="F1935">
        <f t="shared" si="30"/>
        <v>0</v>
      </c>
    </row>
    <row r="1936" spans="1:6">
      <c r="A1936">
        <v>1178649</v>
      </c>
      <c r="C1936">
        <v>940257</v>
      </c>
      <c r="E1936">
        <f>A1936 - C1936</f>
        <v>238392</v>
      </c>
      <c r="F1936">
        <f t="shared" si="30"/>
        <v>0</v>
      </c>
    </row>
    <row r="1937" spans="1:6">
      <c r="A1937">
        <v>1373463</v>
      </c>
      <c r="C1937">
        <v>665298</v>
      </c>
      <c r="E1937">
        <f>A1937 - C1937</f>
        <v>708165</v>
      </c>
      <c r="F1937">
        <f t="shared" si="30"/>
        <v>0</v>
      </c>
    </row>
    <row r="1938" spans="1:6">
      <c r="A1938">
        <v>1298259</v>
      </c>
      <c r="C1938">
        <v>949779</v>
      </c>
      <c r="E1938">
        <f>A1938 - C1938</f>
        <v>348480</v>
      </c>
      <c r="F1938">
        <f t="shared" si="30"/>
        <v>0</v>
      </c>
    </row>
    <row r="1939" spans="1:6">
      <c r="A1939">
        <v>1341666</v>
      </c>
      <c r="C1939">
        <v>961218</v>
      </c>
      <c r="E1939">
        <f>A1939 - C1939</f>
        <v>380448</v>
      </c>
      <c r="F1939">
        <f t="shared" si="30"/>
        <v>0</v>
      </c>
    </row>
    <row r="1940" spans="1:6">
      <c r="A1940">
        <v>1293579</v>
      </c>
      <c r="C1940">
        <v>729738</v>
      </c>
      <c r="E1940">
        <f>A1940 - C1940</f>
        <v>563841</v>
      </c>
      <c r="F1940">
        <f t="shared" si="30"/>
        <v>0</v>
      </c>
    </row>
    <row r="1941" spans="1:6">
      <c r="A1941">
        <v>1214181</v>
      </c>
      <c r="C1941">
        <v>914256</v>
      </c>
      <c r="E1941">
        <f>A1941 - C1941</f>
        <v>299925</v>
      </c>
      <c r="F1941">
        <f t="shared" si="30"/>
        <v>0</v>
      </c>
    </row>
    <row r="1942" spans="1:6">
      <c r="A1942">
        <v>1320678</v>
      </c>
      <c r="C1942">
        <v>712674</v>
      </c>
      <c r="E1942">
        <f>A1942 - C1942</f>
        <v>608004</v>
      </c>
      <c r="F1942">
        <f t="shared" si="30"/>
        <v>0</v>
      </c>
    </row>
    <row r="1943" spans="1:6">
      <c r="A1943">
        <v>1220022</v>
      </c>
      <c r="C1943">
        <v>954306</v>
      </c>
      <c r="E1943">
        <f>A1943 - C1943</f>
        <v>265716</v>
      </c>
      <c r="F1943">
        <f t="shared" si="30"/>
        <v>0</v>
      </c>
    </row>
    <row r="1944" spans="1:6">
      <c r="A1944">
        <v>1169082</v>
      </c>
      <c r="C1944">
        <v>851175</v>
      </c>
      <c r="E1944">
        <f>A1944 - C1944</f>
        <v>317907</v>
      </c>
      <c r="F1944">
        <f t="shared" si="30"/>
        <v>0</v>
      </c>
    </row>
    <row r="1945" spans="1:6">
      <c r="A1945">
        <v>1333341</v>
      </c>
      <c r="C1945">
        <v>850842</v>
      </c>
      <c r="E1945">
        <f>A1945 - C1945</f>
        <v>482499</v>
      </c>
      <c r="F1945">
        <f t="shared" si="30"/>
        <v>0</v>
      </c>
    </row>
    <row r="1946" spans="1:6">
      <c r="A1946">
        <v>1291338</v>
      </c>
      <c r="C1946">
        <v>811809</v>
      </c>
      <c r="E1946">
        <f>A1946 - C1946</f>
        <v>479529</v>
      </c>
      <c r="F1946">
        <f t="shared" si="30"/>
        <v>0</v>
      </c>
    </row>
    <row r="1947" spans="1:6">
      <c r="A1947">
        <v>1287027</v>
      </c>
      <c r="C1947">
        <v>860490</v>
      </c>
      <c r="E1947">
        <f>A1947 - C1947</f>
        <v>426537</v>
      </c>
      <c r="F1947">
        <f t="shared" si="30"/>
        <v>0</v>
      </c>
    </row>
    <row r="1948" spans="1:6">
      <c r="A1948">
        <v>1163250</v>
      </c>
      <c r="C1948">
        <v>1002069</v>
      </c>
      <c r="E1948">
        <f>A1948 - C1948</f>
        <v>161181</v>
      </c>
      <c r="F1948">
        <f t="shared" si="30"/>
        <v>0</v>
      </c>
    </row>
    <row r="1949" spans="1:6">
      <c r="A1949">
        <v>1295118</v>
      </c>
      <c r="C1949">
        <v>866889</v>
      </c>
      <c r="E1949">
        <f>A1949 - C1949</f>
        <v>428229</v>
      </c>
      <c r="F1949">
        <f t="shared" si="30"/>
        <v>0</v>
      </c>
    </row>
    <row r="1950" spans="1:6">
      <c r="A1950">
        <v>1223586</v>
      </c>
      <c r="C1950">
        <v>1003914</v>
      </c>
      <c r="E1950">
        <f>A1950 - C1950</f>
        <v>219672</v>
      </c>
      <c r="F1950">
        <f t="shared" si="30"/>
        <v>0</v>
      </c>
    </row>
    <row r="1951" spans="1:6">
      <c r="A1951">
        <v>1396494</v>
      </c>
      <c r="C1951">
        <v>907713</v>
      </c>
      <c r="E1951">
        <f>A1951 - C1951</f>
        <v>488781</v>
      </c>
      <c r="F1951">
        <f t="shared" si="30"/>
        <v>0</v>
      </c>
    </row>
    <row r="1952" spans="1:6">
      <c r="A1952">
        <v>1277955</v>
      </c>
      <c r="C1952">
        <v>813753</v>
      </c>
      <c r="E1952">
        <f>A1952 - C1952</f>
        <v>464202</v>
      </c>
      <c r="F1952">
        <f t="shared" si="30"/>
        <v>0</v>
      </c>
    </row>
    <row r="1953" spans="1:6">
      <c r="A1953">
        <v>1254987</v>
      </c>
      <c r="C1953">
        <v>873333</v>
      </c>
      <c r="E1953">
        <f>A1953 - C1953</f>
        <v>381654</v>
      </c>
      <c r="F1953">
        <f t="shared" si="30"/>
        <v>0</v>
      </c>
    </row>
    <row r="1954" spans="1:6">
      <c r="A1954">
        <v>1252629</v>
      </c>
      <c r="C1954">
        <v>841302</v>
      </c>
      <c r="E1954">
        <f>A1954 - C1954</f>
        <v>411327</v>
      </c>
      <c r="F1954">
        <f t="shared" si="30"/>
        <v>0</v>
      </c>
    </row>
    <row r="1955" spans="1:6">
      <c r="A1955">
        <v>1125279</v>
      </c>
      <c r="C1955">
        <v>769095</v>
      </c>
      <c r="E1955">
        <f>A1955 - C1955</f>
        <v>356184</v>
      </c>
      <c r="F1955">
        <f t="shared" si="30"/>
        <v>0</v>
      </c>
    </row>
    <row r="1956" spans="1:6">
      <c r="A1956">
        <v>1377936</v>
      </c>
      <c r="C1956">
        <v>871398</v>
      </c>
      <c r="E1956">
        <f>A1956 - C1956</f>
        <v>506538</v>
      </c>
      <c r="F1956">
        <f t="shared" si="30"/>
        <v>0</v>
      </c>
    </row>
    <row r="1957" spans="1:6">
      <c r="A1957">
        <v>1343997</v>
      </c>
      <c r="C1957">
        <v>828378</v>
      </c>
      <c r="E1957">
        <f>A1957 - C1957</f>
        <v>515619</v>
      </c>
      <c r="F1957">
        <f t="shared" si="30"/>
        <v>0</v>
      </c>
    </row>
    <row r="1958" spans="1:6">
      <c r="A1958">
        <v>1317276</v>
      </c>
      <c r="C1958">
        <v>979857</v>
      </c>
      <c r="E1958">
        <f>A1958 - C1958</f>
        <v>337419</v>
      </c>
      <c r="F1958">
        <f t="shared" si="30"/>
        <v>0</v>
      </c>
    </row>
    <row r="1959" spans="1:6">
      <c r="A1959">
        <v>1273230</v>
      </c>
      <c r="C1959">
        <v>1014084</v>
      </c>
      <c r="E1959">
        <f>A1959 - C1959</f>
        <v>259146</v>
      </c>
      <c r="F1959">
        <f t="shared" si="30"/>
        <v>0</v>
      </c>
    </row>
    <row r="1960" spans="1:6">
      <c r="A1960">
        <v>1381689</v>
      </c>
      <c r="C1960">
        <v>761589</v>
      </c>
      <c r="E1960">
        <f>A1960 - C1960</f>
        <v>620100</v>
      </c>
      <c r="F1960">
        <f t="shared" si="30"/>
        <v>0</v>
      </c>
    </row>
    <row r="1961" spans="1:6">
      <c r="A1961">
        <v>1325979</v>
      </c>
      <c r="C1961">
        <v>894285</v>
      </c>
      <c r="E1961">
        <f>A1961 - C1961</f>
        <v>431694</v>
      </c>
      <c r="F1961">
        <f t="shared" si="30"/>
        <v>0</v>
      </c>
    </row>
    <row r="1962" spans="1:6">
      <c r="A1962">
        <v>1190007</v>
      </c>
      <c r="C1962">
        <v>748782</v>
      </c>
      <c r="E1962">
        <f>A1962 - C1962</f>
        <v>441225</v>
      </c>
      <c r="F1962">
        <f t="shared" si="30"/>
        <v>0</v>
      </c>
    </row>
    <row r="1963" spans="1:6">
      <c r="A1963">
        <v>1150407</v>
      </c>
      <c r="C1963">
        <v>784314</v>
      </c>
      <c r="E1963">
        <f>A1963 - C1963</f>
        <v>366093</v>
      </c>
      <c r="F1963">
        <f t="shared" si="30"/>
        <v>0</v>
      </c>
    </row>
    <row r="1964" spans="1:6">
      <c r="A1964">
        <v>1201869</v>
      </c>
      <c r="C1964">
        <v>905472</v>
      </c>
      <c r="E1964">
        <f>A1964 - C1964</f>
        <v>296397</v>
      </c>
      <c r="F1964">
        <f t="shared" si="30"/>
        <v>0</v>
      </c>
    </row>
    <row r="1965" spans="1:6">
      <c r="A1965">
        <v>1253925</v>
      </c>
      <c r="C1965">
        <v>750960</v>
      </c>
      <c r="E1965">
        <f>A1965 - C1965</f>
        <v>502965</v>
      </c>
      <c r="F1965">
        <f t="shared" si="30"/>
        <v>0</v>
      </c>
    </row>
    <row r="1966" spans="1:6">
      <c r="A1966">
        <v>1161549</v>
      </c>
      <c r="C1966">
        <v>902574</v>
      </c>
      <c r="E1966">
        <f>A1966 - C1966</f>
        <v>258975</v>
      </c>
      <c r="F1966">
        <f t="shared" si="30"/>
        <v>0</v>
      </c>
    </row>
    <row r="1967" spans="1:6">
      <c r="A1967">
        <v>1150650</v>
      </c>
      <c r="C1967">
        <v>848646</v>
      </c>
      <c r="E1967">
        <f>A1967 - C1967</f>
        <v>302004</v>
      </c>
      <c r="F1967">
        <f t="shared" si="30"/>
        <v>0</v>
      </c>
    </row>
    <row r="1968" spans="1:6">
      <c r="A1968">
        <v>1330191</v>
      </c>
      <c r="C1968">
        <v>931698</v>
      </c>
      <c r="E1968">
        <f>A1968 - C1968</f>
        <v>398493</v>
      </c>
      <c r="F1968">
        <f t="shared" si="30"/>
        <v>0</v>
      </c>
    </row>
    <row r="1969" spans="1:6">
      <c r="A1969">
        <v>1313280</v>
      </c>
      <c r="C1969">
        <v>918558</v>
      </c>
      <c r="E1969">
        <f>A1969 - C1969</f>
        <v>394722</v>
      </c>
      <c r="F1969">
        <f t="shared" si="30"/>
        <v>0</v>
      </c>
    </row>
    <row r="1970" spans="1:6">
      <c r="A1970">
        <v>1067715</v>
      </c>
      <c r="C1970">
        <v>1006704</v>
      </c>
      <c r="E1970">
        <f>A1970 - C1970</f>
        <v>61011</v>
      </c>
      <c r="F1970">
        <f t="shared" si="30"/>
        <v>0</v>
      </c>
    </row>
    <row r="1971" spans="1:6">
      <c r="A1971">
        <v>1040661</v>
      </c>
      <c r="C1971">
        <v>826965</v>
      </c>
      <c r="E1971">
        <f>A1971 - C1971</f>
        <v>213696</v>
      </c>
      <c r="F1971">
        <f t="shared" si="30"/>
        <v>0</v>
      </c>
    </row>
    <row r="1972" spans="1:6">
      <c r="A1972">
        <v>1136412</v>
      </c>
      <c r="C1972">
        <v>966690</v>
      </c>
      <c r="E1972">
        <f>A1972 - C1972</f>
        <v>169722</v>
      </c>
      <c r="F1972">
        <f t="shared" si="30"/>
        <v>0</v>
      </c>
    </row>
    <row r="1973" spans="1:6">
      <c r="A1973">
        <v>1221057</v>
      </c>
      <c r="C1973">
        <v>819684</v>
      </c>
      <c r="E1973">
        <f>A1973 - C1973</f>
        <v>401373</v>
      </c>
      <c r="F1973">
        <f t="shared" si="30"/>
        <v>0</v>
      </c>
    </row>
    <row r="1974" spans="1:6">
      <c r="A1974">
        <v>1319778</v>
      </c>
      <c r="C1974">
        <v>979713</v>
      </c>
      <c r="E1974">
        <f>A1974 - C1974</f>
        <v>340065</v>
      </c>
      <c r="F1974">
        <f t="shared" si="30"/>
        <v>0</v>
      </c>
    </row>
    <row r="1975" spans="1:6">
      <c r="A1975">
        <v>1331370</v>
      </c>
      <c r="C1975">
        <v>819414</v>
      </c>
      <c r="E1975">
        <f>A1975 - C1975</f>
        <v>511956</v>
      </c>
      <c r="F1975">
        <f t="shared" si="30"/>
        <v>0</v>
      </c>
    </row>
    <row r="1976" spans="1:6">
      <c r="A1976">
        <v>1215180</v>
      </c>
      <c r="C1976">
        <v>788148</v>
      </c>
      <c r="E1976">
        <f>A1976 - C1976</f>
        <v>427032</v>
      </c>
      <c r="F1976">
        <f t="shared" si="30"/>
        <v>0</v>
      </c>
    </row>
    <row r="1977" spans="1:6">
      <c r="A1977">
        <v>1273221</v>
      </c>
      <c r="C1977">
        <v>916686</v>
      </c>
      <c r="E1977">
        <f>A1977 - C1977</f>
        <v>356535</v>
      </c>
      <c r="F1977">
        <f t="shared" si="30"/>
        <v>0</v>
      </c>
    </row>
    <row r="1978" spans="1:6">
      <c r="A1978">
        <v>1280511</v>
      </c>
      <c r="C1978">
        <v>747117</v>
      </c>
      <c r="E1978">
        <f>A1978 - C1978</f>
        <v>533394</v>
      </c>
      <c r="F1978">
        <f t="shared" si="30"/>
        <v>0</v>
      </c>
    </row>
    <row r="1979" spans="1:6">
      <c r="A1979">
        <v>1276866</v>
      </c>
      <c r="C1979">
        <v>946089</v>
      </c>
      <c r="E1979">
        <f>A1979 - C1979</f>
        <v>330777</v>
      </c>
      <c r="F1979">
        <f t="shared" si="30"/>
        <v>0</v>
      </c>
    </row>
    <row r="1980" spans="1:6">
      <c r="A1980">
        <v>1211823</v>
      </c>
      <c r="C1980">
        <v>1013778</v>
      </c>
      <c r="E1980">
        <f>A1980 - C1980</f>
        <v>198045</v>
      </c>
      <c r="F1980">
        <f t="shared" si="30"/>
        <v>0</v>
      </c>
    </row>
    <row r="1981" spans="1:6">
      <c r="A1981">
        <v>1176750</v>
      </c>
      <c r="C1981">
        <v>924543</v>
      </c>
      <c r="E1981">
        <f>A1981 - C1981</f>
        <v>252207</v>
      </c>
      <c r="F1981">
        <f t="shared" si="30"/>
        <v>0</v>
      </c>
    </row>
    <row r="1982" spans="1:6">
      <c r="A1982">
        <v>1345581</v>
      </c>
      <c r="C1982">
        <v>754353</v>
      </c>
      <c r="E1982">
        <f>A1982 - C1982</f>
        <v>591228</v>
      </c>
      <c r="F1982">
        <f t="shared" si="30"/>
        <v>0</v>
      </c>
    </row>
    <row r="1983" spans="1:6">
      <c r="A1983">
        <v>1342773</v>
      </c>
      <c r="C1983">
        <v>933066</v>
      </c>
      <c r="E1983">
        <f>A1983 - C1983</f>
        <v>409707</v>
      </c>
      <c r="F1983">
        <f t="shared" si="30"/>
        <v>0</v>
      </c>
    </row>
    <row r="1984" spans="1:6">
      <c r="A1984">
        <v>1281969</v>
      </c>
      <c r="C1984">
        <v>937242</v>
      </c>
      <c r="E1984">
        <f>A1984 - C1984</f>
        <v>344727</v>
      </c>
      <c r="F1984">
        <f t="shared" si="30"/>
        <v>0</v>
      </c>
    </row>
    <row r="1985" spans="1:6">
      <c r="A1985">
        <v>1285551</v>
      </c>
      <c r="C1985">
        <v>974052</v>
      </c>
      <c r="E1985">
        <f>A1985 - C1985</f>
        <v>311499</v>
      </c>
      <c r="F1985">
        <f t="shared" si="30"/>
        <v>0</v>
      </c>
    </row>
    <row r="1986" spans="1:6">
      <c r="A1986">
        <v>1249434</v>
      </c>
      <c r="C1986">
        <v>887580</v>
      </c>
      <c r="E1986">
        <f>A1986 - C1986</f>
        <v>361854</v>
      </c>
      <c r="F1986">
        <f t="shared" ref="F1986:F2049" si="31">IF(E1986&gt;=0,0,E1986)</f>
        <v>0</v>
      </c>
    </row>
    <row r="1987" spans="1:6">
      <c r="A1987">
        <v>1293660</v>
      </c>
      <c r="C1987">
        <v>840582</v>
      </c>
      <c r="E1987">
        <f>A1987 - C1987</f>
        <v>453078</v>
      </c>
      <c r="F1987">
        <f t="shared" si="31"/>
        <v>0</v>
      </c>
    </row>
    <row r="1988" spans="1:6">
      <c r="A1988">
        <v>1176471</v>
      </c>
      <c r="C1988">
        <v>990414</v>
      </c>
      <c r="E1988">
        <f>A1988 - C1988</f>
        <v>186057</v>
      </c>
      <c r="F1988">
        <f t="shared" si="31"/>
        <v>0</v>
      </c>
    </row>
    <row r="1989" spans="1:6">
      <c r="A1989">
        <v>1300167</v>
      </c>
      <c r="C1989">
        <v>900261</v>
      </c>
      <c r="E1989">
        <f>A1989 - C1989</f>
        <v>399906</v>
      </c>
      <c r="F1989">
        <f t="shared" si="31"/>
        <v>0</v>
      </c>
    </row>
    <row r="1990" spans="1:6">
      <c r="A1990">
        <v>1395774</v>
      </c>
      <c r="C1990">
        <v>860175</v>
      </c>
      <c r="E1990">
        <f>A1990 - C1990</f>
        <v>535599</v>
      </c>
      <c r="F1990">
        <f t="shared" si="31"/>
        <v>0</v>
      </c>
    </row>
    <row r="1991" spans="1:6">
      <c r="A1991">
        <v>1273716</v>
      </c>
      <c r="C1991">
        <v>928539</v>
      </c>
      <c r="E1991">
        <f>A1991 - C1991</f>
        <v>345177</v>
      </c>
      <c r="F1991">
        <f t="shared" si="31"/>
        <v>0</v>
      </c>
    </row>
    <row r="1992" spans="1:6">
      <c r="A1992">
        <v>1289628</v>
      </c>
      <c r="C1992">
        <v>890973</v>
      </c>
      <c r="E1992">
        <f>A1992 - C1992</f>
        <v>398655</v>
      </c>
      <c r="F1992">
        <f t="shared" si="31"/>
        <v>0</v>
      </c>
    </row>
    <row r="1993" spans="1:6">
      <c r="A1993">
        <v>1240578</v>
      </c>
      <c r="C1993">
        <v>779436</v>
      </c>
      <c r="E1993">
        <f>A1993 - C1993</f>
        <v>461142</v>
      </c>
      <c r="F1993">
        <f t="shared" si="31"/>
        <v>0</v>
      </c>
    </row>
    <row r="1994" spans="1:6">
      <c r="A1994">
        <v>1343718</v>
      </c>
      <c r="C1994">
        <v>858537</v>
      </c>
      <c r="E1994">
        <f>A1994 - C1994</f>
        <v>485181</v>
      </c>
      <c r="F1994">
        <f t="shared" si="31"/>
        <v>0</v>
      </c>
    </row>
    <row r="1995" spans="1:6">
      <c r="A1995">
        <v>1235718</v>
      </c>
      <c r="C1995">
        <v>887850</v>
      </c>
      <c r="E1995">
        <f>A1995 - C1995</f>
        <v>347868</v>
      </c>
      <c r="F1995">
        <f t="shared" si="31"/>
        <v>0</v>
      </c>
    </row>
    <row r="1996" spans="1:6">
      <c r="A1996">
        <v>1396242</v>
      </c>
      <c r="C1996">
        <v>980100</v>
      </c>
      <c r="E1996">
        <f>A1996 - C1996</f>
        <v>416142</v>
      </c>
      <c r="F1996">
        <f t="shared" si="31"/>
        <v>0</v>
      </c>
    </row>
    <row r="1997" spans="1:6">
      <c r="A1997">
        <v>1384083</v>
      </c>
      <c r="C1997">
        <v>925569</v>
      </c>
      <c r="E1997">
        <f>A1997 - C1997</f>
        <v>458514</v>
      </c>
      <c r="F1997">
        <f t="shared" si="31"/>
        <v>0</v>
      </c>
    </row>
    <row r="1998" spans="1:6">
      <c r="A1998">
        <v>1350531</v>
      </c>
      <c r="C1998">
        <v>870264</v>
      </c>
      <c r="E1998">
        <f>A1998 - C1998</f>
        <v>480267</v>
      </c>
      <c r="F1998">
        <f t="shared" si="31"/>
        <v>0</v>
      </c>
    </row>
    <row r="1999" spans="1:6">
      <c r="A1999">
        <v>1338435</v>
      </c>
      <c r="C1999">
        <v>970479</v>
      </c>
      <c r="E1999">
        <f>A1999 - C1999</f>
        <v>367956</v>
      </c>
      <c r="F1999">
        <f t="shared" si="31"/>
        <v>0</v>
      </c>
    </row>
    <row r="2000" spans="1:6">
      <c r="A2000">
        <v>1308033</v>
      </c>
      <c r="C2000">
        <v>921492</v>
      </c>
      <c r="E2000">
        <f>A2000 - C2000</f>
        <v>386541</v>
      </c>
      <c r="F2000">
        <f t="shared" si="31"/>
        <v>0</v>
      </c>
    </row>
    <row r="2001" spans="1:6">
      <c r="A2001">
        <v>1298754</v>
      </c>
      <c r="C2001">
        <v>786798</v>
      </c>
      <c r="E2001">
        <f>A2001 - C2001</f>
        <v>511956</v>
      </c>
      <c r="F2001">
        <f t="shared" si="31"/>
        <v>0</v>
      </c>
    </row>
    <row r="2002" spans="1:6">
      <c r="A2002">
        <v>1349370</v>
      </c>
      <c r="C2002">
        <v>936369</v>
      </c>
      <c r="E2002">
        <f>A2002 - C2002</f>
        <v>413001</v>
      </c>
      <c r="F2002">
        <f t="shared" si="31"/>
        <v>0</v>
      </c>
    </row>
    <row r="2003" spans="1:6">
      <c r="A2003">
        <v>1357299</v>
      </c>
      <c r="C2003">
        <v>951516</v>
      </c>
      <c r="E2003">
        <f>A2003 - C2003</f>
        <v>405783</v>
      </c>
      <c r="F2003">
        <f t="shared" si="31"/>
        <v>0</v>
      </c>
    </row>
    <row r="2004" spans="1:6">
      <c r="A2004">
        <v>1317033</v>
      </c>
      <c r="C2004">
        <v>916470</v>
      </c>
      <c r="E2004">
        <f>A2004 - C2004</f>
        <v>400563</v>
      </c>
      <c r="F2004">
        <f t="shared" si="31"/>
        <v>0</v>
      </c>
    </row>
    <row r="2005" spans="1:6">
      <c r="A2005">
        <v>1223046</v>
      </c>
      <c r="C2005">
        <v>763443</v>
      </c>
      <c r="E2005">
        <f>A2005 - C2005</f>
        <v>459603</v>
      </c>
      <c r="F2005">
        <f t="shared" si="31"/>
        <v>0</v>
      </c>
    </row>
    <row r="2006" spans="1:6">
      <c r="A2006">
        <v>1306188</v>
      </c>
      <c r="C2006">
        <v>591606</v>
      </c>
      <c r="E2006">
        <f>A2006 - C2006</f>
        <v>714582</v>
      </c>
      <c r="F2006">
        <f t="shared" si="31"/>
        <v>0</v>
      </c>
    </row>
    <row r="2007" spans="1:6">
      <c r="A2007">
        <v>1314063</v>
      </c>
      <c r="C2007">
        <v>1004544</v>
      </c>
      <c r="E2007">
        <f>A2007 - C2007</f>
        <v>309519</v>
      </c>
      <c r="F2007">
        <f t="shared" si="31"/>
        <v>0</v>
      </c>
    </row>
    <row r="2008" spans="1:6">
      <c r="A2008">
        <v>1339119</v>
      </c>
      <c r="C2008">
        <v>919593</v>
      </c>
      <c r="E2008">
        <f>A2008 - C2008</f>
        <v>419526</v>
      </c>
      <c r="F2008">
        <f t="shared" si="31"/>
        <v>0</v>
      </c>
    </row>
    <row r="2009" spans="1:6">
      <c r="A2009">
        <v>1310022</v>
      </c>
      <c r="C2009">
        <v>776988</v>
      </c>
      <c r="E2009">
        <f>A2009 - C2009</f>
        <v>533034</v>
      </c>
      <c r="F2009">
        <f t="shared" si="31"/>
        <v>0</v>
      </c>
    </row>
    <row r="2010" spans="1:6">
      <c r="A2010">
        <v>1282761</v>
      </c>
      <c r="C2010">
        <v>880038</v>
      </c>
      <c r="E2010">
        <f>A2010 - C2010</f>
        <v>402723</v>
      </c>
      <c r="F2010">
        <f t="shared" si="31"/>
        <v>0</v>
      </c>
    </row>
    <row r="2011" spans="1:6">
      <c r="A2011">
        <v>1279773</v>
      </c>
      <c r="C2011">
        <v>941328</v>
      </c>
      <c r="E2011">
        <f>A2011 - C2011</f>
        <v>338445</v>
      </c>
      <c r="F2011">
        <f t="shared" si="31"/>
        <v>0</v>
      </c>
    </row>
    <row r="2012" spans="1:6">
      <c r="A2012">
        <v>1375362</v>
      </c>
      <c r="C2012">
        <v>833382</v>
      </c>
      <c r="E2012">
        <f>A2012 - C2012</f>
        <v>541980</v>
      </c>
      <c r="F2012">
        <f t="shared" si="31"/>
        <v>0</v>
      </c>
    </row>
    <row r="2013" spans="1:6">
      <c r="A2013">
        <v>1346508</v>
      </c>
      <c r="C2013">
        <v>980289</v>
      </c>
      <c r="E2013">
        <f>A2013 - C2013</f>
        <v>366219</v>
      </c>
      <c r="F2013">
        <f t="shared" si="31"/>
        <v>0</v>
      </c>
    </row>
    <row r="2014" spans="1:6">
      <c r="A2014">
        <v>1048518</v>
      </c>
      <c r="C2014">
        <v>848745</v>
      </c>
      <c r="E2014">
        <f>A2014 - C2014</f>
        <v>199773</v>
      </c>
      <c r="F2014">
        <f t="shared" si="31"/>
        <v>0</v>
      </c>
    </row>
    <row r="2015" spans="1:6">
      <c r="A2015">
        <v>1047033</v>
      </c>
      <c r="C2015">
        <v>729045</v>
      </c>
      <c r="E2015">
        <f>A2015 - C2015</f>
        <v>317988</v>
      </c>
      <c r="F2015">
        <f t="shared" si="31"/>
        <v>0</v>
      </c>
    </row>
    <row r="2016" spans="1:6">
      <c r="A2016">
        <v>1244547</v>
      </c>
      <c r="C2016">
        <v>925830</v>
      </c>
      <c r="E2016">
        <f>A2016 - C2016</f>
        <v>318717</v>
      </c>
      <c r="F2016">
        <f t="shared" si="31"/>
        <v>0</v>
      </c>
    </row>
    <row r="2017" spans="1:6">
      <c r="A2017">
        <v>1054341</v>
      </c>
      <c r="C2017">
        <v>1000458</v>
      </c>
      <c r="E2017">
        <f>A2017 - C2017</f>
        <v>53883</v>
      </c>
      <c r="F2017">
        <f t="shared" si="31"/>
        <v>0</v>
      </c>
    </row>
    <row r="2018" spans="1:6">
      <c r="A2018">
        <v>978507</v>
      </c>
      <c r="C2018">
        <v>960156</v>
      </c>
      <c r="E2018">
        <f>A2018 - C2018</f>
        <v>18351</v>
      </c>
      <c r="F2018">
        <f t="shared" si="31"/>
        <v>0</v>
      </c>
    </row>
    <row r="2019" spans="1:6">
      <c r="A2019">
        <v>1322595</v>
      </c>
      <c r="C2019">
        <v>891882</v>
      </c>
      <c r="E2019">
        <f>A2019 - C2019</f>
        <v>430713</v>
      </c>
      <c r="F2019">
        <f t="shared" si="31"/>
        <v>0</v>
      </c>
    </row>
    <row r="2020" spans="1:6">
      <c r="A2020">
        <v>1318986</v>
      </c>
      <c r="C2020">
        <v>782829</v>
      </c>
      <c r="E2020">
        <f>A2020 - C2020</f>
        <v>536157</v>
      </c>
      <c r="F2020">
        <f t="shared" si="31"/>
        <v>0</v>
      </c>
    </row>
    <row r="2021" spans="1:6">
      <c r="A2021">
        <v>1113336</v>
      </c>
      <c r="C2021">
        <v>989568</v>
      </c>
      <c r="E2021">
        <f>A2021 - C2021</f>
        <v>123768</v>
      </c>
      <c r="F2021">
        <f t="shared" si="31"/>
        <v>0</v>
      </c>
    </row>
    <row r="2022" spans="1:6">
      <c r="A2022">
        <v>1346733</v>
      </c>
      <c r="C2022">
        <v>784719</v>
      </c>
      <c r="E2022">
        <f>A2022 - C2022</f>
        <v>562014</v>
      </c>
      <c r="F2022">
        <f t="shared" si="31"/>
        <v>0</v>
      </c>
    </row>
    <row r="2023" spans="1:6">
      <c r="A2023">
        <v>1246824</v>
      </c>
      <c r="C2023">
        <v>953892</v>
      </c>
      <c r="E2023">
        <f>A2023 - C2023</f>
        <v>292932</v>
      </c>
      <c r="F2023">
        <f t="shared" si="31"/>
        <v>0</v>
      </c>
    </row>
    <row r="2024" spans="1:6">
      <c r="A2024">
        <v>1287315</v>
      </c>
      <c r="C2024">
        <v>996426</v>
      </c>
      <c r="E2024">
        <f>A2024 - C2024</f>
        <v>290889</v>
      </c>
      <c r="F2024">
        <f t="shared" si="31"/>
        <v>0</v>
      </c>
    </row>
    <row r="2025" spans="1:6">
      <c r="A2025">
        <v>1313433</v>
      </c>
      <c r="C2025">
        <v>984879</v>
      </c>
      <c r="E2025">
        <f>A2025 - C2025</f>
        <v>328554</v>
      </c>
      <c r="F2025">
        <f t="shared" si="31"/>
        <v>0</v>
      </c>
    </row>
    <row r="2026" spans="1:6">
      <c r="A2026">
        <v>1263519</v>
      </c>
      <c r="C2026">
        <v>901404</v>
      </c>
      <c r="E2026">
        <f>A2026 - C2026</f>
        <v>362115</v>
      </c>
      <c r="F2026">
        <f t="shared" si="31"/>
        <v>0</v>
      </c>
    </row>
    <row r="2027" spans="1:6">
      <c r="A2027">
        <v>1137465</v>
      </c>
      <c r="C2027">
        <v>617346</v>
      </c>
      <c r="E2027">
        <f>A2027 - C2027</f>
        <v>520119</v>
      </c>
      <c r="F2027">
        <f t="shared" si="31"/>
        <v>0</v>
      </c>
    </row>
    <row r="2028" spans="1:6">
      <c r="A2028">
        <v>1205487</v>
      </c>
      <c r="C2028">
        <v>789552</v>
      </c>
      <c r="E2028">
        <f>A2028 - C2028</f>
        <v>415935</v>
      </c>
      <c r="F2028">
        <f t="shared" si="31"/>
        <v>0</v>
      </c>
    </row>
    <row r="2029" spans="1:6">
      <c r="A2029">
        <v>1254006</v>
      </c>
      <c r="C2029">
        <v>743238</v>
      </c>
      <c r="E2029">
        <f>A2029 - C2029</f>
        <v>510768</v>
      </c>
      <c r="F2029">
        <f t="shared" si="31"/>
        <v>0</v>
      </c>
    </row>
    <row r="2030" spans="1:6">
      <c r="A2030">
        <v>964296</v>
      </c>
      <c r="C2030">
        <v>945054</v>
      </c>
      <c r="E2030">
        <f>A2030 - C2030</f>
        <v>19242</v>
      </c>
      <c r="F2030">
        <f t="shared" si="31"/>
        <v>0</v>
      </c>
    </row>
    <row r="2031" spans="1:6">
      <c r="A2031">
        <v>1105290</v>
      </c>
      <c r="C2031">
        <v>728181</v>
      </c>
      <c r="E2031">
        <f>A2031 - C2031</f>
        <v>377109</v>
      </c>
      <c r="F2031">
        <f t="shared" si="31"/>
        <v>0</v>
      </c>
    </row>
    <row r="2032" spans="1:6">
      <c r="A2032">
        <v>1348524</v>
      </c>
      <c r="C2032">
        <v>970029</v>
      </c>
      <c r="E2032">
        <f>A2032 - C2032</f>
        <v>378495</v>
      </c>
      <c r="F2032">
        <f t="shared" si="31"/>
        <v>0</v>
      </c>
    </row>
    <row r="2033" spans="1:6">
      <c r="A2033">
        <v>1371546</v>
      </c>
      <c r="C2033">
        <v>832374</v>
      </c>
      <c r="E2033">
        <f>A2033 - C2033</f>
        <v>539172</v>
      </c>
      <c r="F2033">
        <f t="shared" si="31"/>
        <v>0</v>
      </c>
    </row>
    <row r="2034" spans="1:6">
      <c r="A2034">
        <v>1214829</v>
      </c>
      <c r="C2034">
        <v>844983</v>
      </c>
      <c r="E2034">
        <f>A2034 - C2034</f>
        <v>369846</v>
      </c>
      <c r="F2034">
        <f t="shared" si="31"/>
        <v>0</v>
      </c>
    </row>
    <row r="2035" spans="1:6">
      <c r="A2035">
        <v>1194246</v>
      </c>
      <c r="C2035">
        <v>914193</v>
      </c>
      <c r="E2035">
        <f>A2035 - C2035</f>
        <v>280053</v>
      </c>
      <c r="F2035">
        <f t="shared" si="31"/>
        <v>0</v>
      </c>
    </row>
    <row r="2036" spans="1:6">
      <c r="A2036">
        <v>1372185</v>
      </c>
      <c r="C2036">
        <v>813087</v>
      </c>
      <c r="E2036">
        <f>A2036 - C2036</f>
        <v>559098</v>
      </c>
      <c r="F2036">
        <f t="shared" si="31"/>
        <v>0</v>
      </c>
    </row>
    <row r="2037" spans="1:6">
      <c r="A2037">
        <v>1312155</v>
      </c>
      <c r="C2037">
        <v>902223</v>
      </c>
      <c r="E2037">
        <f>A2037 - C2037</f>
        <v>409932</v>
      </c>
      <c r="F2037">
        <f t="shared" si="31"/>
        <v>0</v>
      </c>
    </row>
    <row r="2038" spans="1:6">
      <c r="A2038">
        <v>1269387</v>
      </c>
      <c r="C2038">
        <v>897237</v>
      </c>
      <c r="E2038">
        <f>A2038 - C2038</f>
        <v>372150</v>
      </c>
      <c r="F2038">
        <f t="shared" si="31"/>
        <v>0</v>
      </c>
    </row>
    <row r="2039" spans="1:6">
      <c r="A2039">
        <v>1271898</v>
      </c>
      <c r="C2039">
        <v>1028340</v>
      </c>
      <c r="E2039">
        <f>A2039 - C2039</f>
        <v>243558</v>
      </c>
      <c r="F2039">
        <f t="shared" si="31"/>
        <v>0</v>
      </c>
    </row>
    <row r="2040" spans="1:6">
      <c r="A2040">
        <v>1339830</v>
      </c>
      <c r="C2040">
        <v>864207</v>
      </c>
      <c r="E2040">
        <f>A2040 - C2040</f>
        <v>475623</v>
      </c>
      <c r="F2040">
        <f t="shared" si="31"/>
        <v>0</v>
      </c>
    </row>
    <row r="2041" spans="1:6">
      <c r="A2041">
        <v>1283904</v>
      </c>
      <c r="C2041">
        <v>961821</v>
      </c>
      <c r="E2041">
        <f>A2041 - C2041</f>
        <v>322083</v>
      </c>
      <c r="F2041">
        <f t="shared" si="31"/>
        <v>0</v>
      </c>
    </row>
    <row r="2042" spans="1:6">
      <c r="A2042">
        <v>1368045</v>
      </c>
      <c r="C2042">
        <v>910674</v>
      </c>
      <c r="E2042">
        <f>A2042 - C2042</f>
        <v>457371</v>
      </c>
      <c r="F2042">
        <f t="shared" si="31"/>
        <v>0</v>
      </c>
    </row>
    <row r="2043" spans="1:6">
      <c r="A2043">
        <v>1242207</v>
      </c>
      <c r="C2043">
        <v>955611</v>
      </c>
      <c r="E2043">
        <f>A2043 - C2043</f>
        <v>286596</v>
      </c>
      <c r="F2043">
        <f t="shared" si="31"/>
        <v>0</v>
      </c>
    </row>
    <row r="2044" spans="1:6">
      <c r="A2044">
        <v>1120635</v>
      </c>
      <c r="C2044">
        <v>928953</v>
      </c>
      <c r="E2044">
        <f>A2044 - C2044</f>
        <v>191682</v>
      </c>
      <c r="F2044">
        <f t="shared" si="31"/>
        <v>0</v>
      </c>
    </row>
    <row r="2045" spans="1:6">
      <c r="A2045">
        <v>1321740</v>
      </c>
      <c r="C2045">
        <v>981396</v>
      </c>
      <c r="E2045">
        <f>A2045 - C2045</f>
        <v>340344</v>
      </c>
      <c r="F2045">
        <f t="shared" si="31"/>
        <v>0</v>
      </c>
    </row>
    <row r="2046" spans="1:6">
      <c r="A2046">
        <v>1323459</v>
      </c>
      <c r="C2046">
        <v>815067</v>
      </c>
      <c r="E2046">
        <f>A2046 - C2046</f>
        <v>508392</v>
      </c>
      <c r="F2046">
        <f t="shared" si="31"/>
        <v>0</v>
      </c>
    </row>
    <row r="2047" spans="1:6">
      <c r="A2047">
        <v>1294254</v>
      </c>
      <c r="C2047">
        <v>776250</v>
      </c>
      <c r="E2047">
        <f>A2047 - C2047</f>
        <v>518004</v>
      </c>
      <c r="F2047">
        <f t="shared" si="31"/>
        <v>0</v>
      </c>
    </row>
    <row r="2048" spans="1:6">
      <c r="A2048">
        <v>1235691</v>
      </c>
      <c r="C2048">
        <v>990792</v>
      </c>
      <c r="E2048">
        <f>A2048 - C2048</f>
        <v>244899</v>
      </c>
      <c r="F2048">
        <f t="shared" si="31"/>
        <v>0</v>
      </c>
    </row>
    <row r="2049" spans="1:6">
      <c r="A2049">
        <v>1227798</v>
      </c>
      <c r="C2049">
        <v>666144</v>
      </c>
      <c r="E2049">
        <f>A2049 - C2049</f>
        <v>561654</v>
      </c>
      <c r="F2049">
        <f t="shared" si="31"/>
        <v>0</v>
      </c>
    </row>
    <row r="2050" spans="1:6">
      <c r="A2050">
        <v>1389015</v>
      </c>
      <c r="C2050">
        <v>804744</v>
      </c>
      <c r="E2050">
        <f>A2050 - C2050</f>
        <v>584271</v>
      </c>
      <c r="F2050">
        <f t="shared" ref="F2050:F2113" si="32">IF(E2050&gt;=0,0,E2050)</f>
        <v>0</v>
      </c>
    </row>
    <row r="2051" spans="1:6">
      <c r="A2051">
        <v>1290618</v>
      </c>
      <c r="C2051">
        <v>903654</v>
      </c>
      <c r="E2051">
        <f>A2051 - C2051</f>
        <v>386964</v>
      </c>
      <c r="F2051">
        <f t="shared" si="32"/>
        <v>0</v>
      </c>
    </row>
    <row r="2052" spans="1:6">
      <c r="A2052">
        <v>1308870</v>
      </c>
      <c r="C2052">
        <v>874161</v>
      </c>
      <c r="E2052">
        <f>A2052 - C2052</f>
        <v>434709</v>
      </c>
      <c r="F2052">
        <f t="shared" si="32"/>
        <v>0</v>
      </c>
    </row>
    <row r="2053" spans="1:6">
      <c r="A2053">
        <v>1360017</v>
      </c>
      <c r="C2053">
        <v>986796</v>
      </c>
      <c r="E2053">
        <f>A2053 - C2053</f>
        <v>373221</v>
      </c>
      <c r="F2053">
        <f t="shared" si="32"/>
        <v>0</v>
      </c>
    </row>
    <row r="2054" spans="1:6">
      <c r="A2054">
        <v>1373031</v>
      </c>
      <c r="C2054">
        <v>892980</v>
      </c>
      <c r="E2054">
        <f>A2054 - C2054</f>
        <v>480051</v>
      </c>
      <c r="F2054">
        <f t="shared" si="32"/>
        <v>0</v>
      </c>
    </row>
    <row r="2055" spans="1:6">
      <c r="A2055">
        <v>1344969</v>
      </c>
      <c r="C2055">
        <v>950877</v>
      </c>
      <c r="E2055">
        <f>A2055 - C2055</f>
        <v>394092</v>
      </c>
      <c r="F2055">
        <f t="shared" si="32"/>
        <v>0</v>
      </c>
    </row>
    <row r="2056" spans="1:6">
      <c r="A2056">
        <v>1314099</v>
      </c>
      <c r="C2056">
        <v>825624</v>
      </c>
      <c r="E2056">
        <f>A2056 - C2056</f>
        <v>488475</v>
      </c>
      <c r="F2056">
        <f t="shared" si="32"/>
        <v>0</v>
      </c>
    </row>
    <row r="2057" spans="1:6">
      <c r="A2057">
        <v>1298349</v>
      </c>
      <c r="C2057">
        <v>784755</v>
      </c>
      <c r="E2057">
        <f>A2057 - C2057</f>
        <v>513594</v>
      </c>
      <c r="F2057">
        <f t="shared" si="32"/>
        <v>0</v>
      </c>
    </row>
    <row r="2058" spans="1:6">
      <c r="A2058">
        <v>1261656</v>
      </c>
      <c r="C2058">
        <v>762120</v>
      </c>
      <c r="E2058">
        <f>A2058 - C2058</f>
        <v>499536</v>
      </c>
      <c r="F2058">
        <f t="shared" si="32"/>
        <v>0</v>
      </c>
    </row>
    <row r="2059" spans="1:6">
      <c r="A2059">
        <v>1346643</v>
      </c>
      <c r="C2059">
        <v>809991</v>
      </c>
      <c r="E2059">
        <f>A2059 - C2059</f>
        <v>536652</v>
      </c>
      <c r="F2059">
        <f t="shared" si="32"/>
        <v>0</v>
      </c>
    </row>
    <row r="2060" spans="1:6">
      <c r="A2060">
        <v>1082592</v>
      </c>
      <c r="C2060">
        <v>786384</v>
      </c>
      <c r="E2060">
        <f>A2060 - C2060</f>
        <v>296208</v>
      </c>
      <c r="F2060">
        <f t="shared" si="32"/>
        <v>0</v>
      </c>
    </row>
    <row r="2061" spans="1:6">
      <c r="A2061">
        <v>1219266</v>
      </c>
      <c r="C2061">
        <v>802989</v>
      </c>
      <c r="E2061">
        <f>A2061 - C2061</f>
        <v>416277</v>
      </c>
      <c r="F2061">
        <f t="shared" si="32"/>
        <v>0</v>
      </c>
    </row>
    <row r="2062" spans="1:6">
      <c r="A2062">
        <v>1130292</v>
      </c>
      <c r="C2062">
        <v>724212</v>
      </c>
      <c r="E2062">
        <f>A2062 - C2062</f>
        <v>406080</v>
      </c>
      <c r="F2062">
        <f t="shared" si="32"/>
        <v>0</v>
      </c>
    </row>
    <row r="2063" spans="1:6">
      <c r="A2063">
        <v>1343151</v>
      </c>
      <c r="C2063">
        <v>929340</v>
      </c>
      <c r="E2063">
        <f>A2063 - C2063</f>
        <v>413811</v>
      </c>
      <c r="F2063">
        <f t="shared" si="32"/>
        <v>0</v>
      </c>
    </row>
    <row r="2064" spans="1:6">
      <c r="A2064">
        <v>1334970</v>
      </c>
      <c r="C2064">
        <v>918567</v>
      </c>
      <c r="E2064">
        <f>A2064 - C2064</f>
        <v>416403</v>
      </c>
      <c r="F2064">
        <f t="shared" si="32"/>
        <v>0</v>
      </c>
    </row>
    <row r="2065" spans="1:6">
      <c r="A2065">
        <v>1308402</v>
      </c>
      <c r="C2065">
        <v>941787</v>
      </c>
      <c r="E2065">
        <f>A2065 - C2065</f>
        <v>366615</v>
      </c>
      <c r="F2065">
        <f t="shared" si="32"/>
        <v>0</v>
      </c>
    </row>
    <row r="2066" spans="1:6">
      <c r="A2066">
        <v>1145934</v>
      </c>
      <c r="C2066">
        <v>958518</v>
      </c>
      <c r="E2066">
        <f>A2066 - C2066</f>
        <v>187416</v>
      </c>
      <c r="F2066">
        <f t="shared" si="32"/>
        <v>0</v>
      </c>
    </row>
    <row r="2067" spans="1:6">
      <c r="A2067">
        <v>1215756</v>
      </c>
      <c r="C2067">
        <v>791712</v>
      </c>
      <c r="E2067">
        <f>A2067 - C2067</f>
        <v>424044</v>
      </c>
      <c r="F2067">
        <f t="shared" si="32"/>
        <v>0</v>
      </c>
    </row>
    <row r="2068" spans="1:6">
      <c r="A2068">
        <v>1245168</v>
      </c>
      <c r="C2068">
        <v>906030</v>
      </c>
      <c r="E2068">
        <f>A2068 - C2068</f>
        <v>339138</v>
      </c>
      <c r="F2068">
        <f t="shared" si="32"/>
        <v>0</v>
      </c>
    </row>
    <row r="2069" spans="1:6">
      <c r="A2069">
        <v>1298871</v>
      </c>
      <c r="C2069">
        <v>788625</v>
      </c>
      <c r="E2069">
        <f>A2069 - C2069</f>
        <v>510246</v>
      </c>
      <c r="F2069">
        <f t="shared" si="32"/>
        <v>0</v>
      </c>
    </row>
    <row r="2070" spans="1:6">
      <c r="A2070">
        <v>1248282</v>
      </c>
      <c r="C2070">
        <v>900594</v>
      </c>
      <c r="E2070">
        <f>A2070 - C2070</f>
        <v>347688</v>
      </c>
      <c r="F2070">
        <f t="shared" si="32"/>
        <v>0</v>
      </c>
    </row>
    <row r="2071" spans="1:6">
      <c r="A2071">
        <v>1218600</v>
      </c>
      <c r="C2071">
        <v>923463</v>
      </c>
      <c r="E2071">
        <f>A2071 - C2071</f>
        <v>295137</v>
      </c>
      <c r="F2071">
        <f t="shared" si="32"/>
        <v>0</v>
      </c>
    </row>
    <row r="2072" spans="1:6">
      <c r="A2072">
        <v>1110915</v>
      </c>
      <c r="C2072">
        <v>873738</v>
      </c>
      <c r="E2072">
        <f>A2072 - C2072</f>
        <v>237177</v>
      </c>
      <c r="F2072">
        <f t="shared" si="32"/>
        <v>0</v>
      </c>
    </row>
    <row r="2073" spans="1:6">
      <c r="A2073">
        <v>1263573</v>
      </c>
      <c r="C2073">
        <v>767736</v>
      </c>
      <c r="E2073">
        <f>A2073 - C2073</f>
        <v>495837</v>
      </c>
      <c r="F2073">
        <f t="shared" si="32"/>
        <v>0</v>
      </c>
    </row>
    <row r="2074" spans="1:6">
      <c r="A2074">
        <v>1350792</v>
      </c>
      <c r="C2074">
        <v>781200</v>
      </c>
      <c r="E2074">
        <f>A2074 - C2074</f>
        <v>569592</v>
      </c>
      <c r="F2074">
        <f t="shared" si="32"/>
        <v>0</v>
      </c>
    </row>
    <row r="2075" spans="1:6">
      <c r="A2075">
        <v>1318329</v>
      </c>
      <c r="C2075">
        <v>917730</v>
      </c>
      <c r="E2075">
        <f>A2075 - C2075</f>
        <v>400599</v>
      </c>
      <c r="F2075">
        <f t="shared" si="32"/>
        <v>0</v>
      </c>
    </row>
    <row r="2076" spans="1:6">
      <c r="A2076">
        <v>1270197</v>
      </c>
      <c r="C2076">
        <v>840006</v>
      </c>
      <c r="E2076">
        <f>A2076 - C2076</f>
        <v>430191</v>
      </c>
      <c r="F2076">
        <f t="shared" si="32"/>
        <v>0</v>
      </c>
    </row>
    <row r="2077" spans="1:6">
      <c r="A2077">
        <v>1114488</v>
      </c>
      <c r="C2077">
        <v>866394</v>
      </c>
      <c r="E2077">
        <f>A2077 - C2077</f>
        <v>248094</v>
      </c>
      <c r="F2077">
        <f t="shared" si="32"/>
        <v>0</v>
      </c>
    </row>
    <row r="2078" spans="1:6">
      <c r="A2078">
        <v>1310787</v>
      </c>
      <c r="C2078">
        <v>821061</v>
      </c>
      <c r="E2078">
        <f>A2078 - C2078</f>
        <v>489726</v>
      </c>
      <c r="F2078">
        <f t="shared" si="32"/>
        <v>0</v>
      </c>
    </row>
    <row r="2079" spans="1:6">
      <c r="A2079">
        <v>1242378</v>
      </c>
      <c r="C2079">
        <v>965160</v>
      </c>
      <c r="E2079">
        <f>A2079 - C2079</f>
        <v>277218</v>
      </c>
      <c r="F2079">
        <f t="shared" si="32"/>
        <v>0</v>
      </c>
    </row>
    <row r="2080" spans="1:6">
      <c r="A2080">
        <v>1271520</v>
      </c>
      <c r="C2080">
        <v>919944</v>
      </c>
      <c r="E2080">
        <f>A2080 - C2080</f>
        <v>351576</v>
      </c>
      <c r="F2080">
        <f t="shared" si="32"/>
        <v>0</v>
      </c>
    </row>
    <row r="2081" spans="1:6">
      <c r="A2081">
        <v>1257345</v>
      </c>
      <c r="C2081">
        <v>884484</v>
      </c>
      <c r="E2081">
        <f>A2081 - C2081</f>
        <v>372861</v>
      </c>
      <c r="F2081">
        <f t="shared" si="32"/>
        <v>0</v>
      </c>
    </row>
    <row r="2082" spans="1:6">
      <c r="A2082">
        <v>1255905</v>
      </c>
      <c r="C2082">
        <v>849204</v>
      </c>
      <c r="E2082">
        <f>A2082 - C2082</f>
        <v>406701</v>
      </c>
      <c r="F2082">
        <f t="shared" si="32"/>
        <v>0</v>
      </c>
    </row>
    <row r="2083" spans="1:6">
      <c r="A2083">
        <v>1403793</v>
      </c>
      <c r="C2083">
        <v>914994</v>
      </c>
      <c r="E2083">
        <f>A2083 - C2083</f>
        <v>488799</v>
      </c>
      <c r="F2083">
        <f t="shared" si="32"/>
        <v>0</v>
      </c>
    </row>
    <row r="2084" spans="1:6">
      <c r="A2084">
        <v>1205622</v>
      </c>
      <c r="C2084">
        <v>852678</v>
      </c>
      <c r="E2084">
        <f>A2084 - C2084</f>
        <v>352944</v>
      </c>
      <c r="F2084">
        <f t="shared" si="32"/>
        <v>0</v>
      </c>
    </row>
    <row r="2085" spans="1:6">
      <c r="A2085">
        <v>1254384</v>
      </c>
      <c r="C2085">
        <v>782910</v>
      </c>
      <c r="E2085">
        <f>A2085 - C2085</f>
        <v>471474</v>
      </c>
      <c r="F2085">
        <f t="shared" si="32"/>
        <v>0</v>
      </c>
    </row>
    <row r="2086" spans="1:6">
      <c r="A2086">
        <v>1312533</v>
      </c>
      <c r="C2086">
        <v>774540</v>
      </c>
      <c r="E2086">
        <f>A2086 - C2086</f>
        <v>537993</v>
      </c>
      <c r="F2086">
        <f t="shared" si="32"/>
        <v>0</v>
      </c>
    </row>
    <row r="2087" spans="1:6">
      <c r="A2087">
        <v>1320399</v>
      </c>
      <c r="C2087">
        <v>802170</v>
      </c>
      <c r="E2087">
        <f>A2087 - C2087</f>
        <v>518229</v>
      </c>
      <c r="F2087">
        <f t="shared" si="32"/>
        <v>0</v>
      </c>
    </row>
    <row r="2088" spans="1:6">
      <c r="A2088">
        <v>1412820</v>
      </c>
      <c r="C2088">
        <v>894213</v>
      </c>
      <c r="E2088">
        <f>A2088 - C2088</f>
        <v>518607</v>
      </c>
      <c r="F2088">
        <f t="shared" si="32"/>
        <v>0</v>
      </c>
    </row>
    <row r="2089" spans="1:6">
      <c r="A2089">
        <v>1247004</v>
      </c>
      <c r="C2089">
        <v>958761</v>
      </c>
      <c r="E2089">
        <f>A2089 - C2089</f>
        <v>288243</v>
      </c>
      <c r="F2089">
        <f t="shared" si="32"/>
        <v>0</v>
      </c>
    </row>
    <row r="2090" spans="1:6">
      <c r="A2090">
        <v>1302174</v>
      </c>
      <c r="C2090">
        <v>940473</v>
      </c>
      <c r="E2090">
        <f>A2090 - C2090</f>
        <v>361701</v>
      </c>
      <c r="F2090">
        <f t="shared" si="32"/>
        <v>0</v>
      </c>
    </row>
    <row r="2091" spans="1:6">
      <c r="A2091">
        <v>1138662</v>
      </c>
      <c r="C2091">
        <v>903312</v>
      </c>
      <c r="E2091">
        <f>A2091 - C2091</f>
        <v>235350</v>
      </c>
      <c r="F2091">
        <f t="shared" si="32"/>
        <v>0</v>
      </c>
    </row>
    <row r="2092" spans="1:6">
      <c r="A2092">
        <v>1255140</v>
      </c>
      <c r="C2092">
        <v>695268</v>
      </c>
      <c r="E2092">
        <f>A2092 - C2092</f>
        <v>559872</v>
      </c>
      <c r="F2092">
        <f t="shared" si="32"/>
        <v>0</v>
      </c>
    </row>
    <row r="2093" spans="1:6">
      <c r="A2093">
        <v>1258182</v>
      </c>
      <c r="C2093">
        <v>871371</v>
      </c>
      <c r="E2093">
        <f>A2093 - C2093</f>
        <v>386811</v>
      </c>
      <c r="F2093">
        <f t="shared" si="32"/>
        <v>0</v>
      </c>
    </row>
    <row r="2094" spans="1:6">
      <c r="A2094">
        <v>1371123</v>
      </c>
      <c r="C2094">
        <v>952020</v>
      </c>
      <c r="E2094">
        <f>A2094 - C2094</f>
        <v>419103</v>
      </c>
      <c r="F2094">
        <f t="shared" si="32"/>
        <v>0</v>
      </c>
    </row>
    <row r="2095" spans="1:6">
      <c r="A2095">
        <v>1388439</v>
      </c>
      <c r="C2095">
        <v>968562</v>
      </c>
      <c r="E2095">
        <f>A2095 - C2095</f>
        <v>419877</v>
      </c>
      <c r="F2095">
        <f t="shared" si="32"/>
        <v>0</v>
      </c>
    </row>
    <row r="2096" spans="1:6">
      <c r="A2096">
        <v>1375533</v>
      </c>
      <c r="C2096">
        <v>834210</v>
      </c>
      <c r="E2096">
        <f>A2096 - C2096</f>
        <v>541323</v>
      </c>
      <c r="F2096">
        <f t="shared" si="32"/>
        <v>0</v>
      </c>
    </row>
    <row r="2097" spans="1:6">
      <c r="A2097">
        <v>1133847</v>
      </c>
      <c r="C2097">
        <v>964071</v>
      </c>
      <c r="E2097">
        <f>A2097 - C2097</f>
        <v>169776</v>
      </c>
      <c r="F2097">
        <f t="shared" si="32"/>
        <v>0</v>
      </c>
    </row>
    <row r="2098" spans="1:6">
      <c r="A2098">
        <v>1220670</v>
      </c>
      <c r="C2098">
        <v>855891</v>
      </c>
      <c r="E2098">
        <f>A2098 - C2098</f>
        <v>364779</v>
      </c>
      <c r="F2098">
        <f t="shared" si="32"/>
        <v>0</v>
      </c>
    </row>
    <row r="2099" spans="1:6">
      <c r="A2099">
        <v>1245744</v>
      </c>
      <c r="C2099">
        <v>909549</v>
      </c>
      <c r="E2099">
        <f>A2099 - C2099</f>
        <v>336195</v>
      </c>
      <c r="F2099">
        <f t="shared" si="32"/>
        <v>0</v>
      </c>
    </row>
    <row r="2100" spans="1:6">
      <c r="A2100">
        <v>1175436</v>
      </c>
      <c r="C2100">
        <v>847980</v>
      </c>
      <c r="E2100">
        <f>A2100 - C2100</f>
        <v>327456</v>
      </c>
      <c r="F2100">
        <f t="shared" si="32"/>
        <v>0</v>
      </c>
    </row>
    <row r="2101" spans="1:6">
      <c r="A2101">
        <v>1325439</v>
      </c>
      <c r="C2101">
        <v>890019</v>
      </c>
      <c r="E2101">
        <f>A2101 - C2101</f>
        <v>435420</v>
      </c>
      <c r="F2101">
        <f t="shared" si="32"/>
        <v>0</v>
      </c>
    </row>
    <row r="2102" spans="1:6">
      <c r="A2102">
        <v>1107351</v>
      </c>
      <c r="C2102">
        <v>859464</v>
      </c>
      <c r="E2102">
        <f>A2102 - C2102</f>
        <v>247887</v>
      </c>
      <c r="F2102">
        <f t="shared" si="32"/>
        <v>0</v>
      </c>
    </row>
    <row r="2103" spans="1:6">
      <c r="A2103">
        <v>1107081</v>
      </c>
      <c r="C2103">
        <v>867645</v>
      </c>
      <c r="E2103">
        <f>A2103 - C2103</f>
        <v>239436</v>
      </c>
      <c r="F2103">
        <f t="shared" si="32"/>
        <v>0</v>
      </c>
    </row>
    <row r="2104" spans="1:6">
      <c r="A2104">
        <v>1229544</v>
      </c>
      <c r="C2104">
        <v>904401</v>
      </c>
      <c r="E2104">
        <f>A2104 - C2104</f>
        <v>325143</v>
      </c>
      <c r="F2104">
        <f t="shared" si="32"/>
        <v>0</v>
      </c>
    </row>
    <row r="2105" spans="1:6">
      <c r="A2105">
        <v>1288719</v>
      </c>
      <c r="C2105">
        <v>874539</v>
      </c>
      <c r="E2105">
        <f>A2105 - C2105</f>
        <v>414180</v>
      </c>
      <c r="F2105">
        <f t="shared" si="32"/>
        <v>0</v>
      </c>
    </row>
    <row r="2106" spans="1:6">
      <c r="A2106">
        <v>1352034</v>
      </c>
      <c r="C2106">
        <v>942102</v>
      </c>
      <c r="E2106">
        <f>A2106 - C2106</f>
        <v>409932</v>
      </c>
      <c r="F2106">
        <f t="shared" si="32"/>
        <v>0</v>
      </c>
    </row>
    <row r="2107" spans="1:6">
      <c r="A2107">
        <v>1300068</v>
      </c>
      <c r="C2107">
        <v>838908</v>
      </c>
      <c r="E2107">
        <f>A2107 - C2107</f>
        <v>461160</v>
      </c>
      <c r="F2107">
        <f t="shared" si="32"/>
        <v>0</v>
      </c>
    </row>
    <row r="2108" spans="1:6">
      <c r="A2108">
        <v>1379205</v>
      </c>
      <c r="C2108">
        <v>967104</v>
      </c>
      <c r="E2108">
        <f>A2108 - C2108</f>
        <v>412101</v>
      </c>
      <c r="F2108">
        <f t="shared" si="32"/>
        <v>0</v>
      </c>
    </row>
    <row r="2109" spans="1:6">
      <c r="A2109">
        <v>1220715</v>
      </c>
      <c r="C2109">
        <v>845685</v>
      </c>
      <c r="E2109">
        <f>A2109 - C2109</f>
        <v>375030</v>
      </c>
      <c r="F2109">
        <f t="shared" si="32"/>
        <v>0</v>
      </c>
    </row>
    <row r="2110" spans="1:6">
      <c r="A2110">
        <v>1383093</v>
      </c>
      <c r="C2110">
        <v>965754</v>
      </c>
      <c r="E2110">
        <f>A2110 - C2110</f>
        <v>417339</v>
      </c>
      <c r="F2110">
        <f t="shared" si="32"/>
        <v>0</v>
      </c>
    </row>
    <row r="2111" spans="1:6">
      <c r="A2111">
        <v>1385352</v>
      </c>
      <c r="C2111">
        <v>962712</v>
      </c>
      <c r="E2111">
        <f>A2111 - C2111</f>
        <v>422640</v>
      </c>
      <c r="F2111">
        <f t="shared" si="32"/>
        <v>0</v>
      </c>
    </row>
    <row r="2112" spans="1:6">
      <c r="A2112">
        <v>1287270</v>
      </c>
      <c r="C2112">
        <v>695034</v>
      </c>
      <c r="E2112">
        <f>A2112 - C2112</f>
        <v>592236</v>
      </c>
      <c r="F2112">
        <f t="shared" si="32"/>
        <v>0</v>
      </c>
    </row>
    <row r="2113" spans="1:6">
      <c r="A2113">
        <v>1333080</v>
      </c>
      <c r="C2113">
        <v>863514</v>
      </c>
      <c r="E2113">
        <f>A2113 - C2113</f>
        <v>469566</v>
      </c>
      <c r="F2113">
        <f t="shared" si="32"/>
        <v>0</v>
      </c>
    </row>
    <row r="2114" spans="1:6">
      <c r="A2114">
        <v>1282617</v>
      </c>
      <c r="C2114">
        <v>786546</v>
      </c>
      <c r="E2114">
        <f>A2114 - C2114</f>
        <v>496071</v>
      </c>
      <c r="F2114">
        <f t="shared" ref="F2114:F2177" si="33">IF(E2114&gt;=0,0,E2114)</f>
        <v>0</v>
      </c>
    </row>
    <row r="2115" spans="1:6">
      <c r="A2115">
        <v>1255257</v>
      </c>
      <c r="C2115">
        <v>874521</v>
      </c>
      <c r="E2115">
        <f>A2115 - C2115</f>
        <v>380736</v>
      </c>
      <c r="F2115">
        <f t="shared" si="33"/>
        <v>0</v>
      </c>
    </row>
    <row r="2116" spans="1:6">
      <c r="A2116">
        <v>1315755</v>
      </c>
      <c r="C2116">
        <v>893664</v>
      </c>
      <c r="E2116">
        <f>A2116 - C2116</f>
        <v>422091</v>
      </c>
      <c r="F2116">
        <f t="shared" si="33"/>
        <v>0</v>
      </c>
    </row>
    <row r="2117" spans="1:6">
      <c r="A2117">
        <v>1218735</v>
      </c>
      <c r="C2117">
        <v>724896</v>
      </c>
      <c r="E2117">
        <f>A2117 - C2117</f>
        <v>493839</v>
      </c>
      <c r="F2117">
        <f t="shared" si="33"/>
        <v>0</v>
      </c>
    </row>
    <row r="2118" spans="1:6">
      <c r="A2118">
        <v>1366839</v>
      </c>
      <c r="C2118">
        <v>935604</v>
      </c>
      <c r="E2118">
        <f>A2118 - C2118</f>
        <v>431235</v>
      </c>
      <c r="F2118">
        <f t="shared" si="33"/>
        <v>0</v>
      </c>
    </row>
    <row r="2119" spans="1:6">
      <c r="A2119">
        <v>1382220</v>
      </c>
      <c r="C2119">
        <v>940401</v>
      </c>
      <c r="E2119">
        <f>A2119 - C2119</f>
        <v>441819</v>
      </c>
      <c r="F2119">
        <f t="shared" si="33"/>
        <v>0</v>
      </c>
    </row>
    <row r="2120" spans="1:6">
      <c r="A2120">
        <v>1185102</v>
      </c>
      <c r="C2120">
        <v>946341</v>
      </c>
      <c r="E2120">
        <f>A2120 - C2120</f>
        <v>238761</v>
      </c>
      <c r="F2120">
        <f t="shared" si="33"/>
        <v>0</v>
      </c>
    </row>
    <row r="2121" spans="1:6">
      <c r="A2121">
        <v>1298214</v>
      </c>
      <c r="C2121">
        <v>973890</v>
      </c>
      <c r="E2121">
        <f>A2121 - C2121</f>
        <v>324324</v>
      </c>
      <c r="F2121">
        <f t="shared" si="33"/>
        <v>0</v>
      </c>
    </row>
    <row r="2122" spans="1:6">
      <c r="A2122">
        <v>1283832</v>
      </c>
      <c r="C2122">
        <v>804690</v>
      </c>
      <c r="E2122">
        <f>A2122 - C2122</f>
        <v>479142</v>
      </c>
      <c r="F2122">
        <f t="shared" si="33"/>
        <v>0</v>
      </c>
    </row>
    <row r="2123" spans="1:6">
      <c r="A2123">
        <v>1347633</v>
      </c>
      <c r="C2123">
        <v>812403</v>
      </c>
      <c r="E2123">
        <f>A2123 - C2123</f>
        <v>535230</v>
      </c>
      <c r="F2123">
        <f t="shared" si="33"/>
        <v>0</v>
      </c>
    </row>
    <row r="2124" spans="1:6">
      <c r="A2124">
        <v>1340874</v>
      </c>
      <c r="C2124">
        <v>825993</v>
      </c>
      <c r="E2124">
        <f>A2124 - C2124</f>
        <v>514881</v>
      </c>
      <c r="F2124">
        <f t="shared" si="33"/>
        <v>0</v>
      </c>
    </row>
    <row r="2125" spans="1:6">
      <c r="A2125">
        <v>1165284</v>
      </c>
      <c r="C2125">
        <v>915327</v>
      </c>
      <c r="E2125">
        <f>A2125 - C2125</f>
        <v>249957</v>
      </c>
      <c r="F2125">
        <f t="shared" si="33"/>
        <v>0</v>
      </c>
    </row>
    <row r="2126" spans="1:6">
      <c r="A2126">
        <v>1253925</v>
      </c>
      <c r="C2126">
        <v>921609</v>
      </c>
      <c r="E2126">
        <f>A2126 - C2126</f>
        <v>332316</v>
      </c>
      <c r="F2126">
        <f t="shared" si="33"/>
        <v>0</v>
      </c>
    </row>
    <row r="2127" spans="1:6">
      <c r="A2127">
        <v>1369278</v>
      </c>
      <c r="C2127">
        <v>882108</v>
      </c>
      <c r="E2127">
        <f>A2127 - C2127</f>
        <v>487170</v>
      </c>
      <c r="F2127">
        <f t="shared" si="33"/>
        <v>0</v>
      </c>
    </row>
    <row r="2128" spans="1:6">
      <c r="A2128">
        <v>1275822</v>
      </c>
      <c r="C2128">
        <v>635112</v>
      </c>
      <c r="E2128">
        <f>A2128 - C2128</f>
        <v>640710</v>
      </c>
      <c r="F2128">
        <f t="shared" si="33"/>
        <v>0</v>
      </c>
    </row>
    <row r="2129" spans="1:6">
      <c r="A2129">
        <v>1294704</v>
      </c>
      <c r="C2129">
        <v>859392</v>
      </c>
      <c r="E2129">
        <f>A2129 - C2129</f>
        <v>435312</v>
      </c>
      <c r="F2129">
        <f t="shared" si="33"/>
        <v>0</v>
      </c>
    </row>
    <row r="2130" spans="1:6">
      <c r="A2130">
        <v>1315854</v>
      </c>
      <c r="C2130">
        <v>889002</v>
      </c>
      <c r="E2130">
        <f>A2130 - C2130</f>
        <v>426852</v>
      </c>
      <c r="F2130">
        <f t="shared" si="33"/>
        <v>0</v>
      </c>
    </row>
    <row r="2131" spans="1:6">
      <c r="A2131">
        <v>1105119</v>
      </c>
      <c r="C2131">
        <v>908820</v>
      </c>
      <c r="E2131">
        <f>A2131 - C2131</f>
        <v>196299</v>
      </c>
      <c r="F2131">
        <f t="shared" si="33"/>
        <v>0</v>
      </c>
    </row>
    <row r="2132" spans="1:6">
      <c r="A2132">
        <v>1348272</v>
      </c>
      <c r="C2132">
        <v>967392</v>
      </c>
      <c r="E2132">
        <f>A2132 - C2132</f>
        <v>380880</v>
      </c>
      <c r="F2132">
        <f t="shared" si="33"/>
        <v>0</v>
      </c>
    </row>
    <row r="2133" spans="1:6">
      <c r="A2133">
        <v>1208673</v>
      </c>
      <c r="C2133">
        <v>966726</v>
      </c>
      <c r="E2133">
        <f>A2133 - C2133</f>
        <v>241947</v>
      </c>
      <c r="F2133">
        <f t="shared" si="33"/>
        <v>0</v>
      </c>
    </row>
    <row r="2134" spans="1:6">
      <c r="A2134">
        <v>1174257</v>
      </c>
      <c r="C2134">
        <v>978876</v>
      </c>
      <c r="E2134">
        <f>A2134 - C2134</f>
        <v>195381</v>
      </c>
      <c r="F2134">
        <f t="shared" si="33"/>
        <v>0</v>
      </c>
    </row>
    <row r="2135" spans="1:6">
      <c r="A2135">
        <v>1329273</v>
      </c>
      <c r="C2135">
        <v>906264</v>
      </c>
      <c r="E2135">
        <f>A2135 - C2135</f>
        <v>423009</v>
      </c>
      <c r="F2135">
        <f t="shared" si="33"/>
        <v>0</v>
      </c>
    </row>
    <row r="2136" spans="1:6">
      <c r="A2136">
        <v>1297710</v>
      </c>
      <c r="C2136">
        <v>1004670</v>
      </c>
      <c r="E2136">
        <f>A2136 - C2136</f>
        <v>293040</v>
      </c>
      <c r="F2136">
        <f t="shared" si="33"/>
        <v>0</v>
      </c>
    </row>
    <row r="2137" spans="1:6">
      <c r="A2137">
        <v>1183698</v>
      </c>
      <c r="C2137">
        <v>904221</v>
      </c>
      <c r="E2137">
        <f>A2137 - C2137</f>
        <v>279477</v>
      </c>
      <c r="F2137">
        <f t="shared" si="33"/>
        <v>0</v>
      </c>
    </row>
    <row r="2138" spans="1:6">
      <c r="A2138">
        <v>1341999</v>
      </c>
      <c r="C2138">
        <v>885825</v>
      </c>
      <c r="E2138">
        <f>A2138 - C2138</f>
        <v>456174</v>
      </c>
      <c r="F2138">
        <f t="shared" si="33"/>
        <v>0</v>
      </c>
    </row>
    <row r="2139" spans="1:6">
      <c r="A2139">
        <v>1349451</v>
      </c>
      <c r="C2139">
        <v>932373</v>
      </c>
      <c r="E2139">
        <f>A2139 - C2139</f>
        <v>417078</v>
      </c>
      <c r="F2139">
        <f t="shared" si="33"/>
        <v>0</v>
      </c>
    </row>
    <row r="2140" spans="1:6">
      <c r="A2140">
        <v>1253835</v>
      </c>
      <c r="C2140">
        <v>908532</v>
      </c>
      <c r="E2140">
        <f>A2140 - C2140</f>
        <v>345303</v>
      </c>
      <c r="F2140">
        <f t="shared" si="33"/>
        <v>0</v>
      </c>
    </row>
    <row r="2141" spans="1:6">
      <c r="A2141">
        <v>1336104</v>
      </c>
      <c r="C2141">
        <v>1007910</v>
      </c>
      <c r="E2141">
        <f>A2141 - C2141</f>
        <v>328194</v>
      </c>
      <c r="F2141">
        <f t="shared" si="33"/>
        <v>0</v>
      </c>
    </row>
    <row r="2142" spans="1:6">
      <c r="A2142">
        <v>1013985</v>
      </c>
      <c r="C2142">
        <v>778833</v>
      </c>
      <c r="E2142">
        <f>A2142 - C2142</f>
        <v>235152</v>
      </c>
      <c r="F2142">
        <f t="shared" si="33"/>
        <v>0</v>
      </c>
    </row>
    <row r="2143" spans="1:6">
      <c r="A2143">
        <v>1179351</v>
      </c>
      <c r="C2143">
        <v>994689</v>
      </c>
      <c r="E2143">
        <f>A2143 - C2143</f>
        <v>184662</v>
      </c>
      <c r="F2143">
        <f t="shared" si="33"/>
        <v>0</v>
      </c>
    </row>
    <row r="2144" spans="1:6">
      <c r="A2144">
        <v>1328841</v>
      </c>
      <c r="C2144">
        <v>899478</v>
      </c>
      <c r="E2144">
        <f>A2144 - C2144</f>
        <v>429363</v>
      </c>
      <c r="F2144">
        <f t="shared" si="33"/>
        <v>0</v>
      </c>
    </row>
    <row r="2145" spans="1:6">
      <c r="A2145">
        <v>1377027</v>
      </c>
      <c r="C2145">
        <v>950346</v>
      </c>
      <c r="E2145">
        <f>A2145 - C2145</f>
        <v>426681</v>
      </c>
      <c r="F2145">
        <f t="shared" si="33"/>
        <v>0</v>
      </c>
    </row>
    <row r="2146" spans="1:6">
      <c r="A2146">
        <v>1300518</v>
      </c>
      <c r="C2146">
        <v>783783</v>
      </c>
      <c r="E2146">
        <f>A2146 - C2146</f>
        <v>516735</v>
      </c>
      <c r="F2146">
        <f t="shared" si="33"/>
        <v>0</v>
      </c>
    </row>
    <row r="2147" spans="1:6">
      <c r="A2147">
        <v>1315215</v>
      </c>
      <c r="C2147">
        <v>824373</v>
      </c>
      <c r="E2147">
        <f>A2147 - C2147</f>
        <v>490842</v>
      </c>
      <c r="F2147">
        <f t="shared" si="33"/>
        <v>0</v>
      </c>
    </row>
    <row r="2148" spans="1:6">
      <c r="A2148">
        <v>1392273</v>
      </c>
      <c r="C2148">
        <v>903798</v>
      </c>
      <c r="E2148">
        <f>A2148 - C2148</f>
        <v>488475</v>
      </c>
      <c r="F2148">
        <f t="shared" si="33"/>
        <v>0</v>
      </c>
    </row>
    <row r="2149" spans="1:6">
      <c r="A2149">
        <v>1030743</v>
      </c>
      <c r="C2149">
        <v>964557</v>
      </c>
      <c r="E2149">
        <f>A2149 - C2149</f>
        <v>66186</v>
      </c>
      <c r="F2149">
        <f t="shared" si="33"/>
        <v>0</v>
      </c>
    </row>
    <row r="2150" spans="1:6">
      <c r="A2150">
        <v>1125810</v>
      </c>
      <c r="C2150">
        <v>866205</v>
      </c>
      <c r="E2150">
        <f>A2150 - C2150</f>
        <v>259605</v>
      </c>
      <c r="F2150">
        <f t="shared" si="33"/>
        <v>0</v>
      </c>
    </row>
    <row r="2151" spans="1:6">
      <c r="A2151">
        <v>1325556</v>
      </c>
      <c r="C2151">
        <v>888822</v>
      </c>
      <c r="E2151">
        <f>A2151 - C2151</f>
        <v>436734</v>
      </c>
      <c r="F2151">
        <f t="shared" si="33"/>
        <v>0</v>
      </c>
    </row>
    <row r="2152" spans="1:6">
      <c r="A2152">
        <v>1282734</v>
      </c>
      <c r="C2152">
        <v>827208</v>
      </c>
      <c r="E2152">
        <f>A2152 - C2152</f>
        <v>455526</v>
      </c>
      <c r="F2152">
        <f t="shared" si="33"/>
        <v>0</v>
      </c>
    </row>
    <row r="2153" spans="1:6">
      <c r="A2153">
        <v>1340838</v>
      </c>
      <c r="C2153">
        <v>873081</v>
      </c>
      <c r="E2153">
        <f>A2153 - C2153</f>
        <v>467757</v>
      </c>
      <c r="F2153">
        <f t="shared" si="33"/>
        <v>0</v>
      </c>
    </row>
    <row r="2154" spans="1:6">
      <c r="A2154">
        <v>1218699</v>
      </c>
      <c r="C2154">
        <v>1013661</v>
      </c>
      <c r="E2154">
        <f>A2154 - C2154</f>
        <v>205038</v>
      </c>
      <c r="F2154">
        <f t="shared" si="33"/>
        <v>0</v>
      </c>
    </row>
    <row r="2155" spans="1:6">
      <c r="A2155">
        <v>1305135</v>
      </c>
      <c r="C2155">
        <v>813249</v>
      </c>
      <c r="E2155">
        <f>A2155 - C2155</f>
        <v>491886</v>
      </c>
      <c r="F2155">
        <f t="shared" si="33"/>
        <v>0</v>
      </c>
    </row>
    <row r="2156" spans="1:6">
      <c r="A2156">
        <v>1384038</v>
      </c>
      <c r="C2156">
        <v>880506</v>
      </c>
      <c r="E2156">
        <f>A2156 - C2156</f>
        <v>503532</v>
      </c>
      <c r="F2156">
        <f t="shared" si="33"/>
        <v>0</v>
      </c>
    </row>
    <row r="2157" spans="1:6">
      <c r="A2157">
        <v>1192104</v>
      </c>
      <c r="C2157">
        <v>1013535</v>
      </c>
      <c r="E2157">
        <f>A2157 - C2157</f>
        <v>178569</v>
      </c>
      <c r="F2157">
        <f t="shared" si="33"/>
        <v>0</v>
      </c>
    </row>
    <row r="2158" spans="1:6">
      <c r="A2158">
        <v>1353420</v>
      </c>
      <c r="C2158">
        <v>905391</v>
      </c>
      <c r="E2158">
        <f>A2158 - C2158</f>
        <v>448029</v>
      </c>
      <c r="F2158">
        <f t="shared" si="33"/>
        <v>0</v>
      </c>
    </row>
    <row r="2159" spans="1:6">
      <c r="A2159">
        <v>1074465</v>
      </c>
      <c r="C2159">
        <v>940806</v>
      </c>
      <c r="E2159">
        <f>A2159 - C2159</f>
        <v>133659</v>
      </c>
      <c r="F2159">
        <f t="shared" si="33"/>
        <v>0</v>
      </c>
    </row>
    <row r="2160" spans="1:6">
      <c r="A2160">
        <v>1310022</v>
      </c>
      <c r="C2160">
        <v>876213</v>
      </c>
      <c r="E2160">
        <f>A2160 - C2160</f>
        <v>433809</v>
      </c>
      <c r="F2160">
        <f t="shared" si="33"/>
        <v>0</v>
      </c>
    </row>
    <row r="2161" spans="1:6">
      <c r="A2161">
        <v>1322910</v>
      </c>
      <c r="C2161">
        <v>931248</v>
      </c>
      <c r="E2161">
        <f>A2161 - C2161</f>
        <v>391662</v>
      </c>
      <c r="F2161">
        <f t="shared" si="33"/>
        <v>0</v>
      </c>
    </row>
    <row r="2162" spans="1:6">
      <c r="A2162">
        <v>1347750</v>
      </c>
      <c r="C2162">
        <v>889029</v>
      </c>
      <c r="E2162">
        <f>A2162 - C2162</f>
        <v>458721</v>
      </c>
      <c r="F2162">
        <f t="shared" si="33"/>
        <v>0</v>
      </c>
    </row>
    <row r="2163" spans="1:6">
      <c r="A2163">
        <v>1376685</v>
      </c>
      <c r="C2163">
        <v>951228</v>
      </c>
      <c r="E2163">
        <f>A2163 - C2163</f>
        <v>425457</v>
      </c>
      <c r="F2163">
        <f t="shared" si="33"/>
        <v>0</v>
      </c>
    </row>
    <row r="2164" spans="1:6">
      <c r="A2164">
        <v>1319319</v>
      </c>
      <c r="C2164">
        <v>925758</v>
      </c>
      <c r="E2164">
        <f>A2164 - C2164</f>
        <v>393561</v>
      </c>
      <c r="F2164">
        <f t="shared" si="33"/>
        <v>0</v>
      </c>
    </row>
    <row r="2165" spans="1:6">
      <c r="A2165">
        <v>1267146</v>
      </c>
      <c r="C2165">
        <v>972675</v>
      </c>
      <c r="E2165">
        <f>A2165 - C2165</f>
        <v>294471</v>
      </c>
      <c r="F2165">
        <f t="shared" si="33"/>
        <v>0</v>
      </c>
    </row>
    <row r="2166" spans="1:6">
      <c r="A2166">
        <v>1340037</v>
      </c>
      <c r="C2166">
        <v>927783</v>
      </c>
      <c r="E2166">
        <f>A2166 - C2166</f>
        <v>412254</v>
      </c>
      <c r="F2166">
        <f t="shared" si="33"/>
        <v>0</v>
      </c>
    </row>
    <row r="2167" spans="1:6">
      <c r="A2167">
        <v>1159974</v>
      </c>
      <c r="C2167">
        <v>714051</v>
      </c>
      <c r="E2167">
        <f>A2167 - C2167</f>
        <v>445923</v>
      </c>
      <c r="F2167">
        <f t="shared" si="33"/>
        <v>0</v>
      </c>
    </row>
    <row r="2168" spans="1:6">
      <c r="A2168">
        <v>1314063</v>
      </c>
      <c r="C2168">
        <v>879939</v>
      </c>
      <c r="E2168">
        <f>A2168 - C2168</f>
        <v>434124</v>
      </c>
      <c r="F2168">
        <f t="shared" si="33"/>
        <v>0</v>
      </c>
    </row>
    <row r="2169" spans="1:6">
      <c r="A2169">
        <v>1160802</v>
      </c>
      <c r="C2169">
        <v>912627</v>
      </c>
      <c r="E2169">
        <f>A2169 - C2169</f>
        <v>248175</v>
      </c>
      <c r="F2169">
        <f t="shared" si="33"/>
        <v>0</v>
      </c>
    </row>
    <row r="2170" spans="1:6">
      <c r="A2170">
        <v>1285407</v>
      </c>
      <c r="C2170">
        <v>845100</v>
      </c>
      <c r="E2170">
        <f>A2170 - C2170</f>
        <v>440307</v>
      </c>
      <c r="F2170">
        <f t="shared" si="33"/>
        <v>0</v>
      </c>
    </row>
    <row r="2171" spans="1:6">
      <c r="A2171">
        <v>1075455</v>
      </c>
      <c r="C2171">
        <v>850095</v>
      </c>
      <c r="E2171">
        <f>A2171 - C2171</f>
        <v>225360</v>
      </c>
      <c r="F2171">
        <f t="shared" si="33"/>
        <v>0</v>
      </c>
    </row>
    <row r="2172" spans="1:6">
      <c r="A2172">
        <v>1264446</v>
      </c>
      <c r="C2172">
        <v>924363</v>
      </c>
      <c r="E2172">
        <f>A2172 - C2172</f>
        <v>340083</v>
      </c>
      <c r="F2172">
        <f t="shared" si="33"/>
        <v>0</v>
      </c>
    </row>
    <row r="2173" spans="1:6">
      <c r="A2173">
        <v>1377801</v>
      </c>
      <c r="C2173">
        <v>734256</v>
      </c>
      <c r="E2173">
        <f>A2173 - C2173</f>
        <v>643545</v>
      </c>
      <c r="F2173">
        <f t="shared" si="33"/>
        <v>0</v>
      </c>
    </row>
    <row r="2174" spans="1:6">
      <c r="A2174">
        <v>1285965</v>
      </c>
      <c r="C2174">
        <v>810045</v>
      </c>
      <c r="E2174">
        <f>A2174 - C2174</f>
        <v>475920</v>
      </c>
      <c r="F2174">
        <f t="shared" si="33"/>
        <v>0</v>
      </c>
    </row>
    <row r="2175" spans="1:6">
      <c r="A2175">
        <v>1311183</v>
      </c>
      <c r="C2175">
        <v>828639</v>
      </c>
      <c r="E2175">
        <f>A2175 - C2175</f>
        <v>482544</v>
      </c>
      <c r="F2175">
        <f t="shared" si="33"/>
        <v>0</v>
      </c>
    </row>
    <row r="2176" spans="1:6">
      <c r="A2176">
        <v>1247868</v>
      </c>
      <c r="C2176">
        <v>1002195</v>
      </c>
      <c r="E2176">
        <f>A2176 - C2176</f>
        <v>245673</v>
      </c>
      <c r="F2176">
        <f t="shared" si="33"/>
        <v>0</v>
      </c>
    </row>
    <row r="2177" spans="1:6">
      <c r="A2177">
        <v>1287045</v>
      </c>
      <c r="C2177">
        <v>907659</v>
      </c>
      <c r="E2177">
        <f>A2177 - C2177</f>
        <v>379386</v>
      </c>
      <c r="F2177">
        <f t="shared" si="33"/>
        <v>0</v>
      </c>
    </row>
    <row r="2178" spans="1:6">
      <c r="A2178">
        <v>1296036</v>
      </c>
      <c r="C2178">
        <v>852480</v>
      </c>
      <c r="E2178">
        <f>A2178 - C2178</f>
        <v>443556</v>
      </c>
      <c r="F2178">
        <f t="shared" ref="F2178:F2241" si="34">IF(E2178&gt;=0,0,E2178)</f>
        <v>0</v>
      </c>
    </row>
    <row r="2179" spans="1:6">
      <c r="A2179">
        <v>1229112</v>
      </c>
      <c r="C2179">
        <v>880002</v>
      </c>
      <c r="E2179">
        <f>A2179 - C2179</f>
        <v>349110</v>
      </c>
      <c r="F2179">
        <f t="shared" si="34"/>
        <v>0</v>
      </c>
    </row>
    <row r="2180" spans="1:6">
      <c r="A2180">
        <v>1341117</v>
      </c>
      <c r="C2180">
        <v>873000</v>
      </c>
      <c r="E2180">
        <f>A2180 - C2180</f>
        <v>468117</v>
      </c>
      <c r="F2180">
        <f t="shared" si="34"/>
        <v>0</v>
      </c>
    </row>
    <row r="2181" spans="1:6">
      <c r="A2181">
        <v>1259892</v>
      </c>
      <c r="C2181">
        <v>765909</v>
      </c>
      <c r="E2181">
        <f>A2181 - C2181</f>
        <v>493983</v>
      </c>
      <c r="F2181">
        <f t="shared" si="34"/>
        <v>0</v>
      </c>
    </row>
    <row r="2182" spans="1:6">
      <c r="A2182">
        <v>1365048</v>
      </c>
      <c r="C2182">
        <v>960597</v>
      </c>
      <c r="E2182">
        <f>A2182 - C2182</f>
        <v>404451</v>
      </c>
      <c r="F2182">
        <f t="shared" si="34"/>
        <v>0</v>
      </c>
    </row>
    <row r="2183" spans="1:6">
      <c r="A2183">
        <v>1397259</v>
      </c>
      <c r="C2183">
        <v>959859</v>
      </c>
      <c r="E2183">
        <f>A2183 - C2183</f>
        <v>437400</v>
      </c>
      <c r="F2183">
        <f t="shared" si="34"/>
        <v>0</v>
      </c>
    </row>
    <row r="2184" spans="1:6">
      <c r="A2184">
        <v>1263744</v>
      </c>
      <c r="C2184">
        <v>915147</v>
      </c>
      <c r="E2184">
        <f>A2184 - C2184</f>
        <v>348597</v>
      </c>
      <c r="F2184">
        <f t="shared" si="34"/>
        <v>0</v>
      </c>
    </row>
    <row r="2185" spans="1:6">
      <c r="A2185">
        <v>1113039</v>
      </c>
      <c r="C2185">
        <v>774531</v>
      </c>
      <c r="E2185">
        <f>A2185 - C2185</f>
        <v>338508</v>
      </c>
      <c r="F2185">
        <f t="shared" si="34"/>
        <v>0</v>
      </c>
    </row>
    <row r="2186" spans="1:6">
      <c r="A2186">
        <v>1340172</v>
      </c>
      <c r="C2186">
        <v>898821</v>
      </c>
      <c r="E2186">
        <f>A2186 - C2186</f>
        <v>441351</v>
      </c>
      <c r="F2186">
        <f t="shared" si="34"/>
        <v>0</v>
      </c>
    </row>
    <row r="2187" spans="1:6">
      <c r="A2187">
        <v>1290357</v>
      </c>
      <c r="C2187">
        <v>973926</v>
      </c>
      <c r="E2187">
        <f>A2187 - C2187</f>
        <v>316431</v>
      </c>
      <c r="F2187">
        <f t="shared" si="34"/>
        <v>0</v>
      </c>
    </row>
    <row r="2188" spans="1:6">
      <c r="A2188">
        <v>1233837</v>
      </c>
      <c r="C2188">
        <v>986274</v>
      </c>
      <c r="E2188">
        <f>A2188 - C2188</f>
        <v>247563</v>
      </c>
      <c r="F2188">
        <f t="shared" si="34"/>
        <v>0</v>
      </c>
    </row>
    <row r="2189" spans="1:6">
      <c r="A2189">
        <v>1277613</v>
      </c>
      <c r="C2189">
        <v>839808</v>
      </c>
      <c r="E2189">
        <f>A2189 - C2189</f>
        <v>437805</v>
      </c>
      <c r="F2189">
        <f t="shared" si="34"/>
        <v>0</v>
      </c>
    </row>
    <row r="2190" spans="1:6">
      <c r="A2190">
        <v>1109907</v>
      </c>
      <c r="C2190">
        <v>770067</v>
      </c>
      <c r="E2190">
        <f>A2190 - C2190</f>
        <v>339840</v>
      </c>
      <c r="F2190">
        <f t="shared" si="34"/>
        <v>0</v>
      </c>
    </row>
    <row r="2191" spans="1:6">
      <c r="A2191">
        <v>1264563</v>
      </c>
      <c r="C2191">
        <v>814023</v>
      </c>
      <c r="E2191">
        <f>A2191 - C2191</f>
        <v>450540</v>
      </c>
      <c r="F2191">
        <f t="shared" si="34"/>
        <v>0</v>
      </c>
    </row>
    <row r="2192" spans="1:6">
      <c r="A2192">
        <v>1277820</v>
      </c>
      <c r="C2192">
        <v>928314</v>
      </c>
      <c r="E2192">
        <f>A2192 - C2192</f>
        <v>349506</v>
      </c>
      <c r="F2192">
        <f t="shared" si="34"/>
        <v>0</v>
      </c>
    </row>
    <row r="2193" spans="1:6">
      <c r="A2193">
        <v>1316052</v>
      </c>
      <c r="C2193">
        <v>774018</v>
      </c>
      <c r="E2193">
        <f>A2193 - C2193</f>
        <v>542034</v>
      </c>
      <c r="F2193">
        <f t="shared" si="34"/>
        <v>0</v>
      </c>
    </row>
    <row r="2194" spans="1:6">
      <c r="A2194">
        <v>1188819</v>
      </c>
      <c r="C2194">
        <v>845604</v>
      </c>
      <c r="E2194">
        <f>A2194 - C2194</f>
        <v>343215</v>
      </c>
      <c r="F2194">
        <f t="shared" si="34"/>
        <v>0</v>
      </c>
    </row>
    <row r="2195" spans="1:6">
      <c r="A2195">
        <v>1258713</v>
      </c>
      <c r="C2195">
        <v>827172</v>
      </c>
      <c r="E2195">
        <f>A2195 - C2195</f>
        <v>431541</v>
      </c>
      <c r="F2195">
        <f t="shared" si="34"/>
        <v>0</v>
      </c>
    </row>
    <row r="2196" spans="1:6">
      <c r="A2196">
        <v>1307529</v>
      </c>
      <c r="C2196">
        <v>967833</v>
      </c>
      <c r="E2196">
        <f>A2196 - C2196</f>
        <v>339696</v>
      </c>
      <c r="F2196">
        <f t="shared" si="34"/>
        <v>0</v>
      </c>
    </row>
    <row r="2197" spans="1:6">
      <c r="A2197">
        <v>1275336</v>
      </c>
      <c r="C2197">
        <v>929079</v>
      </c>
      <c r="E2197">
        <f>A2197 - C2197</f>
        <v>346257</v>
      </c>
      <c r="F2197">
        <f t="shared" si="34"/>
        <v>0</v>
      </c>
    </row>
    <row r="2198" spans="1:6">
      <c r="A2198">
        <v>1094454</v>
      </c>
      <c r="C2198">
        <v>837090</v>
      </c>
      <c r="E2198">
        <f>A2198 - C2198</f>
        <v>257364</v>
      </c>
      <c r="F2198">
        <f t="shared" si="34"/>
        <v>0</v>
      </c>
    </row>
    <row r="2199" spans="1:6">
      <c r="A2199">
        <v>1209006</v>
      </c>
      <c r="C2199">
        <v>920754</v>
      </c>
      <c r="E2199">
        <f>A2199 - C2199</f>
        <v>288252</v>
      </c>
      <c r="F2199">
        <f t="shared" si="34"/>
        <v>0</v>
      </c>
    </row>
    <row r="2200" spans="1:6">
      <c r="A2200">
        <v>1283517</v>
      </c>
      <c r="C2200">
        <v>809172</v>
      </c>
      <c r="E2200">
        <f>A2200 - C2200</f>
        <v>474345</v>
      </c>
      <c r="F2200">
        <f t="shared" si="34"/>
        <v>0</v>
      </c>
    </row>
    <row r="2201" spans="1:6">
      <c r="A2201">
        <v>1302381</v>
      </c>
      <c r="C2201">
        <v>842634</v>
      </c>
      <c r="E2201">
        <f>A2201 - C2201</f>
        <v>459747</v>
      </c>
      <c r="F2201">
        <f t="shared" si="34"/>
        <v>0</v>
      </c>
    </row>
    <row r="2202" spans="1:6">
      <c r="A2202">
        <v>1083024</v>
      </c>
      <c r="C2202">
        <v>819243</v>
      </c>
      <c r="E2202">
        <f>A2202 - C2202</f>
        <v>263781</v>
      </c>
      <c r="F2202">
        <f t="shared" si="34"/>
        <v>0</v>
      </c>
    </row>
    <row r="2203" spans="1:6">
      <c r="A2203">
        <v>1349811</v>
      </c>
      <c r="C2203">
        <v>872541</v>
      </c>
      <c r="E2203">
        <f>A2203 - C2203</f>
        <v>477270</v>
      </c>
      <c r="F2203">
        <f t="shared" si="34"/>
        <v>0</v>
      </c>
    </row>
    <row r="2204" spans="1:6">
      <c r="A2204">
        <v>1235079</v>
      </c>
      <c r="C2204">
        <v>944892</v>
      </c>
      <c r="E2204">
        <f>A2204 - C2204</f>
        <v>290187</v>
      </c>
      <c r="F2204">
        <f t="shared" si="34"/>
        <v>0</v>
      </c>
    </row>
    <row r="2205" spans="1:6">
      <c r="A2205">
        <v>1210590</v>
      </c>
      <c r="C2205">
        <v>1003032</v>
      </c>
      <c r="E2205">
        <f>A2205 - C2205</f>
        <v>207558</v>
      </c>
      <c r="F2205">
        <f t="shared" si="34"/>
        <v>0</v>
      </c>
    </row>
    <row r="2206" spans="1:6">
      <c r="A2206">
        <v>1304874</v>
      </c>
      <c r="C2206">
        <v>762048</v>
      </c>
      <c r="E2206">
        <f>A2206 - C2206</f>
        <v>542826</v>
      </c>
      <c r="F2206">
        <f t="shared" si="34"/>
        <v>0</v>
      </c>
    </row>
    <row r="2207" spans="1:6">
      <c r="A2207">
        <v>1151973</v>
      </c>
      <c r="C2207">
        <v>969975</v>
      </c>
      <c r="E2207">
        <f>A2207 - C2207</f>
        <v>181998</v>
      </c>
      <c r="F2207">
        <f t="shared" si="34"/>
        <v>0</v>
      </c>
    </row>
    <row r="2208" spans="1:6">
      <c r="A2208">
        <v>1365237</v>
      </c>
      <c r="C2208">
        <v>953424</v>
      </c>
      <c r="E2208">
        <f>A2208 - C2208</f>
        <v>411813</v>
      </c>
      <c r="F2208">
        <f t="shared" si="34"/>
        <v>0</v>
      </c>
    </row>
    <row r="2209" spans="1:6">
      <c r="A2209">
        <v>1209321</v>
      </c>
      <c r="C2209">
        <v>1021185</v>
      </c>
      <c r="E2209">
        <f>A2209 - C2209</f>
        <v>188136</v>
      </c>
      <c r="F2209">
        <f t="shared" si="34"/>
        <v>0</v>
      </c>
    </row>
    <row r="2210" spans="1:6">
      <c r="A2210">
        <v>1316970</v>
      </c>
      <c r="C2210">
        <v>991665</v>
      </c>
      <c r="E2210">
        <f>A2210 - C2210</f>
        <v>325305</v>
      </c>
      <c r="F2210">
        <f t="shared" si="34"/>
        <v>0</v>
      </c>
    </row>
    <row r="2211" spans="1:6">
      <c r="A2211">
        <v>1277307</v>
      </c>
      <c r="C2211">
        <v>928188</v>
      </c>
      <c r="E2211">
        <f>A2211 - C2211</f>
        <v>349119</v>
      </c>
      <c r="F2211">
        <f t="shared" si="34"/>
        <v>0</v>
      </c>
    </row>
    <row r="2212" spans="1:6">
      <c r="A2212">
        <v>1217007</v>
      </c>
      <c r="C2212">
        <v>759447</v>
      </c>
      <c r="E2212">
        <f>A2212 - C2212</f>
        <v>457560</v>
      </c>
      <c r="F2212">
        <f t="shared" si="34"/>
        <v>0</v>
      </c>
    </row>
    <row r="2213" spans="1:6">
      <c r="A2213">
        <v>1365624</v>
      </c>
      <c r="C2213">
        <v>970218</v>
      </c>
      <c r="E2213">
        <f>A2213 - C2213</f>
        <v>395406</v>
      </c>
      <c r="F2213">
        <f t="shared" si="34"/>
        <v>0</v>
      </c>
    </row>
    <row r="2214" spans="1:6">
      <c r="A2214">
        <v>1231767</v>
      </c>
      <c r="C2214">
        <v>885186</v>
      </c>
      <c r="E2214">
        <f>A2214 - C2214</f>
        <v>346581</v>
      </c>
      <c r="F2214">
        <f t="shared" si="34"/>
        <v>0</v>
      </c>
    </row>
    <row r="2215" spans="1:6">
      <c r="A2215">
        <v>1206702</v>
      </c>
      <c r="C2215">
        <v>780543</v>
      </c>
      <c r="E2215">
        <f>A2215 - C2215</f>
        <v>426159</v>
      </c>
      <c r="F2215">
        <f t="shared" si="34"/>
        <v>0</v>
      </c>
    </row>
    <row r="2216" spans="1:6">
      <c r="A2216">
        <v>1347048</v>
      </c>
      <c r="C2216">
        <v>886401</v>
      </c>
      <c r="E2216">
        <f>A2216 - C2216</f>
        <v>460647</v>
      </c>
      <c r="F2216">
        <f t="shared" si="34"/>
        <v>0</v>
      </c>
    </row>
    <row r="2217" spans="1:6">
      <c r="A2217">
        <v>1264428</v>
      </c>
      <c r="C2217">
        <v>995436</v>
      </c>
      <c r="E2217">
        <f>A2217 - C2217</f>
        <v>268992</v>
      </c>
      <c r="F2217">
        <f t="shared" si="34"/>
        <v>0</v>
      </c>
    </row>
    <row r="2218" spans="1:6">
      <c r="A2218">
        <v>1201023</v>
      </c>
      <c r="C2218">
        <v>923616</v>
      </c>
      <c r="E2218">
        <f>A2218 - C2218</f>
        <v>277407</v>
      </c>
      <c r="F2218">
        <f t="shared" si="34"/>
        <v>0</v>
      </c>
    </row>
    <row r="2219" spans="1:6">
      <c r="A2219">
        <v>1348587</v>
      </c>
      <c r="C2219">
        <v>967203</v>
      </c>
      <c r="E2219">
        <f>A2219 - C2219</f>
        <v>381384</v>
      </c>
      <c r="F2219">
        <f t="shared" si="34"/>
        <v>0</v>
      </c>
    </row>
    <row r="2220" spans="1:6">
      <c r="A2220">
        <v>1310958</v>
      </c>
      <c r="C2220">
        <v>802269</v>
      </c>
      <c r="E2220">
        <f>A2220 - C2220</f>
        <v>508689</v>
      </c>
      <c r="F2220">
        <f t="shared" si="34"/>
        <v>0</v>
      </c>
    </row>
    <row r="2221" spans="1:6">
      <c r="A2221">
        <v>1277235</v>
      </c>
      <c r="C2221">
        <v>921546</v>
      </c>
      <c r="E2221">
        <f>A2221 - C2221</f>
        <v>355689</v>
      </c>
      <c r="F2221">
        <f t="shared" si="34"/>
        <v>0</v>
      </c>
    </row>
    <row r="2222" spans="1:6">
      <c r="A2222">
        <v>1073565</v>
      </c>
      <c r="C2222">
        <v>871245</v>
      </c>
      <c r="E2222">
        <f>A2222 - C2222</f>
        <v>202320</v>
      </c>
      <c r="F2222">
        <f t="shared" si="34"/>
        <v>0</v>
      </c>
    </row>
    <row r="2223" spans="1:6">
      <c r="A2223">
        <v>1128852</v>
      </c>
      <c r="C2223">
        <v>855873</v>
      </c>
      <c r="E2223">
        <f>A2223 - C2223</f>
        <v>272979</v>
      </c>
      <c r="F2223">
        <f t="shared" si="34"/>
        <v>0</v>
      </c>
    </row>
    <row r="2224" spans="1:6">
      <c r="A2224">
        <v>1385865</v>
      </c>
      <c r="C2224">
        <v>847458</v>
      </c>
      <c r="E2224">
        <f>A2224 - C2224</f>
        <v>538407</v>
      </c>
      <c r="F2224">
        <f t="shared" si="34"/>
        <v>0</v>
      </c>
    </row>
    <row r="2225" spans="1:6">
      <c r="A2225">
        <v>1204245</v>
      </c>
      <c r="C2225">
        <v>1007028</v>
      </c>
      <c r="E2225">
        <f>A2225 - C2225</f>
        <v>197217</v>
      </c>
      <c r="F2225">
        <f t="shared" si="34"/>
        <v>0</v>
      </c>
    </row>
    <row r="2226" spans="1:6">
      <c r="A2226">
        <v>1307700</v>
      </c>
      <c r="C2226">
        <v>963216</v>
      </c>
      <c r="E2226">
        <f>A2226 - C2226</f>
        <v>344484</v>
      </c>
      <c r="F2226">
        <f t="shared" si="34"/>
        <v>0</v>
      </c>
    </row>
    <row r="2227" spans="1:6">
      <c r="A2227">
        <v>1184166</v>
      </c>
      <c r="C2227">
        <v>800478</v>
      </c>
      <c r="E2227">
        <f>A2227 - C2227</f>
        <v>383688</v>
      </c>
      <c r="F2227">
        <f t="shared" si="34"/>
        <v>0</v>
      </c>
    </row>
    <row r="2228" spans="1:6">
      <c r="A2228">
        <v>1243836</v>
      </c>
      <c r="C2228">
        <v>1004742</v>
      </c>
      <c r="E2228">
        <f>A2228 - C2228</f>
        <v>239094</v>
      </c>
      <c r="F2228">
        <f t="shared" si="34"/>
        <v>0</v>
      </c>
    </row>
    <row r="2229" spans="1:6">
      <c r="A2229">
        <v>1342899</v>
      </c>
      <c r="C2229">
        <v>738621</v>
      </c>
      <c r="E2229">
        <f>A2229 - C2229</f>
        <v>604278</v>
      </c>
      <c r="F2229">
        <f t="shared" si="34"/>
        <v>0</v>
      </c>
    </row>
    <row r="2230" spans="1:6">
      <c r="A2230">
        <v>1217268</v>
      </c>
      <c r="C2230">
        <v>830799</v>
      </c>
      <c r="E2230">
        <f>A2230 - C2230</f>
        <v>386469</v>
      </c>
      <c r="F2230">
        <f t="shared" si="34"/>
        <v>0</v>
      </c>
    </row>
    <row r="2231" spans="1:6">
      <c r="A2231">
        <v>1237482</v>
      </c>
      <c r="C2231">
        <v>929187</v>
      </c>
      <c r="E2231">
        <f>A2231 - C2231</f>
        <v>308295</v>
      </c>
      <c r="F2231">
        <f t="shared" si="34"/>
        <v>0</v>
      </c>
    </row>
    <row r="2232" spans="1:6">
      <c r="A2232">
        <v>1340586</v>
      </c>
      <c r="C2232">
        <v>756711</v>
      </c>
      <c r="E2232">
        <f>A2232 - C2232</f>
        <v>583875</v>
      </c>
      <c r="F2232">
        <f t="shared" si="34"/>
        <v>0</v>
      </c>
    </row>
    <row r="2233" spans="1:6">
      <c r="A2233">
        <v>1282509</v>
      </c>
      <c r="C2233">
        <v>771498</v>
      </c>
      <c r="E2233">
        <f>A2233 - C2233</f>
        <v>511011</v>
      </c>
      <c r="F2233">
        <f t="shared" si="34"/>
        <v>0</v>
      </c>
    </row>
    <row r="2234" spans="1:6">
      <c r="A2234">
        <v>1345662</v>
      </c>
      <c r="C2234">
        <v>906660</v>
      </c>
      <c r="E2234">
        <f>A2234 - C2234</f>
        <v>439002</v>
      </c>
      <c r="F2234">
        <f t="shared" si="34"/>
        <v>0</v>
      </c>
    </row>
    <row r="2235" spans="1:6">
      <c r="A2235">
        <v>1306602</v>
      </c>
      <c r="C2235">
        <v>919890</v>
      </c>
      <c r="E2235">
        <f>A2235 - C2235</f>
        <v>386712</v>
      </c>
      <c r="F2235">
        <f t="shared" si="34"/>
        <v>0</v>
      </c>
    </row>
    <row r="2236" spans="1:6">
      <c r="A2236">
        <v>1352637</v>
      </c>
      <c r="C2236">
        <v>933435</v>
      </c>
      <c r="E2236">
        <f>A2236 - C2236</f>
        <v>419202</v>
      </c>
      <c r="F2236">
        <f t="shared" si="34"/>
        <v>0</v>
      </c>
    </row>
    <row r="2237" spans="1:6">
      <c r="A2237">
        <v>1333728</v>
      </c>
      <c r="C2237">
        <v>876753</v>
      </c>
      <c r="E2237">
        <f>A2237 - C2237</f>
        <v>456975</v>
      </c>
      <c r="F2237">
        <f t="shared" si="34"/>
        <v>0</v>
      </c>
    </row>
    <row r="2238" spans="1:6">
      <c r="A2238">
        <v>1278486</v>
      </c>
      <c r="C2238">
        <v>758502</v>
      </c>
      <c r="E2238">
        <f>A2238 - C2238</f>
        <v>519984</v>
      </c>
      <c r="F2238">
        <f t="shared" si="34"/>
        <v>0</v>
      </c>
    </row>
    <row r="2239" spans="1:6">
      <c r="A2239">
        <v>1321875</v>
      </c>
      <c r="C2239">
        <v>930492</v>
      </c>
      <c r="E2239">
        <f>A2239 - C2239</f>
        <v>391383</v>
      </c>
      <c r="F2239">
        <f t="shared" si="34"/>
        <v>0</v>
      </c>
    </row>
    <row r="2240" spans="1:6">
      <c r="A2240">
        <v>1324908</v>
      </c>
      <c r="C2240">
        <v>935874</v>
      </c>
      <c r="E2240">
        <f>A2240 - C2240</f>
        <v>389034</v>
      </c>
      <c r="F2240">
        <f t="shared" si="34"/>
        <v>0</v>
      </c>
    </row>
    <row r="2241" spans="1:6">
      <c r="A2241">
        <v>1362672</v>
      </c>
      <c r="C2241">
        <v>797508</v>
      </c>
      <c r="E2241">
        <f>A2241 - C2241</f>
        <v>565164</v>
      </c>
      <c r="F2241">
        <f t="shared" si="34"/>
        <v>0</v>
      </c>
    </row>
    <row r="2242" spans="1:6">
      <c r="A2242">
        <v>1177038</v>
      </c>
      <c r="C2242">
        <v>954900</v>
      </c>
      <c r="E2242">
        <f>A2242 - C2242</f>
        <v>222138</v>
      </c>
      <c r="F2242">
        <f t="shared" ref="F2242:F2305" si="35">IF(E2242&gt;=0,0,E2242)</f>
        <v>0</v>
      </c>
    </row>
    <row r="2243" spans="1:6">
      <c r="A2243">
        <v>1258749</v>
      </c>
      <c r="C2243">
        <v>1008684</v>
      </c>
      <c r="E2243">
        <f>A2243 - C2243</f>
        <v>250065</v>
      </c>
      <c r="F2243">
        <f t="shared" si="35"/>
        <v>0</v>
      </c>
    </row>
    <row r="2244" spans="1:6">
      <c r="A2244">
        <v>1203669</v>
      </c>
      <c r="C2244">
        <v>977031</v>
      </c>
      <c r="E2244">
        <f>A2244 - C2244</f>
        <v>226638</v>
      </c>
      <c r="F2244">
        <f t="shared" si="35"/>
        <v>0</v>
      </c>
    </row>
    <row r="2245" spans="1:6">
      <c r="A2245">
        <v>1248471</v>
      </c>
      <c r="C2245">
        <v>930924</v>
      </c>
      <c r="E2245">
        <f>A2245 - C2245</f>
        <v>317547</v>
      </c>
      <c r="F2245">
        <f t="shared" si="35"/>
        <v>0</v>
      </c>
    </row>
    <row r="2246" spans="1:6">
      <c r="A2246">
        <v>1327950</v>
      </c>
      <c r="C2246">
        <v>763191</v>
      </c>
      <c r="E2246">
        <f>A2246 - C2246</f>
        <v>564759</v>
      </c>
      <c r="F2246">
        <f t="shared" si="35"/>
        <v>0</v>
      </c>
    </row>
    <row r="2247" spans="1:6">
      <c r="A2247">
        <v>1346148</v>
      </c>
      <c r="C2247">
        <v>887508</v>
      </c>
      <c r="E2247">
        <f>A2247 - C2247</f>
        <v>458640</v>
      </c>
      <c r="F2247">
        <f t="shared" si="35"/>
        <v>0</v>
      </c>
    </row>
    <row r="2248" spans="1:6">
      <c r="A2248">
        <v>1236483</v>
      </c>
      <c r="C2248">
        <v>999153</v>
      </c>
      <c r="E2248">
        <f>A2248 - C2248</f>
        <v>237330</v>
      </c>
      <c r="F2248">
        <f t="shared" si="35"/>
        <v>0</v>
      </c>
    </row>
    <row r="2249" spans="1:6">
      <c r="A2249">
        <v>1360467</v>
      </c>
      <c r="C2249">
        <v>874440</v>
      </c>
      <c r="E2249">
        <f>A2249 - C2249</f>
        <v>486027</v>
      </c>
      <c r="F2249">
        <f t="shared" si="35"/>
        <v>0</v>
      </c>
    </row>
    <row r="2250" spans="1:6">
      <c r="A2250">
        <v>1350351</v>
      </c>
      <c r="C2250">
        <v>847908</v>
      </c>
      <c r="E2250">
        <f>A2250 - C2250</f>
        <v>502443</v>
      </c>
      <c r="F2250">
        <f t="shared" si="35"/>
        <v>0</v>
      </c>
    </row>
    <row r="2251" spans="1:6">
      <c r="A2251">
        <v>1342251</v>
      </c>
      <c r="C2251">
        <v>923508</v>
      </c>
      <c r="E2251">
        <f>A2251 - C2251</f>
        <v>418743</v>
      </c>
      <c r="F2251">
        <f t="shared" si="35"/>
        <v>0</v>
      </c>
    </row>
    <row r="2252" spans="1:6">
      <c r="A2252">
        <v>1318086</v>
      </c>
      <c r="C2252">
        <v>863865</v>
      </c>
      <c r="E2252">
        <f>A2252 - C2252</f>
        <v>454221</v>
      </c>
      <c r="F2252">
        <f t="shared" si="35"/>
        <v>0</v>
      </c>
    </row>
    <row r="2253" spans="1:6">
      <c r="A2253">
        <v>1321497</v>
      </c>
      <c r="C2253">
        <v>1016667</v>
      </c>
      <c r="E2253">
        <f>A2253 - C2253</f>
        <v>304830</v>
      </c>
      <c r="F2253">
        <f t="shared" si="35"/>
        <v>0</v>
      </c>
    </row>
    <row r="2254" spans="1:6">
      <c r="A2254">
        <v>1339092</v>
      </c>
      <c r="C2254">
        <v>864162</v>
      </c>
      <c r="E2254">
        <f>A2254 - C2254</f>
        <v>474930</v>
      </c>
      <c r="F2254">
        <f t="shared" si="35"/>
        <v>0</v>
      </c>
    </row>
    <row r="2255" spans="1:6">
      <c r="A2255">
        <v>1172295</v>
      </c>
      <c r="C2255">
        <v>942930</v>
      </c>
      <c r="E2255">
        <f>A2255 - C2255</f>
        <v>229365</v>
      </c>
      <c r="F2255">
        <f t="shared" si="35"/>
        <v>0</v>
      </c>
    </row>
    <row r="2256" spans="1:6">
      <c r="A2256">
        <v>1128555</v>
      </c>
      <c r="C2256">
        <v>950625</v>
      </c>
      <c r="E2256">
        <f>A2256 - C2256</f>
        <v>177930</v>
      </c>
      <c r="F2256">
        <f t="shared" si="35"/>
        <v>0</v>
      </c>
    </row>
    <row r="2257" spans="1:6">
      <c r="A2257">
        <v>1274301</v>
      </c>
      <c r="C2257">
        <v>822087</v>
      </c>
      <c r="E2257">
        <f>A2257 - C2257</f>
        <v>452214</v>
      </c>
      <c r="F2257">
        <f t="shared" si="35"/>
        <v>0</v>
      </c>
    </row>
    <row r="2258" spans="1:6">
      <c r="A2258">
        <v>1289565</v>
      </c>
      <c r="C2258">
        <v>855648</v>
      </c>
      <c r="E2258">
        <f>A2258 - C2258</f>
        <v>433917</v>
      </c>
      <c r="F2258">
        <f t="shared" si="35"/>
        <v>0</v>
      </c>
    </row>
    <row r="2259" spans="1:6">
      <c r="A2259">
        <v>1089603</v>
      </c>
      <c r="C2259">
        <v>951786</v>
      </c>
      <c r="E2259">
        <f>A2259 - C2259</f>
        <v>137817</v>
      </c>
      <c r="F2259">
        <f t="shared" si="35"/>
        <v>0</v>
      </c>
    </row>
    <row r="2260" spans="1:6">
      <c r="A2260">
        <v>1405593</v>
      </c>
      <c r="C2260">
        <v>868932</v>
      </c>
      <c r="E2260">
        <f>A2260 - C2260</f>
        <v>536661</v>
      </c>
      <c r="F2260">
        <f t="shared" si="35"/>
        <v>0</v>
      </c>
    </row>
    <row r="2261" spans="1:6">
      <c r="A2261">
        <v>1237185</v>
      </c>
      <c r="C2261">
        <v>959373</v>
      </c>
      <c r="E2261">
        <f>A2261 - C2261</f>
        <v>277812</v>
      </c>
      <c r="F2261">
        <f t="shared" si="35"/>
        <v>0</v>
      </c>
    </row>
    <row r="2262" spans="1:6">
      <c r="A2262">
        <v>1359189</v>
      </c>
      <c r="C2262">
        <v>903501</v>
      </c>
      <c r="E2262">
        <f>A2262 - C2262</f>
        <v>455688</v>
      </c>
      <c r="F2262">
        <f t="shared" si="35"/>
        <v>0</v>
      </c>
    </row>
    <row r="2263" spans="1:6">
      <c r="A2263">
        <v>1392174</v>
      </c>
      <c r="C2263">
        <v>807408</v>
      </c>
      <c r="E2263">
        <f>A2263 - C2263</f>
        <v>584766</v>
      </c>
      <c r="F2263">
        <f t="shared" si="35"/>
        <v>0</v>
      </c>
    </row>
    <row r="2264" spans="1:6">
      <c r="A2264">
        <v>1175391</v>
      </c>
      <c r="C2264">
        <v>863451</v>
      </c>
      <c r="E2264">
        <f>A2264 - C2264</f>
        <v>311940</v>
      </c>
      <c r="F2264">
        <f t="shared" si="35"/>
        <v>0</v>
      </c>
    </row>
    <row r="2265" spans="1:6">
      <c r="A2265">
        <v>1228959</v>
      </c>
      <c r="C2265">
        <v>958248</v>
      </c>
      <c r="E2265">
        <f>A2265 - C2265</f>
        <v>270711</v>
      </c>
      <c r="F2265">
        <f t="shared" si="35"/>
        <v>0</v>
      </c>
    </row>
    <row r="2266" spans="1:6">
      <c r="A2266">
        <v>1131120</v>
      </c>
      <c r="C2266">
        <v>959643</v>
      </c>
      <c r="E2266">
        <f>A2266 - C2266</f>
        <v>171477</v>
      </c>
      <c r="F2266">
        <f t="shared" si="35"/>
        <v>0</v>
      </c>
    </row>
    <row r="2267" spans="1:6">
      <c r="A2267">
        <v>1080171</v>
      </c>
      <c r="C2267">
        <v>974367</v>
      </c>
      <c r="E2267">
        <f>A2267 - C2267</f>
        <v>105804</v>
      </c>
      <c r="F2267">
        <f t="shared" si="35"/>
        <v>0</v>
      </c>
    </row>
    <row r="2268" spans="1:6">
      <c r="A2268">
        <v>1333413</v>
      </c>
      <c r="C2268">
        <v>715779</v>
      </c>
      <c r="E2268">
        <f>A2268 - C2268</f>
        <v>617634</v>
      </c>
      <c r="F2268">
        <f t="shared" si="35"/>
        <v>0</v>
      </c>
    </row>
    <row r="2269" spans="1:6">
      <c r="A2269">
        <v>1233072</v>
      </c>
      <c r="C2269">
        <v>773064</v>
      </c>
      <c r="E2269">
        <f>A2269 - C2269</f>
        <v>460008</v>
      </c>
      <c r="F2269">
        <f t="shared" si="35"/>
        <v>0</v>
      </c>
    </row>
    <row r="2270" spans="1:6">
      <c r="A2270">
        <v>1203471</v>
      </c>
      <c r="C2270">
        <v>925623</v>
      </c>
      <c r="E2270">
        <f>A2270 - C2270</f>
        <v>277848</v>
      </c>
      <c r="F2270">
        <f t="shared" si="35"/>
        <v>0</v>
      </c>
    </row>
    <row r="2271" spans="1:6">
      <c r="A2271">
        <v>1268730</v>
      </c>
      <c r="C2271">
        <v>754947</v>
      </c>
      <c r="E2271">
        <f>A2271 - C2271</f>
        <v>513783</v>
      </c>
      <c r="F2271">
        <f t="shared" si="35"/>
        <v>0</v>
      </c>
    </row>
    <row r="2272" spans="1:6">
      <c r="A2272">
        <v>1355931</v>
      </c>
      <c r="C2272">
        <v>814824</v>
      </c>
      <c r="E2272">
        <f>A2272 - C2272</f>
        <v>541107</v>
      </c>
      <c r="F2272">
        <f t="shared" si="35"/>
        <v>0</v>
      </c>
    </row>
    <row r="2273" spans="1:6">
      <c r="A2273">
        <v>1262169</v>
      </c>
      <c r="C2273">
        <v>923058</v>
      </c>
      <c r="E2273">
        <f>A2273 - C2273</f>
        <v>339111</v>
      </c>
      <c r="F2273">
        <f t="shared" si="35"/>
        <v>0</v>
      </c>
    </row>
    <row r="2274" spans="1:6">
      <c r="A2274">
        <v>1343709</v>
      </c>
      <c r="C2274">
        <v>999558</v>
      </c>
      <c r="E2274">
        <f>A2274 - C2274</f>
        <v>344151</v>
      </c>
      <c r="F2274">
        <f t="shared" si="35"/>
        <v>0</v>
      </c>
    </row>
    <row r="2275" spans="1:6">
      <c r="A2275">
        <v>1359495</v>
      </c>
      <c r="C2275">
        <v>900918</v>
      </c>
      <c r="E2275">
        <f>A2275 - C2275</f>
        <v>458577</v>
      </c>
      <c r="F2275">
        <f t="shared" si="35"/>
        <v>0</v>
      </c>
    </row>
    <row r="2276" spans="1:6">
      <c r="A2276">
        <v>1114353</v>
      </c>
      <c r="C2276">
        <v>846540</v>
      </c>
      <c r="E2276">
        <f>A2276 - C2276</f>
        <v>267813</v>
      </c>
      <c r="F2276">
        <f t="shared" si="35"/>
        <v>0</v>
      </c>
    </row>
    <row r="2277" spans="1:6">
      <c r="A2277">
        <v>1301157</v>
      </c>
      <c r="C2277">
        <v>730575</v>
      </c>
      <c r="E2277">
        <f>A2277 - C2277</f>
        <v>570582</v>
      </c>
      <c r="F2277">
        <f t="shared" si="35"/>
        <v>0</v>
      </c>
    </row>
    <row r="2278" spans="1:6">
      <c r="A2278">
        <v>1307016</v>
      </c>
      <c r="C2278">
        <v>881127</v>
      </c>
      <c r="E2278">
        <f>A2278 - C2278</f>
        <v>425889</v>
      </c>
      <c r="F2278">
        <f t="shared" si="35"/>
        <v>0</v>
      </c>
    </row>
    <row r="2279" spans="1:6">
      <c r="A2279">
        <v>1362456</v>
      </c>
      <c r="C2279">
        <v>827145</v>
      </c>
      <c r="E2279">
        <f>A2279 - C2279</f>
        <v>535311</v>
      </c>
      <c r="F2279">
        <f t="shared" si="35"/>
        <v>0</v>
      </c>
    </row>
    <row r="2280" spans="1:6">
      <c r="A2280">
        <v>1356300</v>
      </c>
      <c r="C2280">
        <v>1007226</v>
      </c>
      <c r="E2280">
        <f>A2280 - C2280</f>
        <v>349074</v>
      </c>
      <c r="F2280">
        <f t="shared" si="35"/>
        <v>0</v>
      </c>
    </row>
    <row r="2281" spans="1:6">
      <c r="A2281">
        <v>1315377</v>
      </c>
      <c r="C2281">
        <v>926325</v>
      </c>
      <c r="E2281">
        <f>A2281 - C2281</f>
        <v>389052</v>
      </c>
      <c r="F2281">
        <f t="shared" si="35"/>
        <v>0</v>
      </c>
    </row>
    <row r="2282" spans="1:6">
      <c r="A2282">
        <v>1052208</v>
      </c>
      <c r="C2282">
        <v>865935</v>
      </c>
      <c r="E2282">
        <f>A2282 - C2282</f>
        <v>186273</v>
      </c>
      <c r="F2282">
        <f t="shared" si="35"/>
        <v>0</v>
      </c>
    </row>
    <row r="2283" spans="1:6">
      <c r="A2283">
        <v>1284606</v>
      </c>
      <c r="C2283">
        <v>902133</v>
      </c>
      <c r="E2283">
        <f>A2283 - C2283</f>
        <v>382473</v>
      </c>
      <c r="F2283">
        <f t="shared" si="35"/>
        <v>0</v>
      </c>
    </row>
    <row r="2284" spans="1:6">
      <c r="A2284">
        <v>1130184</v>
      </c>
      <c r="C2284">
        <v>820539</v>
      </c>
      <c r="E2284">
        <f>A2284 - C2284</f>
        <v>309645</v>
      </c>
      <c r="F2284">
        <f t="shared" si="35"/>
        <v>0</v>
      </c>
    </row>
    <row r="2285" spans="1:6">
      <c r="A2285">
        <v>1338975</v>
      </c>
      <c r="C2285">
        <v>847710</v>
      </c>
      <c r="E2285">
        <f>A2285 - C2285</f>
        <v>491265</v>
      </c>
      <c r="F2285">
        <f t="shared" si="35"/>
        <v>0</v>
      </c>
    </row>
    <row r="2286" spans="1:6">
      <c r="A2286">
        <v>1262007</v>
      </c>
      <c r="C2286">
        <v>899622</v>
      </c>
      <c r="E2286">
        <f>A2286 - C2286</f>
        <v>362385</v>
      </c>
      <c r="F2286">
        <f t="shared" si="35"/>
        <v>0</v>
      </c>
    </row>
    <row r="2287" spans="1:6">
      <c r="A2287">
        <v>1273257</v>
      </c>
      <c r="C2287">
        <v>941193</v>
      </c>
      <c r="E2287">
        <f>A2287 - C2287</f>
        <v>332064</v>
      </c>
      <c r="F2287">
        <f t="shared" si="35"/>
        <v>0</v>
      </c>
    </row>
    <row r="2288" spans="1:6">
      <c r="A2288">
        <v>1414152</v>
      </c>
      <c r="C2288">
        <v>913248</v>
      </c>
      <c r="E2288">
        <f>A2288 - C2288</f>
        <v>500904</v>
      </c>
      <c r="F2288">
        <f t="shared" si="35"/>
        <v>0</v>
      </c>
    </row>
    <row r="2289" spans="1:6">
      <c r="A2289">
        <v>1329660</v>
      </c>
      <c r="C2289">
        <v>940005</v>
      </c>
      <c r="E2289">
        <f>A2289 - C2289</f>
        <v>389655</v>
      </c>
      <c r="F2289">
        <f t="shared" si="35"/>
        <v>0</v>
      </c>
    </row>
    <row r="2290" spans="1:6">
      <c r="A2290">
        <v>1213578</v>
      </c>
      <c r="C2290">
        <v>920709</v>
      </c>
      <c r="E2290">
        <f>A2290 - C2290</f>
        <v>292869</v>
      </c>
      <c r="F2290">
        <f t="shared" si="35"/>
        <v>0</v>
      </c>
    </row>
    <row r="2291" spans="1:6">
      <c r="A2291">
        <v>1234575</v>
      </c>
      <c r="C2291">
        <v>896463</v>
      </c>
      <c r="E2291">
        <f>A2291 - C2291</f>
        <v>338112</v>
      </c>
      <c r="F2291">
        <f t="shared" si="35"/>
        <v>0</v>
      </c>
    </row>
    <row r="2292" spans="1:6">
      <c r="A2292">
        <v>1369260</v>
      </c>
      <c r="C2292">
        <v>767466</v>
      </c>
      <c r="E2292">
        <f>A2292 - C2292</f>
        <v>601794</v>
      </c>
      <c r="F2292">
        <f t="shared" si="35"/>
        <v>0</v>
      </c>
    </row>
    <row r="2293" spans="1:6">
      <c r="A2293">
        <v>1232055</v>
      </c>
      <c r="C2293">
        <v>686412</v>
      </c>
      <c r="E2293">
        <f>A2293 - C2293</f>
        <v>545643</v>
      </c>
      <c r="F2293">
        <f t="shared" si="35"/>
        <v>0</v>
      </c>
    </row>
    <row r="2294" spans="1:6">
      <c r="A2294">
        <v>1251018</v>
      </c>
      <c r="C2294">
        <v>780948</v>
      </c>
      <c r="E2294">
        <f>A2294 - C2294</f>
        <v>470070</v>
      </c>
      <c r="F2294">
        <f t="shared" si="35"/>
        <v>0</v>
      </c>
    </row>
    <row r="2295" spans="1:6">
      <c r="A2295">
        <v>1295100</v>
      </c>
      <c r="C2295">
        <v>1016325</v>
      </c>
      <c r="E2295">
        <f>A2295 - C2295</f>
        <v>278775</v>
      </c>
      <c r="F2295">
        <f t="shared" si="35"/>
        <v>0</v>
      </c>
    </row>
    <row r="2296" spans="1:6">
      <c r="A2296">
        <v>1258038</v>
      </c>
      <c r="C2296">
        <v>872829</v>
      </c>
      <c r="E2296">
        <f>A2296 - C2296</f>
        <v>385209</v>
      </c>
      <c r="F2296">
        <f t="shared" si="35"/>
        <v>0</v>
      </c>
    </row>
    <row r="2297" spans="1:6">
      <c r="A2297">
        <v>1226412</v>
      </c>
      <c r="C2297">
        <v>996309</v>
      </c>
      <c r="E2297">
        <f>A2297 - C2297</f>
        <v>230103</v>
      </c>
      <c r="F2297">
        <f t="shared" si="35"/>
        <v>0</v>
      </c>
    </row>
    <row r="2298" spans="1:6">
      <c r="A2298">
        <v>1316475</v>
      </c>
      <c r="C2298">
        <v>766818</v>
      </c>
      <c r="E2298">
        <f>A2298 - C2298</f>
        <v>549657</v>
      </c>
      <c r="F2298">
        <f t="shared" si="35"/>
        <v>0</v>
      </c>
    </row>
    <row r="2299" spans="1:6">
      <c r="A2299">
        <v>1357722</v>
      </c>
      <c r="C2299">
        <v>889191</v>
      </c>
      <c r="E2299">
        <f>A2299 - C2299</f>
        <v>468531</v>
      </c>
      <c r="F2299">
        <f t="shared" si="35"/>
        <v>0</v>
      </c>
    </row>
    <row r="2300" spans="1:6">
      <c r="A2300">
        <v>1320948</v>
      </c>
      <c r="C2300">
        <v>794295</v>
      </c>
      <c r="E2300">
        <f>A2300 - C2300</f>
        <v>526653</v>
      </c>
      <c r="F2300">
        <f t="shared" si="35"/>
        <v>0</v>
      </c>
    </row>
    <row r="2301" spans="1:6">
      <c r="A2301">
        <v>1209798</v>
      </c>
      <c r="C2301">
        <v>938691</v>
      </c>
      <c r="E2301">
        <f>A2301 - C2301</f>
        <v>271107</v>
      </c>
      <c r="F2301">
        <f t="shared" si="35"/>
        <v>0</v>
      </c>
    </row>
    <row r="2302" spans="1:6">
      <c r="A2302">
        <v>1280142</v>
      </c>
      <c r="C2302">
        <v>591678</v>
      </c>
      <c r="E2302">
        <f>A2302 - C2302</f>
        <v>688464</v>
      </c>
      <c r="F2302">
        <f t="shared" si="35"/>
        <v>0</v>
      </c>
    </row>
    <row r="2303" spans="1:6">
      <c r="A2303">
        <v>1260972</v>
      </c>
      <c r="C2303">
        <v>945063</v>
      </c>
      <c r="E2303">
        <f>A2303 - C2303</f>
        <v>315909</v>
      </c>
      <c r="F2303">
        <f t="shared" si="35"/>
        <v>0</v>
      </c>
    </row>
    <row r="2304" spans="1:6">
      <c r="A2304">
        <v>1217565</v>
      </c>
      <c r="C2304">
        <v>898983</v>
      </c>
      <c r="E2304">
        <f>A2304 - C2304</f>
        <v>318582</v>
      </c>
      <c r="F2304">
        <f t="shared" si="35"/>
        <v>0</v>
      </c>
    </row>
    <row r="2305" spans="1:6">
      <c r="A2305">
        <v>1212597</v>
      </c>
      <c r="C2305">
        <v>980874</v>
      </c>
      <c r="E2305">
        <f>A2305 - C2305</f>
        <v>231723</v>
      </c>
      <c r="F2305">
        <f t="shared" si="35"/>
        <v>0</v>
      </c>
    </row>
    <row r="2306" spans="1:6">
      <c r="A2306">
        <v>1300644</v>
      </c>
      <c r="C2306">
        <v>911484</v>
      </c>
      <c r="E2306">
        <f>A2306 - C2306</f>
        <v>389160</v>
      </c>
      <c r="F2306">
        <f t="shared" ref="F2306:F2369" si="36">IF(E2306&gt;=0,0,E2306)</f>
        <v>0</v>
      </c>
    </row>
    <row r="2307" spans="1:6">
      <c r="A2307">
        <v>1256499</v>
      </c>
      <c r="C2307">
        <v>939528</v>
      </c>
      <c r="E2307">
        <f>A2307 - C2307</f>
        <v>316971</v>
      </c>
      <c r="F2307">
        <f t="shared" si="36"/>
        <v>0</v>
      </c>
    </row>
    <row r="2308" spans="1:6">
      <c r="A2308">
        <v>1225395</v>
      </c>
      <c r="C2308">
        <v>813276</v>
      </c>
      <c r="E2308">
        <f>A2308 - C2308</f>
        <v>412119</v>
      </c>
      <c r="F2308">
        <f t="shared" si="36"/>
        <v>0</v>
      </c>
    </row>
    <row r="2309" spans="1:6">
      <c r="A2309">
        <v>1397673</v>
      </c>
      <c r="C2309">
        <v>914814</v>
      </c>
      <c r="E2309">
        <f>A2309 - C2309</f>
        <v>482859</v>
      </c>
      <c r="F2309">
        <f t="shared" si="36"/>
        <v>0</v>
      </c>
    </row>
    <row r="2310" spans="1:6">
      <c r="A2310">
        <v>1221219</v>
      </c>
      <c r="C2310">
        <v>806544</v>
      </c>
      <c r="E2310">
        <f>A2310 - C2310</f>
        <v>414675</v>
      </c>
      <c r="F2310">
        <f t="shared" si="36"/>
        <v>0</v>
      </c>
    </row>
    <row r="2311" spans="1:6">
      <c r="A2311">
        <v>1241244</v>
      </c>
      <c r="C2311">
        <v>1018818</v>
      </c>
      <c r="E2311">
        <f>A2311 - C2311</f>
        <v>222426</v>
      </c>
      <c r="F2311">
        <f t="shared" si="36"/>
        <v>0</v>
      </c>
    </row>
    <row r="2312" spans="1:6">
      <c r="A2312">
        <v>1302417</v>
      </c>
      <c r="C2312">
        <v>948132</v>
      </c>
      <c r="E2312">
        <f>A2312 - C2312</f>
        <v>354285</v>
      </c>
      <c r="F2312">
        <f t="shared" si="36"/>
        <v>0</v>
      </c>
    </row>
    <row r="2313" spans="1:6">
      <c r="A2313">
        <v>1253763</v>
      </c>
      <c r="C2313">
        <v>916767</v>
      </c>
      <c r="E2313">
        <f>A2313 - C2313</f>
        <v>336996</v>
      </c>
      <c r="F2313">
        <f t="shared" si="36"/>
        <v>0</v>
      </c>
    </row>
    <row r="2314" spans="1:6">
      <c r="A2314">
        <v>1232910</v>
      </c>
      <c r="C2314">
        <v>907605</v>
      </c>
      <c r="E2314">
        <f>A2314 - C2314</f>
        <v>325305</v>
      </c>
      <c r="F2314">
        <f t="shared" si="36"/>
        <v>0</v>
      </c>
    </row>
    <row r="2315" spans="1:6">
      <c r="A2315">
        <v>1329057</v>
      </c>
      <c r="C2315">
        <v>959841</v>
      </c>
      <c r="E2315">
        <f>A2315 - C2315</f>
        <v>369216</v>
      </c>
      <c r="F2315">
        <f t="shared" si="36"/>
        <v>0</v>
      </c>
    </row>
    <row r="2316" spans="1:6">
      <c r="A2316">
        <v>1301400</v>
      </c>
      <c r="C2316">
        <v>886077</v>
      </c>
      <c r="E2316">
        <f>A2316 - C2316</f>
        <v>415323</v>
      </c>
      <c r="F2316">
        <f t="shared" si="36"/>
        <v>0</v>
      </c>
    </row>
    <row r="2317" spans="1:6">
      <c r="A2317">
        <v>1304073</v>
      </c>
      <c r="C2317">
        <v>873270</v>
      </c>
      <c r="E2317">
        <f>A2317 - C2317</f>
        <v>430803</v>
      </c>
      <c r="F2317">
        <f t="shared" si="36"/>
        <v>0</v>
      </c>
    </row>
    <row r="2318" spans="1:6">
      <c r="A2318">
        <v>1350477</v>
      </c>
      <c r="C2318">
        <v>960786</v>
      </c>
      <c r="E2318">
        <f>A2318 - C2318</f>
        <v>389691</v>
      </c>
      <c r="F2318">
        <f t="shared" si="36"/>
        <v>0</v>
      </c>
    </row>
    <row r="2319" spans="1:6">
      <c r="A2319">
        <v>1314000</v>
      </c>
      <c r="C2319">
        <v>898443</v>
      </c>
      <c r="E2319">
        <f>A2319 - C2319</f>
        <v>415557</v>
      </c>
      <c r="F2319">
        <f t="shared" si="36"/>
        <v>0</v>
      </c>
    </row>
    <row r="2320" spans="1:6">
      <c r="A2320">
        <v>1350234</v>
      </c>
      <c r="C2320">
        <v>811341</v>
      </c>
      <c r="E2320">
        <f>A2320 - C2320</f>
        <v>538893</v>
      </c>
      <c r="F2320">
        <f t="shared" si="36"/>
        <v>0</v>
      </c>
    </row>
    <row r="2321" spans="1:6">
      <c r="A2321">
        <v>1215513</v>
      </c>
      <c r="C2321">
        <v>949743</v>
      </c>
      <c r="E2321">
        <f>A2321 - C2321</f>
        <v>265770</v>
      </c>
      <c r="F2321">
        <f t="shared" si="36"/>
        <v>0</v>
      </c>
    </row>
    <row r="2322" spans="1:6">
      <c r="A2322">
        <v>1080486</v>
      </c>
      <c r="C2322">
        <v>1077354</v>
      </c>
      <c r="E2322">
        <f>A2322 - C2322</f>
        <v>3132</v>
      </c>
      <c r="F2322">
        <f t="shared" si="36"/>
        <v>0</v>
      </c>
    </row>
    <row r="2323" spans="1:6">
      <c r="A2323">
        <v>1171890</v>
      </c>
      <c r="C2323">
        <v>907443</v>
      </c>
      <c r="E2323">
        <f>A2323 - C2323</f>
        <v>264447</v>
      </c>
      <c r="F2323">
        <f t="shared" si="36"/>
        <v>0</v>
      </c>
    </row>
    <row r="2324" spans="1:6">
      <c r="A2324">
        <v>1330686</v>
      </c>
      <c r="C2324">
        <v>830340</v>
      </c>
      <c r="E2324">
        <f>A2324 - C2324</f>
        <v>500346</v>
      </c>
      <c r="F2324">
        <f t="shared" si="36"/>
        <v>0</v>
      </c>
    </row>
    <row r="2325" spans="1:6">
      <c r="A2325">
        <v>1360665</v>
      </c>
      <c r="C2325">
        <v>954576</v>
      </c>
      <c r="E2325">
        <f>A2325 - C2325</f>
        <v>406089</v>
      </c>
      <c r="F2325">
        <f t="shared" si="36"/>
        <v>0</v>
      </c>
    </row>
    <row r="2326" spans="1:6">
      <c r="A2326">
        <v>1177281</v>
      </c>
      <c r="C2326">
        <v>919782</v>
      </c>
      <c r="E2326">
        <f>A2326 - C2326</f>
        <v>257499</v>
      </c>
      <c r="F2326">
        <f t="shared" si="36"/>
        <v>0</v>
      </c>
    </row>
    <row r="2327" spans="1:6">
      <c r="A2327">
        <v>1315431</v>
      </c>
      <c r="C2327">
        <v>955566</v>
      </c>
      <c r="E2327">
        <f>A2327 - C2327</f>
        <v>359865</v>
      </c>
      <c r="F2327">
        <f t="shared" si="36"/>
        <v>0</v>
      </c>
    </row>
    <row r="2328" spans="1:6">
      <c r="A2328">
        <v>1360233</v>
      </c>
      <c r="C2328">
        <v>821124</v>
      </c>
      <c r="E2328">
        <f>A2328 - C2328</f>
        <v>539109</v>
      </c>
      <c r="F2328">
        <f t="shared" si="36"/>
        <v>0</v>
      </c>
    </row>
    <row r="2329" spans="1:6">
      <c r="A2329">
        <v>1250919</v>
      </c>
      <c r="C2329">
        <v>869166</v>
      </c>
      <c r="E2329">
        <f>A2329 - C2329</f>
        <v>381753</v>
      </c>
      <c r="F2329">
        <f t="shared" si="36"/>
        <v>0</v>
      </c>
    </row>
    <row r="2330" spans="1:6">
      <c r="A2330">
        <v>1246221</v>
      </c>
      <c r="C2330">
        <v>915255</v>
      </c>
      <c r="E2330">
        <f>A2330 - C2330</f>
        <v>330966</v>
      </c>
      <c r="F2330">
        <f t="shared" si="36"/>
        <v>0</v>
      </c>
    </row>
    <row r="2331" spans="1:6">
      <c r="A2331">
        <v>1220463</v>
      </c>
      <c r="C2331">
        <v>1001097</v>
      </c>
      <c r="E2331">
        <f>A2331 - C2331</f>
        <v>219366</v>
      </c>
      <c r="F2331">
        <f t="shared" si="36"/>
        <v>0</v>
      </c>
    </row>
    <row r="2332" spans="1:6">
      <c r="A2332">
        <v>1286028</v>
      </c>
      <c r="C2332">
        <v>867132</v>
      </c>
      <c r="E2332">
        <f>A2332 - C2332</f>
        <v>418896</v>
      </c>
      <c r="F2332">
        <f t="shared" si="36"/>
        <v>0</v>
      </c>
    </row>
    <row r="2333" spans="1:6">
      <c r="A2333">
        <v>1185489</v>
      </c>
      <c r="C2333">
        <v>927801</v>
      </c>
      <c r="E2333">
        <f>A2333 - C2333</f>
        <v>257688</v>
      </c>
      <c r="F2333">
        <f t="shared" si="36"/>
        <v>0</v>
      </c>
    </row>
    <row r="2334" spans="1:6">
      <c r="A2334">
        <v>1224216</v>
      </c>
      <c r="C2334">
        <v>734319</v>
      </c>
      <c r="E2334">
        <f>A2334 - C2334</f>
        <v>489897</v>
      </c>
      <c r="F2334">
        <f t="shared" si="36"/>
        <v>0</v>
      </c>
    </row>
    <row r="2335" spans="1:6">
      <c r="A2335">
        <v>1138743</v>
      </c>
      <c r="C2335">
        <v>935073</v>
      </c>
      <c r="E2335">
        <f>A2335 - C2335</f>
        <v>203670</v>
      </c>
      <c r="F2335">
        <f t="shared" si="36"/>
        <v>0</v>
      </c>
    </row>
    <row r="2336" spans="1:6">
      <c r="A2336">
        <v>1258452</v>
      </c>
      <c r="C2336">
        <v>945225</v>
      </c>
      <c r="E2336">
        <f>A2336 - C2336</f>
        <v>313227</v>
      </c>
      <c r="F2336">
        <f t="shared" si="36"/>
        <v>0</v>
      </c>
    </row>
    <row r="2337" spans="1:6">
      <c r="A2337">
        <v>1255491</v>
      </c>
      <c r="C2337">
        <v>725031</v>
      </c>
      <c r="E2337">
        <f>A2337 - C2337</f>
        <v>530460</v>
      </c>
      <c r="F2337">
        <f t="shared" si="36"/>
        <v>0</v>
      </c>
    </row>
    <row r="2338" spans="1:6">
      <c r="A2338">
        <v>1277091</v>
      </c>
      <c r="C2338">
        <v>919836</v>
      </c>
      <c r="E2338">
        <f>A2338 - C2338</f>
        <v>357255</v>
      </c>
      <c r="F2338">
        <f t="shared" si="36"/>
        <v>0</v>
      </c>
    </row>
    <row r="2339" spans="1:6">
      <c r="A2339">
        <v>1140516</v>
      </c>
      <c r="C2339">
        <v>901458</v>
      </c>
      <c r="E2339">
        <f>A2339 - C2339</f>
        <v>239058</v>
      </c>
      <c r="F2339">
        <f t="shared" si="36"/>
        <v>0</v>
      </c>
    </row>
    <row r="2340" spans="1:6">
      <c r="A2340">
        <v>1283544</v>
      </c>
      <c r="C2340">
        <v>956439</v>
      </c>
      <c r="E2340">
        <f>A2340 - C2340</f>
        <v>327105</v>
      </c>
      <c r="F2340">
        <f t="shared" si="36"/>
        <v>0</v>
      </c>
    </row>
    <row r="2341" spans="1:6">
      <c r="A2341">
        <v>1233855</v>
      </c>
      <c r="C2341">
        <v>1009188</v>
      </c>
      <c r="E2341">
        <f>A2341 - C2341</f>
        <v>224667</v>
      </c>
      <c r="F2341">
        <f t="shared" si="36"/>
        <v>0</v>
      </c>
    </row>
    <row r="2342" spans="1:6">
      <c r="A2342">
        <v>1235709</v>
      </c>
      <c r="C2342">
        <v>486963</v>
      </c>
      <c r="E2342">
        <f>A2342 - C2342</f>
        <v>748746</v>
      </c>
      <c r="F2342">
        <f t="shared" si="36"/>
        <v>0</v>
      </c>
    </row>
    <row r="2343" spans="1:6">
      <c r="A2343">
        <v>1250424</v>
      </c>
      <c r="C2343">
        <v>923193</v>
      </c>
      <c r="E2343">
        <f>A2343 - C2343</f>
        <v>327231</v>
      </c>
      <c r="F2343">
        <f t="shared" si="36"/>
        <v>0</v>
      </c>
    </row>
    <row r="2344" spans="1:6">
      <c r="A2344">
        <v>1317240</v>
      </c>
      <c r="C2344">
        <v>905472</v>
      </c>
      <c r="E2344">
        <f>A2344 - C2344</f>
        <v>411768</v>
      </c>
      <c r="F2344">
        <f t="shared" si="36"/>
        <v>0</v>
      </c>
    </row>
    <row r="2345" spans="1:6">
      <c r="A2345">
        <v>1359999</v>
      </c>
      <c r="C2345">
        <v>892044</v>
      </c>
      <c r="E2345">
        <f>A2345 - C2345</f>
        <v>467955</v>
      </c>
      <c r="F2345">
        <f t="shared" si="36"/>
        <v>0</v>
      </c>
    </row>
    <row r="2346" spans="1:6">
      <c r="A2346">
        <v>1315719</v>
      </c>
      <c r="C2346">
        <v>980973</v>
      </c>
      <c r="E2346">
        <f>A2346 - C2346</f>
        <v>334746</v>
      </c>
      <c r="F2346">
        <f t="shared" si="36"/>
        <v>0</v>
      </c>
    </row>
    <row r="2347" spans="1:6">
      <c r="A2347">
        <v>1319076</v>
      </c>
      <c r="C2347">
        <v>914238</v>
      </c>
      <c r="E2347">
        <f>A2347 - C2347</f>
        <v>404838</v>
      </c>
      <c r="F2347">
        <f t="shared" si="36"/>
        <v>0</v>
      </c>
    </row>
    <row r="2348" spans="1:6">
      <c r="A2348">
        <v>1368108</v>
      </c>
      <c r="C2348">
        <v>743076</v>
      </c>
      <c r="E2348">
        <f>A2348 - C2348</f>
        <v>625032</v>
      </c>
      <c r="F2348">
        <f t="shared" si="36"/>
        <v>0</v>
      </c>
    </row>
    <row r="2349" spans="1:6">
      <c r="A2349">
        <v>1297044</v>
      </c>
      <c r="C2349">
        <v>807714</v>
      </c>
      <c r="E2349">
        <f>A2349 - C2349</f>
        <v>489330</v>
      </c>
      <c r="F2349">
        <f t="shared" si="36"/>
        <v>0</v>
      </c>
    </row>
    <row r="2350" spans="1:6">
      <c r="A2350">
        <v>1331352</v>
      </c>
      <c r="C2350">
        <v>969858</v>
      </c>
      <c r="E2350">
        <f>A2350 - C2350</f>
        <v>361494</v>
      </c>
      <c r="F2350">
        <f t="shared" si="36"/>
        <v>0</v>
      </c>
    </row>
    <row r="2351" spans="1:6">
      <c r="A2351">
        <v>1107963</v>
      </c>
      <c r="C2351">
        <v>846360</v>
      </c>
      <c r="E2351">
        <f>A2351 - C2351</f>
        <v>261603</v>
      </c>
      <c r="F2351">
        <f t="shared" si="36"/>
        <v>0</v>
      </c>
    </row>
    <row r="2352" spans="1:6">
      <c r="A2352">
        <v>1348164</v>
      </c>
      <c r="C2352">
        <v>734976</v>
      </c>
      <c r="E2352">
        <f>A2352 - C2352</f>
        <v>613188</v>
      </c>
      <c r="F2352">
        <f t="shared" si="36"/>
        <v>0</v>
      </c>
    </row>
    <row r="2353" spans="1:6">
      <c r="A2353">
        <v>1203120</v>
      </c>
      <c r="C2353">
        <v>982521</v>
      </c>
      <c r="E2353">
        <f>A2353 - C2353</f>
        <v>220599</v>
      </c>
      <c r="F2353">
        <f t="shared" si="36"/>
        <v>0</v>
      </c>
    </row>
    <row r="2354" spans="1:6">
      <c r="A2354">
        <v>1281726</v>
      </c>
      <c r="C2354">
        <v>764685</v>
      </c>
      <c r="E2354">
        <f>A2354 - C2354</f>
        <v>517041</v>
      </c>
      <c r="F2354">
        <f t="shared" si="36"/>
        <v>0</v>
      </c>
    </row>
    <row r="2355" spans="1:6">
      <c r="A2355">
        <v>1280187</v>
      </c>
      <c r="C2355">
        <v>841644</v>
      </c>
      <c r="E2355">
        <f>A2355 - C2355</f>
        <v>438543</v>
      </c>
      <c r="F2355">
        <f t="shared" si="36"/>
        <v>0</v>
      </c>
    </row>
    <row r="2356" spans="1:6">
      <c r="A2356">
        <v>1268604</v>
      </c>
      <c r="C2356">
        <v>942966</v>
      </c>
      <c r="E2356">
        <f>A2356 - C2356</f>
        <v>325638</v>
      </c>
      <c r="F2356">
        <f t="shared" si="36"/>
        <v>0</v>
      </c>
    </row>
    <row r="2357" spans="1:6">
      <c r="A2357">
        <v>1349172</v>
      </c>
      <c r="C2357">
        <v>953073</v>
      </c>
      <c r="E2357">
        <f>A2357 - C2357</f>
        <v>396099</v>
      </c>
      <c r="F2357">
        <f t="shared" si="36"/>
        <v>0</v>
      </c>
    </row>
    <row r="2358" spans="1:6">
      <c r="A2358">
        <v>1128879</v>
      </c>
      <c r="C2358">
        <v>855018</v>
      </c>
      <c r="E2358">
        <f>A2358 - C2358</f>
        <v>273861</v>
      </c>
      <c r="F2358">
        <f t="shared" si="36"/>
        <v>0</v>
      </c>
    </row>
    <row r="2359" spans="1:6">
      <c r="A2359">
        <v>1339002</v>
      </c>
      <c r="C2359">
        <v>787833</v>
      </c>
      <c r="E2359">
        <f>A2359 - C2359</f>
        <v>551169</v>
      </c>
      <c r="F2359">
        <f t="shared" si="36"/>
        <v>0</v>
      </c>
    </row>
    <row r="2360" spans="1:6">
      <c r="A2360">
        <v>1273968</v>
      </c>
      <c r="C2360">
        <v>822339</v>
      </c>
      <c r="E2360">
        <f>A2360 - C2360</f>
        <v>451629</v>
      </c>
      <c r="F2360">
        <f t="shared" si="36"/>
        <v>0</v>
      </c>
    </row>
    <row r="2361" spans="1:6">
      <c r="A2361">
        <v>1275876</v>
      </c>
      <c r="C2361">
        <v>904491</v>
      </c>
      <c r="E2361">
        <f>A2361 - C2361</f>
        <v>371385</v>
      </c>
      <c r="F2361">
        <f t="shared" si="36"/>
        <v>0</v>
      </c>
    </row>
    <row r="2362" spans="1:6">
      <c r="A2362">
        <v>1303353</v>
      </c>
      <c r="C2362">
        <v>844074</v>
      </c>
      <c r="E2362">
        <f>A2362 - C2362</f>
        <v>459279</v>
      </c>
      <c r="F2362">
        <f t="shared" si="36"/>
        <v>0</v>
      </c>
    </row>
    <row r="2363" spans="1:6">
      <c r="A2363">
        <v>1343781</v>
      </c>
      <c r="C2363">
        <v>933426</v>
      </c>
      <c r="E2363">
        <f>A2363 - C2363</f>
        <v>410355</v>
      </c>
      <c r="F2363">
        <f t="shared" si="36"/>
        <v>0</v>
      </c>
    </row>
    <row r="2364" spans="1:6">
      <c r="A2364">
        <v>1278585</v>
      </c>
      <c r="C2364">
        <v>852930</v>
      </c>
      <c r="E2364">
        <f>A2364 - C2364</f>
        <v>425655</v>
      </c>
      <c r="F2364">
        <f t="shared" si="36"/>
        <v>0</v>
      </c>
    </row>
    <row r="2365" spans="1:6">
      <c r="A2365">
        <v>1284327</v>
      </c>
      <c r="C2365">
        <v>877977</v>
      </c>
      <c r="E2365">
        <f>A2365 - C2365</f>
        <v>406350</v>
      </c>
      <c r="F2365">
        <f t="shared" si="36"/>
        <v>0</v>
      </c>
    </row>
    <row r="2366" spans="1:6">
      <c r="A2366">
        <v>1116333</v>
      </c>
      <c r="C2366">
        <v>964116</v>
      </c>
      <c r="E2366">
        <f>A2366 - C2366</f>
        <v>152217</v>
      </c>
      <c r="F2366">
        <f t="shared" si="36"/>
        <v>0</v>
      </c>
    </row>
    <row r="2367" spans="1:6">
      <c r="A2367">
        <v>1313541</v>
      </c>
      <c r="C2367">
        <v>884043</v>
      </c>
      <c r="E2367">
        <f>A2367 - C2367</f>
        <v>429498</v>
      </c>
      <c r="F2367">
        <f t="shared" si="36"/>
        <v>0</v>
      </c>
    </row>
    <row r="2368" spans="1:6">
      <c r="A2368">
        <v>1304262</v>
      </c>
      <c r="C2368">
        <v>830421</v>
      </c>
      <c r="E2368">
        <f>A2368 - C2368</f>
        <v>473841</v>
      </c>
      <c r="F2368">
        <f t="shared" si="36"/>
        <v>0</v>
      </c>
    </row>
    <row r="2369" spans="1:6">
      <c r="A2369">
        <v>1270719</v>
      </c>
      <c r="C2369">
        <v>960552</v>
      </c>
      <c r="E2369">
        <f>A2369 - C2369</f>
        <v>310167</v>
      </c>
      <c r="F2369">
        <f t="shared" si="36"/>
        <v>0</v>
      </c>
    </row>
    <row r="2370" spans="1:6">
      <c r="A2370">
        <v>1254924</v>
      </c>
      <c r="C2370">
        <v>854145</v>
      </c>
      <c r="E2370">
        <f>A2370 - C2370</f>
        <v>400779</v>
      </c>
      <c r="F2370">
        <f t="shared" ref="F2370:F2433" si="37">IF(E2370&gt;=0,0,E2370)</f>
        <v>0</v>
      </c>
    </row>
    <row r="2371" spans="1:6">
      <c r="A2371">
        <v>1356273</v>
      </c>
      <c r="C2371">
        <v>936198</v>
      </c>
      <c r="E2371">
        <f>A2371 - C2371</f>
        <v>420075</v>
      </c>
      <c r="F2371">
        <f t="shared" si="37"/>
        <v>0</v>
      </c>
    </row>
    <row r="2372" spans="1:6">
      <c r="A2372">
        <v>1380132</v>
      </c>
      <c r="C2372">
        <v>838818</v>
      </c>
      <c r="E2372">
        <f>A2372 - C2372</f>
        <v>541314</v>
      </c>
      <c r="F2372">
        <f t="shared" si="37"/>
        <v>0</v>
      </c>
    </row>
    <row r="2373" spans="1:6">
      <c r="A2373">
        <v>1311561</v>
      </c>
      <c r="C2373">
        <v>948825</v>
      </c>
      <c r="E2373">
        <f>A2373 - C2373</f>
        <v>362736</v>
      </c>
      <c r="F2373">
        <f t="shared" si="37"/>
        <v>0</v>
      </c>
    </row>
    <row r="2374" spans="1:6">
      <c r="A2374">
        <v>1192149</v>
      </c>
      <c r="C2374">
        <v>944019</v>
      </c>
      <c r="E2374">
        <f>A2374 - C2374</f>
        <v>248130</v>
      </c>
      <c r="F2374">
        <f t="shared" si="37"/>
        <v>0</v>
      </c>
    </row>
    <row r="2375" spans="1:6">
      <c r="A2375">
        <v>1236087</v>
      </c>
      <c r="C2375">
        <v>913149</v>
      </c>
      <c r="E2375">
        <f>A2375 - C2375</f>
        <v>322938</v>
      </c>
      <c r="F2375">
        <f t="shared" si="37"/>
        <v>0</v>
      </c>
    </row>
    <row r="2376" spans="1:6">
      <c r="A2376">
        <v>1206063</v>
      </c>
      <c r="C2376">
        <v>941598</v>
      </c>
      <c r="E2376">
        <f>A2376 - C2376</f>
        <v>264465</v>
      </c>
      <c r="F2376">
        <f t="shared" si="37"/>
        <v>0</v>
      </c>
    </row>
    <row r="2377" spans="1:6">
      <c r="A2377">
        <v>1389555</v>
      </c>
      <c r="C2377">
        <v>929259</v>
      </c>
      <c r="E2377">
        <f>A2377 - C2377</f>
        <v>460296</v>
      </c>
      <c r="F2377">
        <f t="shared" si="37"/>
        <v>0</v>
      </c>
    </row>
    <row r="2378" spans="1:6">
      <c r="A2378">
        <v>1355454</v>
      </c>
      <c r="C2378">
        <v>915642</v>
      </c>
      <c r="E2378">
        <f>A2378 - C2378</f>
        <v>439812</v>
      </c>
      <c r="F2378">
        <f t="shared" si="37"/>
        <v>0</v>
      </c>
    </row>
    <row r="2379" spans="1:6">
      <c r="A2379">
        <v>1323045</v>
      </c>
      <c r="C2379">
        <v>764991</v>
      </c>
      <c r="E2379">
        <f>A2379 - C2379</f>
        <v>558054</v>
      </c>
      <c r="F2379">
        <f t="shared" si="37"/>
        <v>0</v>
      </c>
    </row>
    <row r="2380" spans="1:6">
      <c r="A2380">
        <v>1246248</v>
      </c>
      <c r="C2380">
        <v>925479</v>
      </c>
      <c r="E2380">
        <f>A2380 - C2380</f>
        <v>320769</v>
      </c>
      <c r="F2380">
        <f t="shared" si="37"/>
        <v>0</v>
      </c>
    </row>
    <row r="2381" spans="1:6">
      <c r="A2381">
        <v>1166940</v>
      </c>
      <c r="C2381">
        <v>955548</v>
      </c>
      <c r="E2381">
        <f>A2381 - C2381</f>
        <v>211392</v>
      </c>
      <c r="F2381">
        <f t="shared" si="37"/>
        <v>0</v>
      </c>
    </row>
    <row r="2382" spans="1:6">
      <c r="A2382">
        <v>1392768</v>
      </c>
      <c r="C2382">
        <v>973080</v>
      </c>
      <c r="E2382">
        <f>A2382 - C2382</f>
        <v>419688</v>
      </c>
      <c r="F2382">
        <f t="shared" si="37"/>
        <v>0</v>
      </c>
    </row>
    <row r="2383" spans="1:6">
      <c r="A2383">
        <v>1396341</v>
      </c>
      <c r="C2383">
        <v>877329</v>
      </c>
      <c r="E2383">
        <f>A2383 - C2383</f>
        <v>519012</v>
      </c>
      <c r="F2383">
        <f t="shared" si="37"/>
        <v>0</v>
      </c>
    </row>
    <row r="2384" spans="1:6">
      <c r="A2384">
        <v>1290735</v>
      </c>
      <c r="C2384">
        <v>704322</v>
      </c>
      <c r="E2384">
        <f>A2384 - C2384</f>
        <v>586413</v>
      </c>
      <c r="F2384">
        <f t="shared" si="37"/>
        <v>0</v>
      </c>
    </row>
    <row r="2385" spans="1:6">
      <c r="A2385">
        <v>1190376</v>
      </c>
      <c r="C2385">
        <v>824769</v>
      </c>
      <c r="E2385">
        <f>A2385 - C2385</f>
        <v>365607</v>
      </c>
      <c r="F2385">
        <f t="shared" si="37"/>
        <v>0</v>
      </c>
    </row>
    <row r="2386" spans="1:6">
      <c r="A2386">
        <v>1225332</v>
      </c>
      <c r="C2386">
        <v>954342</v>
      </c>
      <c r="E2386">
        <f>A2386 - C2386</f>
        <v>270990</v>
      </c>
      <c r="F2386">
        <f t="shared" si="37"/>
        <v>0</v>
      </c>
    </row>
    <row r="2387" spans="1:6">
      <c r="A2387">
        <v>1356822</v>
      </c>
      <c r="C2387">
        <v>894024</v>
      </c>
      <c r="E2387">
        <f>A2387 - C2387</f>
        <v>462798</v>
      </c>
      <c r="F2387">
        <f t="shared" si="37"/>
        <v>0</v>
      </c>
    </row>
    <row r="2388" spans="1:6">
      <c r="A2388">
        <v>1269054</v>
      </c>
      <c r="C2388">
        <v>669618</v>
      </c>
      <c r="E2388">
        <f>A2388 - C2388</f>
        <v>599436</v>
      </c>
      <c r="F2388">
        <f t="shared" si="37"/>
        <v>0</v>
      </c>
    </row>
    <row r="2389" spans="1:6">
      <c r="A2389">
        <v>1095048</v>
      </c>
      <c r="C2389">
        <v>705879</v>
      </c>
      <c r="E2389">
        <f>A2389 - C2389</f>
        <v>389169</v>
      </c>
      <c r="F2389">
        <f t="shared" si="37"/>
        <v>0</v>
      </c>
    </row>
    <row r="2390" spans="1:6">
      <c r="A2390">
        <v>1193544</v>
      </c>
      <c r="C2390">
        <v>964539</v>
      </c>
      <c r="E2390">
        <f>A2390 - C2390</f>
        <v>229005</v>
      </c>
      <c r="F2390">
        <f t="shared" si="37"/>
        <v>0</v>
      </c>
    </row>
    <row r="2391" spans="1:6">
      <c r="A2391">
        <v>1309824</v>
      </c>
      <c r="C2391">
        <v>943479</v>
      </c>
      <c r="E2391">
        <f>A2391 - C2391</f>
        <v>366345</v>
      </c>
      <c r="F2391">
        <f t="shared" si="37"/>
        <v>0</v>
      </c>
    </row>
    <row r="2392" spans="1:6">
      <c r="A2392">
        <v>1368783</v>
      </c>
      <c r="C2392">
        <v>895131</v>
      </c>
      <c r="E2392">
        <f>A2392 - C2392</f>
        <v>473652</v>
      </c>
      <c r="F2392">
        <f t="shared" si="37"/>
        <v>0</v>
      </c>
    </row>
    <row r="2393" spans="1:6">
      <c r="A2393">
        <v>1274121</v>
      </c>
      <c r="C2393">
        <v>983664</v>
      </c>
      <c r="E2393">
        <f>A2393 - C2393</f>
        <v>290457</v>
      </c>
      <c r="F2393">
        <f t="shared" si="37"/>
        <v>0</v>
      </c>
    </row>
    <row r="2394" spans="1:6">
      <c r="A2394">
        <v>1319913</v>
      </c>
      <c r="C2394">
        <v>809469</v>
      </c>
      <c r="E2394">
        <f>A2394 - C2394</f>
        <v>510444</v>
      </c>
      <c r="F2394">
        <f t="shared" si="37"/>
        <v>0</v>
      </c>
    </row>
    <row r="2395" spans="1:6">
      <c r="A2395">
        <v>1300977</v>
      </c>
      <c r="C2395">
        <v>822357</v>
      </c>
      <c r="E2395">
        <f>A2395 - C2395</f>
        <v>478620</v>
      </c>
      <c r="F2395">
        <f t="shared" si="37"/>
        <v>0</v>
      </c>
    </row>
    <row r="2396" spans="1:6">
      <c r="A2396">
        <v>1151559</v>
      </c>
      <c r="C2396">
        <v>863082</v>
      </c>
      <c r="E2396">
        <f>A2396 - C2396</f>
        <v>288477</v>
      </c>
      <c r="F2396">
        <f t="shared" si="37"/>
        <v>0</v>
      </c>
    </row>
    <row r="2397" spans="1:6">
      <c r="A2397">
        <v>1289151</v>
      </c>
      <c r="C2397">
        <v>857970</v>
      </c>
      <c r="E2397">
        <f>A2397 - C2397</f>
        <v>431181</v>
      </c>
      <c r="F2397">
        <f t="shared" si="37"/>
        <v>0</v>
      </c>
    </row>
    <row r="2398" spans="1:6">
      <c r="A2398">
        <v>1181736</v>
      </c>
      <c r="C2398">
        <v>971217</v>
      </c>
      <c r="E2398">
        <f>A2398 - C2398</f>
        <v>210519</v>
      </c>
      <c r="F2398">
        <f t="shared" si="37"/>
        <v>0</v>
      </c>
    </row>
    <row r="2399" spans="1:6">
      <c r="A2399">
        <v>1256508</v>
      </c>
      <c r="C2399">
        <v>812709</v>
      </c>
      <c r="E2399">
        <f>A2399 - C2399</f>
        <v>443799</v>
      </c>
      <c r="F2399">
        <f t="shared" si="37"/>
        <v>0</v>
      </c>
    </row>
    <row r="2400" spans="1:6">
      <c r="A2400">
        <v>1199826</v>
      </c>
      <c r="C2400">
        <v>868050</v>
      </c>
      <c r="E2400">
        <f>A2400 - C2400</f>
        <v>331776</v>
      </c>
      <c r="F2400">
        <f t="shared" si="37"/>
        <v>0</v>
      </c>
    </row>
    <row r="2401" spans="1:6">
      <c r="A2401">
        <v>924615</v>
      </c>
      <c r="C2401">
        <v>860400</v>
      </c>
      <c r="E2401">
        <f>A2401 - C2401</f>
        <v>64215</v>
      </c>
      <c r="F2401">
        <f t="shared" si="37"/>
        <v>0</v>
      </c>
    </row>
    <row r="2402" spans="1:6">
      <c r="A2402">
        <v>1377441</v>
      </c>
      <c r="C2402">
        <v>963909</v>
      </c>
      <c r="E2402">
        <f>A2402 - C2402</f>
        <v>413532</v>
      </c>
      <c r="F2402">
        <f t="shared" si="37"/>
        <v>0</v>
      </c>
    </row>
    <row r="2403" spans="1:6">
      <c r="A2403">
        <v>1375893</v>
      </c>
      <c r="C2403">
        <v>915489</v>
      </c>
      <c r="E2403">
        <f>A2403 - C2403</f>
        <v>460404</v>
      </c>
      <c r="F2403">
        <f t="shared" si="37"/>
        <v>0</v>
      </c>
    </row>
    <row r="2404" spans="1:6">
      <c r="A2404">
        <v>1297215</v>
      </c>
      <c r="C2404">
        <v>990513</v>
      </c>
      <c r="E2404">
        <f>A2404 - C2404</f>
        <v>306702</v>
      </c>
      <c r="F2404">
        <f t="shared" si="37"/>
        <v>0</v>
      </c>
    </row>
    <row r="2405" spans="1:6">
      <c r="A2405">
        <v>1213524</v>
      </c>
      <c r="C2405">
        <v>877797</v>
      </c>
      <c r="E2405">
        <f>A2405 - C2405</f>
        <v>335727</v>
      </c>
      <c r="F2405">
        <f t="shared" si="37"/>
        <v>0</v>
      </c>
    </row>
    <row r="2406" spans="1:6">
      <c r="A2406">
        <v>1316430</v>
      </c>
      <c r="C2406">
        <v>938898</v>
      </c>
      <c r="E2406">
        <f>A2406 - C2406</f>
        <v>377532</v>
      </c>
      <c r="F2406">
        <f t="shared" si="37"/>
        <v>0</v>
      </c>
    </row>
    <row r="2407" spans="1:6">
      <c r="A2407">
        <v>1172205</v>
      </c>
      <c r="C2407">
        <v>941427</v>
      </c>
      <c r="E2407">
        <f>A2407 - C2407</f>
        <v>230778</v>
      </c>
      <c r="F2407">
        <f t="shared" si="37"/>
        <v>0</v>
      </c>
    </row>
    <row r="2408" spans="1:6">
      <c r="A2408">
        <v>1177317</v>
      </c>
      <c r="C2408">
        <v>944802</v>
      </c>
      <c r="E2408">
        <f>A2408 - C2408</f>
        <v>232515</v>
      </c>
      <c r="F2408">
        <f t="shared" si="37"/>
        <v>0</v>
      </c>
    </row>
    <row r="2409" spans="1:6">
      <c r="A2409">
        <v>1313766</v>
      </c>
      <c r="C2409">
        <v>952560</v>
      </c>
      <c r="E2409">
        <f>A2409 - C2409</f>
        <v>361206</v>
      </c>
      <c r="F2409">
        <f t="shared" si="37"/>
        <v>0</v>
      </c>
    </row>
    <row r="2410" spans="1:6">
      <c r="A2410">
        <v>1192950</v>
      </c>
      <c r="C2410">
        <v>851715</v>
      </c>
      <c r="E2410">
        <f>A2410 - C2410</f>
        <v>341235</v>
      </c>
      <c r="F2410">
        <f t="shared" si="37"/>
        <v>0</v>
      </c>
    </row>
    <row r="2411" spans="1:6">
      <c r="A2411">
        <v>1353222</v>
      </c>
      <c r="C2411">
        <v>850941</v>
      </c>
      <c r="E2411">
        <f>A2411 - C2411</f>
        <v>502281</v>
      </c>
      <c r="F2411">
        <f t="shared" si="37"/>
        <v>0</v>
      </c>
    </row>
    <row r="2412" spans="1:6">
      <c r="A2412">
        <v>1335510</v>
      </c>
      <c r="C2412">
        <v>927126</v>
      </c>
      <c r="E2412">
        <f>A2412 - C2412</f>
        <v>408384</v>
      </c>
      <c r="F2412">
        <f t="shared" si="37"/>
        <v>0</v>
      </c>
    </row>
    <row r="2413" spans="1:6">
      <c r="A2413">
        <v>1283760</v>
      </c>
      <c r="C2413">
        <v>831186</v>
      </c>
      <c r="E2413">
        <f>A2413 - C2413</f>
        <v>452574</v>
      </c>
      <c r="F2413">
        <f t="shared" si="37"/>
        <v>0</v>
      </c>
    </row>
    <row r="2414" spans="1:6">
      <c r="A2414">
        <v>1302894</v>
      </c>
      <c r="C2414">
        <v>883395</v>
      </c>
      <c r="E2414">
        <f>A2414 - C2414</f>
        <v>419499</v>
      </c>
      <c r="F2414">
        <f t="shared" si="37"/>
        <v>0</v>
      </c>
    </row>
    <row r="2415" spans="1:6">
      <c r="A2415">
        <v>1340712</v>
      </c>
      <c r="C2415">
        <v>930987</v>
      </c>
      <c r="E2415">
        <f>A2415 - C2415</f>
        <v>409725</v>
      </c>
      <c r="F2415">
        <f t="shared" si="37"/>
        <v>0</v>
      </c>
    </row>
    <row r="2416" spans="1:6">
      <c r="A2416">
        <v>1373958</v>
      </c>
      <c r="C2416">
        <v>931203</v>
      </c>
      <c r="E2416">
        <f>A2416 - C2416</f>
        <v>442755</v>
      </c>
      <c r="F2416">
        <f t="shared" si="37"/>
        <v>0</v>
      </c>
    </row>
    <row r="2417" spans="1:6">
      <c r="A2417">
        <v>1227888</v>
      </c>
      <c r="C2417">
        <v>896238</v>
      </c>
      <c r="E2417">
        <f>A2417 - C2417</f>
        <v>331650</v>
      </c>
      <c r="F2417">
        <f t="shared" si="37"/>
        <v>0</v>
      </c>
    </row>
    <row r="2418" spans="1:6">
      <c r="A2418">
        <v>1043442</v>
      </c>
      <c r="C2418">
        <v>903204</v>
      </c>
      <c r="E2418">
        <f>A2418 - C2418</f>
        <v>140238</v>
      </c>
      <c r="F2418">
        <f t="shared" si="37"/>
        <v>0</v>
      </c>
    </row>
    <row r="2419" spans="1:6">
      <c r="A2419">
        <v>1391256</v>
      </c>
      <c r="C2419">
        <v>955395</v>
      </c>
      <c r="E2419">
        <f>A2419 - C2419</f>
        <v>435861</v>
      </c>
      <c r="F2419">
        <f t="shared" si="37"/>
        <v>0</v>
      </c>
    </row>
    <row r="2420" spans="1:6">
      <c r="A2420">
        <v>1146096</v>
      </c>
      <c r="C2420">
        <v>856926</v>
      </c>
      <c r="E2420">
        <f>A2420 - C2420</f>
        <v>289170</v>
      </c>
      <c r="F2420">
        <f t="shared" si="37"/>
        <v>0</v>
      </c>
    </row>
    <row r="2421" spans="1:6">
      <c r="A2421">
        <v>1304010</v>
      </c>
      <c r="C2421">
        <v>898929</v>
      </c>
      <c r="E2421">
        <f>A2421 - C2421</f>
        <v>405081</v>
      </c>
      <c r="F2421">
        <f t="shared" si="37"/>
        <v>0</v>
      </c>
    </row>
    <row r="2422" spans="1:6">
      <c r="A2422">
        <v>1371735</v>
      </c>
      <c r="C2422">
        <v>894429</v>
      </c>
      <c r="E2422">
        <f>A2422 - C2422</f>
        <v>477306</v>
      </c>
      <c r="F2422">
        <f t="shared" si="37"/>
        <v>0</v>
      </c>
    </row>
    <row r="2423" spans="1:6">
      <c r="A2423">
        <v>1335888</v>
      </c>
      <c r="C2423">
        <v>837036</v>
      </c>
      <c r="E2423">
        <f>A2423 - C2423</f>
        <v>498852</v>
      </c>
      <c r="F2423">
        <f t="shared" si="37"/>
        <v>0</v>
      </c>
    </row>
    <row r="2424" spans="1:6">
      <c r="A2424">
        <v>1225755</v>
      </c>
      <c r="C2424">
        <v>875835</v>
      </c>
      <c r="E2424">
        <f>A2424 - C2424</f>
        <v>349920</v>
      </c>
      <c r="F2424">
        <f t="shared" si="37"/>
        <v>0</v>
      </c>
    </row>
    <row r="2425" spans="1:6">
      <c r="A2425">
        <v>1313847</v>
      </c>
      <c r="C2425">
        <v>858609</v>
      </c>
      <c r="E2425">
        <f>A2425 - C2425</f>
        <v>455238</v>
      </c>
      <c r="F2425">
        <f t="shared" si="37"/>
        <v>0</v>
      </c>
    </row>
    <row r="2426" spans="1:6">
      <c r="A2426">
        <v>1299501</v>
      </c>
      <c r="C2426">
        <v>803628</v>
      </c>
      <c r="E2426">
        <f>A2426 - C2426</f>
        <v>495873</v>
      </c>
      <c r="F2426">
        <f t="shared" si="37"/>
        <v>0</v>
      </c>
    </row>
    <row r="2427" spans="1:6">
      <c r="A2427">
        <v>1304595</v>
      </c>
      <c r="C2427">
        <v>733302</v>
      </c>
      <c r="E2427">
        <f>A2427 - C2427</f>
        <v>571293</v>
      </c>
      <c r="F2427">
        <f t="shared" si="37"/>
        <v>0</v>
      </c>
    </row>
    <row r="2428" spans="1:6">
      <c r="A2428">
        <v>1321308</v>
      </c>
      <c r="C2428">
        <v>888894</v>
      </c>
      <c r="E2428">
        <f>A2428 - C2428</f>
        <v>432414</v>
      </c>
      <c r="F2428">
        <f t="shared" si="37"/>
        <v>0</v>
      </c>
    </row>
    <row r="2429" spans="1:6">
      <c r="A2429">
        <v>1334331</v>
      </c>
      <c r="C2429">
        <v>879363</v>
      </c>
      <c r="E2429">
        <f>A2429 - C2429</f>
        <v>454968</v>
      </c>
      <c r="F2429">
        <f t="shared" si="37"/>
        <v>0</v>
      </c>
    </row>
    <row r="2430" spans="1:6">
      <c r="A2430">
        <v>1094373</v>
      </c>
      <c r="C2430">
        <v>834876</v>
      </c>
      <c r="E2430">
        <f>A2430 - C2430</f>
        <v>259497</v>
      </c>
      <c r="F2430">
        <f t="shared" si="37"/>
        <v>0</v>
      </c>
    </row>
    <row r="2431" spans="1:6">
      <c r="A2431">
        <v>1324188</v>
      </c>
      <c r="C2431">
        <v>989712</v>
      </c>
      <c r="E2431">
        <f>A2431 - C2431</f>
        <v>334476</v>
      </c>
      <c r="F2431">
        <f t="shared" si="37"/>
        <v>0</v>
      </c>
    </row>
    <row r="2432" spans="1:6">
      <c r="A2432">
        <v>1356021</v>
      </c>
      <c r="C2432">
        <v>958077</v>
      </c>
      <c r="E2432">
        <f>A2432 - C2432</f>
        <v>397944</v>
      </c>
      <c r="F2432">
        <f t="shared" si="37"/>
        <v>0</v>
      </c>
    </row>
    <row r="2433" spans="1:6">
      <c r="A2433">
        <v>1206252</v>
      </c>
      <c r="C2433">
        <v>934236</v>
      </c>
      <c r="E2433">
        <f>A2433 - C2433</f>
        <v>272016</v>
      </c>
      <c r="F2433">
        <f t="shared" si="37"/>
        <v>0</v>
      </c>
    </row>
    <row r="2434" spans="1:6">
      <c r="A2434">
        <v>1399212</v>
      </c>
      <c r="C2434">
        <v>926901</v>
      </c>
      <c r="E2434">
        <f>A2434 - C2434</f>
        <v>472311</v>
      </c>
      <c r="F2434">
        <f t="shared" ref="F2434:F2497" si="38">IF(E2434&gt;=0,0,E2434)</f>
        <v>0</v>
      </c>
    </row>
    <row r="2435" spans="1:6">
      <c r="A2435">
        <v>1370646</v>
      </c>
      <c r="C2435">
        <v>902493</v>
      </c>
      <c r="E2435">
        <f>A2435 - C2435</f>
        <v>468153</v>
      </c>
      <c r="F2435">
        <f t="shared" si="38"/>
        <v>0</v>
      </c>
    </row>
    <row r="2436" spans="1:6">
      <c r="A2436">
        <v>1064268</v>
      </c>
      <c r="C2436">
        <v>924354</v>
      </c>
      <c r="E2436">
        <f>A2436 - C2436</f>
        <v>139914</v>
      </c>
      <c r="F2436">
        <f t="shared" si="38"/>
        <v>0</v>
      </c>
    </row>
    <row r="2437" spans="1:6">
      <c r="A2437">
        <v>1403883</v>
      </c>
      <c r="C2437">
        <v>872127</v>
      </c>
      <c r="E2437">
        <f>A2437 - C2437</f>
        <v>531756</v>
      </c>
      <c r="F2437">
        <f t="shared" si="38"/>
        <v>0</v>
      </c>
    </row>
    <row r="2438" spans="1:6">
      <c r="A2438">
        <v>1329156</v>
      </c>
      <c r="C2438">
        <v>861876</v>
      </c>
      <c r="E2438">
        <f>A2438 - C2438</f>
        <v>467280</v>
      </c>
      <c r="F2438">
        <f t="shared" si="38"/>
        <v>0</v>
      </c>
    </row>
    <row r="2439" spans="1:6">
      <c r="A2439">
        <v>1344807</v>
      </c>
      <c r="C2439">
        <v>818928</v>
      </c>
      <c r="E2439">
        <f>A2439 - C2439</f>
        <v>525879</v>
      </c>
      <c r="F2439">
        <f t="shared" si="38"/>
        <v>0</v>
      </c>
    </row>
    <row r="2440" spans="1:6">
      <c r="A2440">
        <v>1359738</v>
      </c>
      <c r="C2440">
        <v>892188</v>
      </c>
      <c r="E2440">
        <f>A2440 - C2440</f>
        <v>467550</v>
      </c>
      <c r="F2440">
        <f t="shared" si="38"/>
        <v>0</v>
      </c>
    </row>
    <row r="2441" spans="1:6">
      <c r="A2441">
        <v>1251963</v>
      </c>
      <c r="C2441">
        <v>972108</v>
      </c>
      <c r="E2441">
        <f>A2441 - C2441</f>
        <v>279855</v>
      </c>
      <c r="F2441">
        <f t="shared" si="38"/>
        <v>0</v>
      </c>
    </row>
    <row r="2442" spans="1:6">
      <c r="A2442">
        <v>1257264</v>
      </c>
      <c r="C2442">
        <v>907677</v>
      </c>
      <c r="E2442">
        <f>A2442 - C2442</f>
        <v>349587</v>
      </c>
      <c r="F2442">
        <f t="shared" si="38"/>
        <v>0</v>
      </c>
    </row>
    <row r="2443" spans="1:6">
      <c r="A2443">
        <v>1178748</v>
      </c>
      <c r="C2443">
        <v>979470</v>
      </c>
      <c r="E2443">
        <f>A2443 - C2443</f>
        <v>199278</v>
      </c>
      <c r="F2443">
        <f t="shared" si="38"/>
        <v>0</v>
      </c>
    </row>
    <row r="2444" spans="1:6">
      <c r="A2444">
        <v>1209069</v>
      </c>
      <c r="C2444">
        <v>856926</v>
      </c>
      <c r="E2444">
        <f>A2444 - C2444</f>
        <v>352143</v>
      </c>
      <c r="F2444">
        <f t="shared" si="38"/>
        <v>0</v>
      </c>
    </row>
    <row r="2445" spans="1:6">
      <c r="A2445">
        <v>1327374</v>
      </c>
      <c r="C2445">
        <v>985131</v>
      </c>
      <c r="E2445">
        <f>A2445 - C2445</f>
        <v>342243</v>
      </c>
      <c r="F2445">
        <f t="shared" si="38"/>
        <v>0</v>
      </c>
    </row>
    <row r="2446" spans="1:6">
      <c r="A2446">
        <v>1231308</v>
      </c>
      <c r="C2446">
        <v>989622</v>
      </c>
      <c r="E2446">
        <f>A2446 - C2446</f>
        <v>241686</v>
      </c>
      <c r="F2446">
        <f t="shared" si="38"/>
        <v>0</v>
      </c>
    </row>
    <row r="2447" spans="1:6">
      <c r="A2447">
        <v>1296720</v>
      </c>
      <c r="C2447">
        <v>878472</v>
      </c>
      <c r="E2447">
        <f>A2447 - C2447</f>
        <v>418248</v>
      </c>
      <c r="F2447">
        <f t="shared" si="38"/>
        <v>0</v>
      </c>
    </row>
    <row r="2448" spans="1:6">
      <c r="A2448">
        <v>1270386</v>
      </c>
      <c r="C2448">
        <v>988110</v>
      </c>
      <c r="E2448">
        <f>A2448 - C2448</f>
        <v>282276</v>
      </c>
      <c r="F2448">
        <f t="shared" si="38"/>
        <v>0</v>
      </c>
    </row>
    <row r="2449" spans="1:6">
      <c r="A2449">
        <v>1179198</v>
      </c>
      <c r="C2449">
        <v>844191</v>
      </c>
      <c r="E2449">
        <f>A2449 - C2449</f>
        <v>335007</v>
      </c>
      <c r="F2449">
        <f t="shared" si="38"/>
        <v>0</v>
      </c>
    </row>
    <row r="2450" spans="1:6">
      <c r="A2450">
        <v>1179522</v>
      </c>
      <c r="C2450">
        <v>873585</v>
      </c>
      <c r="E2450">
        <f>A2450 - C2450</f>
        <v>305937</v>
      </c>
      <c r="F2450">
        <f t="shared" si="38"/>
        <v>0</v>
      </c>
    </row>
    <row r="2451" spans="1:6">
      <c r="A2451">
        <v>1104696</v>
      </c>
      <c r="C2451">
        <v>873342</v>
      </c>
      <c r="E2451">
        <f>A2451 - C2451</f>
        <v>231354</v>
      </c>
      <c r="F2451">
        <f t="shared" si="38"/>
        <v>0</v>
      </c>
    </row>
    <row r="2452" spans="1:6">
      <c r="A2452">
        <v>1178271</v>
      </c>
      <c r="C2452">
        <v>945126</v>
      </c>
      <c r="E2452">
        <f>A2452 - C2452</f>
        <v>233145</v>
      </c>
      <c r="F2452">
        <f t="shared" si="38"/>
        <v>0</v>
      </c>
    </row>
    <row r="2453" spans="1:6">
      <c r="A2453">
        <v>1129320</v>
      </c>
      <c r="C2453">
        <v>843984</v>
      </c>
      <c r="E2453">
        <f>A2453 - C2453</f>
        <v>285336</v>
      </c>
      <c r="F2453">
        <f t="shared" si="38"/>
        <v>0</v>
      </c>
    </row>
    <row r="2454" spans="1:6">
      <c r="A2454">
        <v>1208619</v>
      </c>
      <c r="C2454">
        <v>951498</v>
      </c>
      <c r="E2454">
        <f>A2454 - C2454</f>
        <v>257121</v>
      </c>
      <c r="F2454">
        <f t="shared" si="38"/>
        <v>0</v>
      </c>
    </row>
    <row r="2455" spans="1:6">
      <c r="A2455">
        <v>1161549</v>
      </c>
      <c r="C2455">
        <v>958122</v>
      </c>
      <c r="E2455">
        <f>A2455 - C2455</f>
        <v>203427</v>
      </c>
      <c r="F2455">
        <f t="shared" si="38"/>
        <v>0</v>
      </c>
    </row>
    <row r="2456" spans="1:6">
      <c r="A2456">
        <v>1291698</v>
      </c>
      <c r="C2456">
        <v>862623</v>
      </c>
      <c r="E2456">
        <f>A2456 - C2456</f>
        <v>429075</v>
      </c>
      <c r="F2456">
        <f t="shared" si="38"/>
        <v>0</v>
      </c>
    </row>
    <row r="2457" spans="1:6">
      <c r="A2457">
        <v>1156275</v>
      </c>
      <c r="C2457">
        <v>822303</v>
      </c>
      <c r="E2457">
        <f>A2457 - C2457</f>
        <v>333972</v>
      </c>
      <c r="F2457">
        <f t="shared" si="38"/>
        <v>0</v>
      </c>
    </row>
    <row r="2458" spans="1:6">
      <c r="A2458">
        <v>1307781</v>
      </c>
      <c r="C2458">
        <v>816075</v>
      </c>
      <c r="E2458">
        <f>A2458 - C2458</f>
        <v>491706</v>
      </c>
      <c r="F2458">
        <f t="shared" si="38"/>
        <v>0</v>
      </c>
    </row>
    <row r="2459" spans="1:6">
      <c r="A2459">
        <v>1225269</v>
      </c>
      <c r="C2459">
        <v>910890</v>
      </c>
      <c r="E2459">
        <f>A2459 - C2459</f>
        <v>314379</v>
      </c>
      <c r="F2459">
        <f t="shared" si="38"/>
        <v>0</v>
      </c>
    </row>
    <row r="2460" spans="1:6">
      <c r="A2460">
        <v>1357803</v>
      </c>
      <c r="C2460">
        <v>998550</v>
      </c>
      <c r="E2460">
        <f>A2460 - C2460</f>
        <v>359253</v>
      </c>
      <c r="F2460">
        <f t="shared" si="38"/>
        <v>0</v>
      </c>
    </row>
    <row r="2461" spans="1:6">
      <c r="A2461">
        <v>1339884</v>
      </c>
      <c r="C2461">
        <v>975852</v>
      </c>
      <c r="E2461">
        <f>A2461 - C2461</f>
        <v>364032</v>
      </c>
      <c r="F2461">
        <f t="shared" si="38"/>
        <v>0</v>
      </c>
    </row>
    <row r="2462" spans="1:6">
      <c r="A2462">
        <v>1218519</v>
      </c>
      <c r="C2462">
        <v>1004490</v>
      </c>
      <c r="E2462">
        <f>A2462 - C2462</f>
        <v>214029</v>
      </c>
      <c r="F2462">
        <f t="shared" si="38"/>
        <v>0</v>
      </c>
    </row>
    <row r="2463" spans="1:6">
      <c r="A2463">
        <v>1134486</v>
      </c>
      <c r="C2463">
        <v>757611</v>
      </c>
      <c r="E2463">
        <f>A2463 - C2463</f>
        <v>376875</v>
      </c>
      <c r="F2463">
        <f t="shared" si="38"/>
        <v>0</v>
      </c>
    </row>
    <row r="2464" spans="1:6">
      <c r="A2464">
        <v>1251324</v>
      </c>
      <c r="C2464">
        <v>897453</v>
      </c>
      <c r="E2464">
        <f>A2464 - C2464</f>
        <v>353871</v>
      </c>
      <c r="F2464">
        <f t="shared" si="38"/>
        <v>0</v>
      </c>
    </row>
    <row r="2465" spans="1:6">
      <c r="A2465">
        <v>1293498</v>
      </c>
      <c r="C2465">
        <v>611829</v>
      </c>
      <c r="E2465">
        <f>A2465 - C2465</f>
        <v>681669</v>
      </c>
      <c r="F2465">
        <f t="shared" si="38"/>
        <v>0</v>
      </c>
    </row>
    <row r="2466" spans="1:6">
      <c r="A2466">
        <v>1253997</v>
      </c>
      <c r="C2466">
        <v>803709</v>
      </c>
      <c r="E2466">
        <f>A2466 - C2466</f>
        <v>450288</v>
      </c>
      <c r="F2466">
        <f t="shared" si="38"/>
        <v>0</v>
      </c>
    </row>
    <row r="2467" spans="1:6">
      <c r="A2467">
        <v>1294587</v>
      </c>
      <c r="C2467">
        <v>915984</v>
      </c>
      <c r="E2467">
        <f>A2467 - C2467</f>
        <v>378603</v>
      </c>
      <c r="F2467">
        <f t="shared" si="38"/>
        <v>0</v>
      </c>
    </row>
    <row r="2468" spans="1:6">
      <c r="A2468">
        <v>1190151</v>
      </c>
      <c r="C2468">
        <v>948456</v>
      </c>
      <c r="E2468">
        <f>A2468 - C2468</f>
        <v>241695</v>
      </c>
      <c r="F2468">
        <f t="shared" si="38"/>
        <v>0</v>
      </c>
    </row>
    <row r="2469" spans="1:6">
      <c r="A2469">
        <v>1289412</v>
      </c>
      <c r="C2469">
        <v>804780</v>
      </c>
      <c r="E2469">
        <f>A2469 - C2469</f>
        <v>484632</v>
      </c>
      <c r="F2469">
        <f t="shared" si="38"/>
        <v>0</v>
      </c>
    </row>
    <row r="2470" spans="1:6">
      <c r="A2470">
        <v>1351710</v>
      </c>
      <c r="C2470">
        <v>854370</v>
      </c>
      <c r="E2470">
        <f>A2470 - C2470</f>
        <v>497340</v>
      </c>
      <c r="F2470">
        <f t="shared" si="38"/>
        <v>0</v>
      </c>
    </row>
    <row r="2471" spans="1:6">
      <c r="A2471">
        <v>1235430</v>
      </c>
      <c r="C2471">
        <v>993753</v>
      </c>
      <c r="E2471">
        <f>A2471 - C2471</f>
        <v>241677</v>
      </c>
      <c r="F2471">
        <f t="shared" si="38"/>
        <v>0</v>
      </c>
    </row>
    <row r="2472" spans="1:6">
      <c r="A2472">
        <v>1358586</v>
      </c>
      <c r="C2472">
        <v>720495</v>
      </c>
      <c r="E2472">
        <f>A2472 - C2472</f>
        <v>638091</v>
      </c>
      <c r="F2472">
        <f t="shared" si="38"/>
        <v>0</v>
      </c>
    </row>
    <row r="2473" spans="1:6">
      <c r="A2473">
        <v>1184292</v>
      </c>
      <c r="C2473">
        <v>928593</v>
      </c>
      <c r="E2473">
        <f>A2473 - C2473</f>
        <v>255699</v>
      </c>
      <c r="F2473">
        <f t="shared" si="38"/>
        <v>0</v>
      </c>
    </row>
    <row r="2474" spans="1:6">
      <c r="A2474">
        <v>1309113</v>
      </c>
      <c r="C2474">
        <v>862524</v>
      </c>
      <c r="E2474">
        <f>A2474 - C2474</f>
        <v>446589</v>
      </c>
      <c r="F2474">
        <f t="shared" si="38"/>
        <v>0</v>
      </c>
    </row>
    <row r="2475" spans="1:6">
      <c r="A2475">
        <v>1351710</v>
      </c>
      <c r="C2475">
        <v>981054</v>
      </c>
      <c r="E2475">
        <f>A2475 - C2475</f>
        <v>370656</v>
      </c>
      <c r="F2475">
        <f t="shared" si="38"/>
        <v>0</v>
      </c>
    </row>
    <row r="2476" spans="1:6">
      <c r="A2476">
        <v>1217844</v>
      </c>
      <c r="C2476">
        <v>811764</v>
      </c>
      <c r="E2476">
        <f>A2476 - C2476</f>
        <v>406080</v>
      </c>
      <c r="F2476">
        <f t="shared" si="38"/>
        <v>0</v>
      </c>
    </row>
    <row r="2477" spans="1:6">
      <c r="A2477">
        <v>1112346</v>
      </c>
      <c r="C2477">
        <v>967545</v>
      </c>
      <c r="E2477">
        <f>A2477 - C2477</f>
        <v>144801</v>
      </c>
      <c r="F2477">
        <f t="shared" si="38"/>
        <v>0</v>
      </c>
    </row>
    <row r="2478" spans="1:6">
      <c r="A2478">
        <v>1272051</v>
      </c>
      <c r="C2478">
        <v>887391</v>
      </c>
      <c r="E2478">
        <f>A2478 - C2478</f>
        <v>384660</v>
      </c>
      <c r="F2478">
        <f t="shared" si="38"/>
        <v>0</v>
      </c>
    </row>
    <row r="2479" spans="1:6">
      <c r="A2479">
        <v>1292112</v>
      </c>
      <c r="C2479">
        <v>784566</v>
      </c>
      <c r="E2479">
        <f>A2479 - C2479</f>
        <v>507546</v>
      </c>
      <c r="F2479">
        <f t="shared" si="38"/>
        <v>0</v>
      </c>
    </row>
    <row r="2480" spans="1:6">
      <c r="A2480">
        <v>1239147</v>
      </c>
      <c r="C2480">
        <v>970965</v>
      </c>
      <c r="E2480">
        <f>A2480 - C2480</f>
        <v>268182</v>
      </c>
      <c r="F2480">
        <f t="shared" si="38"/>
        <v>0</v>
      </c>
    </row>
    <row r="2481" spans="1:6">
      <c r="A2481">
        <v>1242585</v>
      </c>
      <c r="C2481">
        <v>832104</v>
      </c>
      <c r="E2481">
        <f>A2481 - C2481</f>
        <v>410481</v>
      </c>
      <c r="F2481">
        <f t="shared" si="38"/>
        <v>0</v>
      </c>
    </row>
    <row r="2482" spans="1:6">
      <c r="A2482">
        <v>1343070</v>
      </c>
      <c r="C2482">
        <v>763362</v>
      </c>
      <c r="E2482">
        <f>A2482 - C2482</f>
        <v>579708</v>
      </c>
      <c r="F2482">
        <f t="shared" si="38"/>
        <v>0</v>
      </c>
    </row>
    <row r="2483" spans="1:6">
      <c r="A2483">
        <v>1281240</v>
      </c>
      <c r="C2483">
        <v>792981</v>
      </c>
      <c r="E2483">
        <f>A2483 - C2483</f>
        <v>488259</v>
      </c>
      <c r="F2483">
        <f t="shared" si="38"/>
        <v>0</v>
      </c>
    </row>
    <row r="2484" spans="1:6">
      <c r="A2484">
        <v>1251549</v>
      </c>
      <c r="C2484">
        <v>870174</v>
      </c>
      <c r="E2484">
        <f>A2484 - C2484</f>
        <v>381375</v>
      </c>
      <c r="F2484">
        <f t="shared" si="38"/>
        <v>0</v>
      </c>
    </row>
    <row r="2485" spans="1:6">
      <c r="A2485">
        <v>1267326</v>
      </c>
      <c r="C2485">
        <v>990072</v>
      </c>
      <c r="E2485">
        <f>A2485 - C2485</f>
        <v>277254</v>
      </c>
      <c r="F2485">
        <f t="shared" si="38"/>
        <v>0</v>
      </c>
    </row>
    <row r="2486" spans="1:6">
      <c r="A2486">
        <v>1328598</v>
      </c>
      <c r="C2486">
        <v>927747</v>
      </c>
      <c r="E2486">
        <f>A2486 - C2486</f>
        <v>400851</v>
      </c>
      <c r="F2486">
        <f t="shared" si="38"/>
        <v>0</v>
      </c>
    </row>
    <row r="2487" spans="1:6">
      <c r="A2487">
        <v>1337526</v>
      </c>
      <c r="C2487">
        <v>883314</v>
      </c>
      <c r="E2487">
        <f>A2487 - C2487</f>
        <v>454212</v>
      </c>
      <c r="F2487">
        <f t="shared" si="38"/>
        <v>0</v>
      </c>
    </row>
    <row r="2488" spans="1:6">
      <c r="A2488">
        <v>1294020</v>
      </c>
      <c r="C2488">
        <v>1014309</v>
      </c>
      <c r="E2488">
        <f>A2488 - C2488</f>
        <v>279711</v>
      </c>
      <c r="F2488">
        <f t="shared" si="38"/>
        <v>0</v>
      </c>
    </row>
    <row r="2489" spans="1:6">
      <c r="A2489">
        <v>1289169</v>
      </c>
      <c r="C2489">
        <v>905778</v>
      </c>
      <c r="E2489">
        <f>A2489 - C2489</f>
        <v>383391</v>
      </c>
      <c r="F2489">
        <f t="shared" si="38"/>
        <v>0</v>
      </c>
    </row>
    <row r="2490" spans="1:6">
      <c r="A2490">
        <v>1157409</v>
      </c>
      <c r="C2490">
        <v>750483</v>
      </c>
      <c r="E2490">
        <f>A2490 - C2490</f>
        <v>406926</v>
      </c>
      <c r="F2490">
        <f t="shared" si="38"/>
        <v>0</v>
      </c>
    </row>
    <row r="2491" spans="1:6">
      <c r="A2491">
        <v>1286433</v>
      </c>
      <c r="C2491">
        <v>850509</v>
      </c>
      <c r="E2491">
        <f>A2491 - C2491</f>
        <v>435924</v>
      </c>
      <c r="F2491">
        <f t="shared" si="38"/>
        <v>0</v>
      </c>
    </row>
    <row r="2492" spans="1:6">
      <c r="A2492">
        <v>1360368</v>
      </c>
      <c r="C2492">
        <v>985230</v>
      </c>
      <c r="E2492">
        <f>A2492 - C2492</f>
        <v>375138</v>
      </c>
      <c r="F2492">
        <f t="shared" si="38"/>
        <v>0</v>
      </c>
    </row>
    <row r="2493" spans="1:6">
      <c r="A2493">
        <v>1285281</v>
      </c>
      <c r="C2493">
        <v>871254</v>
      </c>
      <c r="E2493">
        <f>A2493 - C2493</f>
        <v>414027</v>
      </c>
      <c r="F2493">
        <f t="shared" si="38"/>
        <v>0</v>
      </c>
    </row>
    <row r="2494" spans="1:6">
      <c r="A2494">
        <v>1212435</v>
      </c>
      <c r="C2494">
        <v>894060</v>
      </c>
      <c r="E2494">
        <f>A2494 - C2494</f>
        <v>318375</v>
      </c>
      <c r="F2494">
        <f t="shared" si="38"/>
        <v>0</v>
      </c>
    </row>
    <row r="2495" spans="1:6">
      <c r="A2495">
        <v>1343988</v>
      </c>
      <c r="C2495">
        <v>955998</v>
      </c>
      <c r="E2495">
        <f>A2495 - C2495</f>
        <v>387990</v>
      </c>
      <c r="F2495">
        <f t="shared" si="38"/>
        <v>0</v>
      </c>
    </row>
    <row r="2496" spans="1:6">
      <c r="A2496">
        <v>1319490</v>
      </c>
      <c r="C2496">
        <v>977508</v>
      </c>
      <c r="E2496">
        <f>A2496 - C2496</f>
        <v>341982</v>
      </c>
      <c r="F2496">
        <f t="shared" si="38"/>
        <v>0</v>
      </c>
    </row>
    <row r="2497" spans="1:6">
      <c r="A2497">
        <v>1368207</v>
      </c>
      <c r="C2497">
        <v>866520</v>
      </c>
      <c r="E2497">
        <f>A2497 - C2497</f>
        <v>501687</v>
      </c>
      <c r="F2497">
        <f t="shared" si="38"/>
        <v>0</v>
      </c>
    </row>
    <row r="2498" spans="1:6">
      <c r="A2498">
        <v>1309878</v>
      </c>
      <c r="C2498">
        <v>915426</v>
      </c>
      <c r="E2498">
        <f>A2498 - C2498</f>
        <v>394452</v>
      </c>
      <c r="F2498">
        <f t="shared" ref="F2498:F2561" si="39">IF(E2498&gt;=0,0,E2498)</f>
        <v>0</v>
      </c>
    </row>
    <row r="2499" spans="1:6">
      <c r="A2499">
        <v>1107369</v>
      </c>
      <c r="C2499">
        <v>800199</v>
      </c>
      <c r="E2499">
        <f>A2499 - C2499</f>
        <v>307170</v>
      </c>
      <c r="F2499">
        <f t="shared" si="39"/>
        <v>0</v>
      </c>
    </row>
    <row r="2500" spans="1:6">
      <c r="A2500">
        <v>1230480</v>
      </c>
      <c r="C2500">
        <v>791847</v>
      </c>
      <c r="E2500">
        <f>A2500 - C2500</f>
        <v>438633</v>
      </c>
      <c r="F2500">
        <f t="shared" si="39"/>
        <v>0</v>
      </c>
    </row>
    <row r="2501" spans="1:6">
      <c r="A2501">
        <v>1245159</v>
      </c>
      <c r="C2501">
        <v>989397</v>
      </c>
      <c r="E2501">
        <f>A2501 - C2501</f>
        <v>255762</v>
      </c>
      <c r="F2501">
        <f t="shared" si="39"/>
        <v>0</v>
      </c>
    </row>
    <row r="2502" spans="1:6">
      <c r="A2502">
        <v>1264995</v>
      </c>
      <c r="C2502">
        <v>988722</v>
      </c>
      <c r="E2502">
        <f>A2502 - C2502</f>
        <v>276273</v>
      </c>
      <c r="F2502">
        <f t="shared" si="39"/>
        <v>0</v>
      </c>
    </row>
    <row r="2503" spans="1:6">
      <c r="A2503">
        <v>1327482</v>
      </c>
      <c r="C2503">
        <v>1007586</v>
      </c>
      <c r="E2503">
        <f>A2503 - C2503</f>
        <v>319896</v>
      </c>
      <c r="F2503">
        <f t="shared" si="39"/>
        <v>0</v>
      </c>
    </row>
    <row r="2504" spans="1:6">
      <c r="A2504">
        <v>1321011</v>
      </c>
      <c r="C2504">
        <v>827568</v>
      </c>
      <c r="E2504">
        <f>A2504 - C2504</f>
        <v>493443</v>
      </c>
      <c r="F2504">
        <f t="shared" si="39"/>
        <v>0</v>
      </c>
    </row>
    <row r="2505" spans="1:6">
      <c r="A2505">
        <v>1355157</v>
      </c>
      <c r="C2505">
        <v>982152</v>
      </c>
      <c r="E2505">
        <f>A2505 - C2505</f>
        <v>373005</v>
      </c>
      <c r="F2505">
        <f t="shared" si="39"/>
        <v>0</v>
      </c>
    </row>
    <row r="2506" spans="1:6">
      <c r="A2506">
        <v>1118430</v>
      </c>
      <c r="C2506">
        <v>943164</v>
      </c>
      <c r="E2506">
        <f>A2506 - C2506</f>
        <v>175266</v>
      </c>
      <c r="F2506">
        <f t="shared" si="39"/>
        <v>0</v>
      </c>
    </row>
    <row r="2507" spans="1:6">
      <c r="A2507">
        <v>1414017</v>
      </c>
      <c r="C2507">
        <v>906480</v>
      </c>
      <c r="E2507">
        <f>A2507 - C2507</f>
        <v>507537</v>
      </c>
      <c r="F2507">
        <f t="shared" si="39"/>
        <v>0</v>
      </c>
    </row>
    <row r="2508" spans="1:6">
      <c r="A2508">
        <v>1334034</v>
      </c>
      <c r="C2508">
        <v>737307</v>
      </c>
      <c r="E2508">
        <f>A2508 - C2508</f>
        <v>596727</v>
      </c>
      <c r="F2508">
        <f t="shared" si="39"/>
        <v>0</v>
      </c>
    </row>
    <row r="2509" spans="1:6">
      <c r="A2509">
        <v>1349937</v>
      </c>
      <c r="C2509">
        <v>855342</v>
      </c>
      <c r="E2509">
        <f>A2509 - C2509</f>
        <v>494595</v>
      </c>
      <c r="F2509">
        <f t="shared" si="39"/>
        <v>0</v>
      </c>
    </row>
    <row r="2510" spans="1:6">
      <c r="A2510">
        <v>1224810</v>
      </c>
      <c r="C2510">
        <v>814023</v>
      </c>
      <c r="E2510">
        <f>A2510 - C2510</f>
        <v>410787</v>
      </c>
      <c r="F2510">
        <f t="shared" si="39"/>
        <v>0</v>
      </c>
    </row>
    <row r="2511" spans="1:6">
      <c r="A2511">
        <v>1281051</v>
      </c>
      <c r="C2511">
        <v>875817</v>
      </c>
      <c r="E2511">
        <f>A2511 - C2511</f>
        <v>405234</v>
      </c>
      <c r="F2511">
        <f t="shared" si="39"/>
        <v>0</v>
      </c>
    </row>
    <row r="2512" spans="1:6">
      <c r="A2512">
        <v>1361592</v>
      </c>
      <c r="C2512">
        <v>878085</v>
      </c>
      <c r="E2512">
        <f>A2512 - C2512</f>
        <v>483507</v>
      </c>
      <c r="F2512">
        <f t="shared" si="39"/>
        <v>0</v>
      </c>
    </row>
    <row r="2513" spans="1:6">
      <c r="A2513">
        <v>1164528</v>
      </c>
      <c r="C2513">
        <v>792900</v>
      </c>
      <c r="E2513">
        <f>A2513 - C2513</f>
        <v>371628</v>
      </c>
      <c r="F2513">
        <f t="shared" si="39"/>
        <v>0</v>
      </c>
    </row>
    <row r="2514" spans="1:6">
      <c r="A2514">
        <v>1326753</v>
      </c>
      <c r="C2514">
        <v>847107</v>
      </c>
      <c r="E2514">
        <f>A2514 - C2514</f>
        <v>479646</v>
      </c>
      <c r="F2514">
        <f t="shared" si="39"/>
        <v>0</v>
      </c>
    </row>
    <row r="2515" spans="1:6">
      <c r="A2515">
        <v>1351125</v>
      </c>
      <c r="C2515">
        <v>852795</v>
      </c>
      <c r="E2515">
        <f>A2515 - C2515</f>
        <v>498330</v>
      </c>
      <c r="F2515">
        <f t="shared" si="39"/>
        <v>0</v>
      </c>
    </row>
    <row r="2516" spans="1:6">
      <c r="A2516">
        <v>1306485</v>
      </c>
      <c r="C2516">
        <v>939798</v>
      </c>
      <c r="E2516">
        <f>A2516 - C2516</f>
        <v>366687</v>
      </c>
      <c r="F2516">
        <f t="shared" si="39"/>
        <v>0</v>
      </c>
    </row>
    <row r="2517" spans="1:6">
      <c r="A2517">
        <v>1386900</v>
      </c>
      <c r="C2517">
        <v>898578</v>
      </c>
      <c r="E2517">
        <f>A2517 - C2517</f>
        <v>488322</v>
      </c>
      <c r="F2517">
        <f t="shared" si="39"/>
        <v>0</v>
      </c>
    </row>
    <row r="2518" spans="1:6">
      <c r="A2518">
        <v>1295073</v>
      </c>
      <c r="C2518">
        <v>837621</v>
      </c>
      <c r="E2518">
        <f>A2518 - C2518</f>
        <v>457452</v>
      </c>
      <c r="F2518">
        <f t="shared" si="39"/>
        <v>0</v>
      </c>
    </row>
    <row r="2519" spans="1:6">
      <c r="A2519">
        <v>1268901</v>
      </c>
      <c r="C2519">
        <v>991053</v>
      </c>
      <c r="E2519">
        <f>A2519 - C2519</f>
        <v>277848</v>
      </c>
      <c r="F2519">
        <f t="shared" si="39"/>
        <v>0</v>
      </c>
    </row>
    <row r="2520" spans="1:6">
      <c r="A2520">
        <v>1356705</v>
      </c>
      <c r="C2520">
        <v>914517</v>
      </c>
      <c r="E2520">
        <f>A2520 - C2520</f>
        <v>442188</v>
      </c>
      <c r="F2520">
        <f t="shared" si="39"/>
        <v>0</v>
      </c>
    </row>
    <row r="2521" spans="1:6">
      <c r="A2521">
        <v>1354554</v>
      </c>
      <c r="C2521">
        <v>908568</v>
      </c>
      <c r="E2521">
        <f>A2521 - C2521</f>
        <v>445986</v>
      </c>
      <c r="F2521">
        <f t="shared" si="39"/>
        <v>0</v>
      </c>
    </row>
    <row r="2522" spans="1:6">
      <c r="A2522">
        <v>1226763</v>
      </c>
      <c r="C2522">
        <v>866241</v>
      </c>
      <c r="E2522">
        <f>A2522 - C2522</f>
        <v>360522</v>
      </c>
      <c r="F2522">
        <f t="shared" si="39"/>
        <v>0</v>
      </c>
    </row>
    <row r="2523" spans="1:6">
      <c r="A2523">
        <v>1050939</v>
      </c>
      <c r="C2523">
        <v>996021</v>
      </c>
      <c r="E2523">
        <f>A2523 - C2523</f>
        <v>54918</v>
      </c>
      <c r="F2523">
        <f t="shared" si="39"/>
        <v>0</v>
      </c>
    </row>
    <row r="2524" spans="1:6">
      <c r="A2524">
        <v>1389933</v>
      </c>
      <c r="C2524">
        <v>888795</v>
      </c>
      <c r="E2524">
        <f>A2524 - C2524</f>
        <v>501138</v>
      </c>
      <c r="F2524">
        <f t="shared" si="39"/>
        <v>0</v>
      </c>
    </row>
    <row r="2525" spans="1:6">
      <c r="A2525">
        <v>1152342</v>
      </c>
      <c r="C2525">
        <v>1007496</v>
      </c>
      <c r="E2525">
        <f>A2525 - C2525</f>
        <v>144846</v>
      </c>
      <c r="F2525">
        <f t="shared" si="39"/>
        <v>0</v>
      </c>
    </row>
    <row r="2526" spans="1:6">
      <c r="A2526">
        <v>1252386</v>
      </c>
      <c r="C2526">
        <v>879507</v>
      </c>
      <c r="E2526">
        <f>A2526 - C2526</f>
        <v>372879</v>
      </c>
      <c r="F2526">
        <f t="shared" si="39"/>
        <v>0</v>
      </c>
    </row>
    <row r="2527" spans="1:6">
      <c r="A2527">
        <v>1230219</v>
      </c>
      <c r="C2527">
        <v>878625</v>
      </c>
      <c r="E2527">
        <f>A2527 - C2527</f>
        <v>351594</v>
      </c>
      <c r="F2527">
        <f t="shared" si="39"/>
        <v>0</v>
      </c>
    </row>
    <row r="2528" spans="1:6">
      <c r="A2528">
        <v>1265346</v>
      </c>
      <c r="C2528">
        <v>915156</v>
      </c>
      <c r="E2528">
        <f>A2528 - C2528</f>
        <v>350190</v>
      </c>
      <c r="F2528">
        <f t="shared" si="39"/>
        <v>0</v>
      </c>
    </row>
    <row r="2529" spans="1:6">
      <c r="A2529">
        <v>1327680</v>
      </c>
      <c r="C2529">
        <v>929970</v>
      </c>
      <c r="E2529">
        <f>A2529 - C2529</f>
        <v>397710</v>
      </c>
      <c r="F2529">
        <f t="shared" si="39"/>
        <v>0</v>
      </c>
    </row>
    <row r="2530" spans="1:6">
      <c r="A2530">
        <v>1149867</v>
      </c>
      <c r="C2530">
        <v>834354</v>
      </c>
      <c r="E2530">
        <f>A2530 - C2530</f>
        <v>315513</v>
      </c>
      <c r="F2530">
        <f t="shared" si="39"/>
        <v>0</v>
      </c>
    </row>
    <row r="2531" spans="1:6">
      <c r="A2531">
        <v>1304307</v>
      </c>
      <c r="C2531">
        <v>829161</v>
      </c>
      <c r="E2531">
        <f>A2531 - C2531</f>
        <v>475146</v>
      </c>
      <c r="F2531">
        <f t="shared" si="39"/>
        <v>0</v>
      </c>
    </row>
    <row r="2532" spans="1:6">
      <c r="A2532">
        <v>1311714</v>
      </c>
      <c r="C2532">
        <v>800883</v>
      </c>
      <c r="E2532">
        <f>A2532 - C2532</f>
        <v>510831</v>
      </c>
      <c r="F2532">
        <f t="shared" si="39"/>
        <v>0</v>
      </c>
    </row>
    <row r="2533" spans="1:6">
      <c r="A2533">
        <v>1244826</v>
      </c>
      <c r="C2533">
        <v>1007973</v>
      </c>
      <c r="E2533">
        <f>A2533 - C2533</f>
        <v>236853</v>
      </c>
      <c r="F2533">
        <f t="shared" si="39"/>
        <v>0</v>
      </c>
    </row>
    <row r="2534" spans="1:6">
      <c r="A2534">
        <v>1327968</v>
      </c>
      <c r="C2534">
        <v>986040</v>
      </c>
      <c r="E2534">
        <f>A2534 - C2534</f>
        <v>341928</v>
      </c>
      <c r="F2534">
        <f t="shared" si="39"/>
        <v>0</v>
      </c>
    </row>
    <row r="2535" spans="1:6">
      <c r="A2535">
        <v>1336545</v>
      </c>
      <c r="C2535">
        <v>892503</v>
      </c>
      <c r="E2535">
        <f>A2535 - C2535</f>
        <v>444042</v>
      </c>
      <c r="F2535">
        <f t="shared" si="39"/>
        <v>0</v>
      </c>
    </row>
    <row r="2536" spans="1:6">
      <c r="A2536">
        <v>1156500</v>
      </c>
      <c r="C2536">
        <v>901287</v>
      </c>
      <c r="E2536">
        <f>A2536 - C2536</f>
        <v>255213</v>
      </c>
      <c r="F2536">
        <f t="shared" si="39"/>
        <v>0</v>
      </c>
    </row>
    <row r="2537" spans="1:6">
      <c r="A2537">
        <v>1324854</v>
      </c>
      <c r="C2537">
        <v>751464</v>
      </c>
      <c r="E2537">
        <f>A2537 - C2537</f>
        <v>573390</v>
      </c>
      <c r="F2537">
        <f t="shared" si="39"/>
        <v>0</v>
      </c>
    </row>
    <row r="2538" spans="1:6">
      <c r="A2538">
        <v>1241523</v>
      </c>
      <c r="C2538">
        <v>913050</v>
      </c>
      <c r="E2538">
        <f>A2538 - C2538</f>
        <v>328473</v>
      </c>
      <c r="F2538">
        <f t="shared" si="39"/>
        <v>0</v>
      </c>
    </row>
    <row r="2539" spans="1:6">
      <c r="A2539">
        <v>1312191</v>
      </c>
      <c r="C2539">
        <v>760176</v>
      </c>
      <c r="E2539">
        <f>A2539 - C2539</f>
        <v>552015</v>
      </c>
      <c r="F2539">
        <f t="shared" si="39"/>
        <v>0</v>
      </c>
    </row>
    <row r="2540" spans="1:6">
      <c r="A2540">
        <v>1261926</v>
      </c>
      <c r="C2540">
        <v>624573</v>
      </c>
      <c r="E2540">
        <f>A2540 - C2540</f>
        <v>637353</v>
      </c>
      <c r="F2540">
        <f t="shared" si="39"/>
        <v>0</v>
      </c>
    </row>
    <row r="2541" spans="1:6">
      <c r="A2541">
        <v>1247472</v>
      </c>
      <c r="C2541">
        <v>883485</v>
      </c>
      <c r="E2541">
        <f>A2541 - C2541</f>
        <v>363987</v>
      </c>
      <c r="F2541">
        <f t="shared" si="39"/>
        <v>0</v>
      </c>
    </row>
    <row r="2542" spans="1:6">
      <c r="A2542">
        <v>1352268</v>
      </c>
      <c r="C2542">
        <v>896409</v>
      </c>
      <c r="E2542">
        <f>A2542 - C2542</f>
        <v>455859</v>
      </c>
      <c r="F2542">
        <f t="shared" si="39"/>
        <v>0</v>
      </c>
    </row>
    <row r="2543" spans="1:6">
      <c r="A2543">
        <v>1168974</v>
      </c>
      <c r="C2543">
        <v>902943</v>
      </c>
      <c r="E2543">
        <f>A2543 - C2543</f>
        <v>266031</v>
      </c>
      <c r="F2543">
        <f t="shared" si="39"/>
        <v>0</v>
      </c>
    </row>
    <row r="2544" spans="1:6">
      <c r="A2544">
        <v>1271655</v>
      </c>
      <c r="C2544">
        <v>824562</v>
      </c>
      <c r="E2544">
        <f>A2544 - C2544</f>
        <v>447093</v>
      </c>
      <c r="F2544">
        <f t="shared" si="39"/>
        <v>0</v>
      </c>
    </row>
    <row r="2545" spans="1:6">
      <c r="A2545">
        <v>1307700</v>
      </c>
      <c r="C2545">
        <v>879624</v>
      </c>
      <c r="E2545">
        <f>A2545 - C2545</f>
        <v>428076</v>
      </c>
      <c r="F2545">
        <f t="shared" si="39"/>
        <v>0</v>
      </c>
    </row>
    <row r="2546" spans="1:6">
      <c r="A2546">
        <v>1119645</v>
      </c>
      <c r="C2546">
        <v>884925</v>
      </c>
      <c r="E2546">
        <f>A2546 - C2546</f>
        <v>234720</v>
      </c>
      <c r="F2546">
        <f t="shared" si="39"/>
        <v>0</v>
      </c>
    </row>
    <row r="2547" spans="1:6">
      <c r="A2547">
        <v>1185237</v>
      </c>
      <c r="C2547">
        <v>919494</v>
      </c>
      <c r="E2547">
        <f>A2547 - C2547</f>
        <v>265743</v>
      </c>
      <c r="F2547">
        <f t="shared" si="39"/>
        <v>0</v>
      </c>
    </row>
    <row r="2548" spans="1:6">
      <c r="A2548">
        <v>1114893</v>
      </c>
      <c r="C2548">
        <v>806535</v>
      </c>
      <c r="E2548">
        <f>A2548 - C2548</f>
        <v>308358</v>
      </c>
      <c r="F2548">
        <f t="shared" si="39"/>
        <v>0</v>
      </c>
    </row>
    <row r="2549" spans="1:6">
      <c r="A2549">
        <v>1232595</v>
      </c>
      <c r="C2549">
        <v>1044216</v>
      </c>
      <c r="E2549">
        <f>A2549 - C2549</f>
        <v>188379</v>
      </c>
      <c r="F2549">
        <f t="shared" si="39"/>
        <v>0</v>
      </c>
    </row>
    <row r="2550" spans="1:6">
      <c r="A2550">
        <v>1222713</v>
      </c>
      <c r="C2550">
        <v>946980</v>
      </c>
      <c r="E2550">
        <f>A2550 - C2550</f>
        <v>275733</v>
      </c>
      <c r="F2550">
        <f t="shared" si="39"/>
        <v>0</v>
      </c>
    </row>
    <row r="2551" spans="1:6">
      <c r="A2551">
        <v>1283139</v>
      </c>
      <c r="C2551">
        <v>900621</v>
      </c>
      <c r="E2551">
        <f>A2551 - C2551</f>
        <v>382518</v>
      </c>
      <c r="F2551">
        <f t="shared" si="39"/>
        <v>0</v>
      </c>
    </row>
    <row r="2552" spans="1:6">
      <c r="A2552">
        <v>1095084</v>
      </c>
      <c r="C2552">
        <v>840519</v>
      </c>
      <c r="E2552">
        <f>A2552 - C2552</f>
        <v>254565</v>
      </c>
      <c r="F2552">
        <f t="shared" si="39"/>
        <v>0</v>
      </c>
    </row>
    <row r="2553" spans="1:6">
      <c r="A2553">
        <v>1220832</v>
      </c>
      <c r="C2553">
        <v>997812</v>
      </c>
      <c r="E2553">
        <f>A2553 - C2553</f>
        <v>223020</v>
      </c>
      <c r="F2553">
        <f t="shared" si="39"/>
        <v>0</v>
      </c>
    </row>
    <row r="2554" spans="1:6">
      <c r="A2554">
        <v>1316853</v>
      </c>
      <c r="C2554">
        <v>875772</v>
      </c>
      <c r="E2554">
        <f>A2554 - C2554</f>
        <v>441081</v>
      </c>
      <c r="F2554">
        <f t="shared" si="39"/>
        <v>0</v>
      </c>
    </row>
    <row r="2555" spans="1:6">
      <c r="A2555">
        <v>1305045</v>
      </c>
      <c r="C2555">
        <v>945432</v>
      </c>
      <c r="E2555">
        <f>A2555 - C2555</f>
        <v>359613</v>
      </c>
      <c r="F2555">
        <f t="shared" si="39"/>
        <v>0</v>
      </c>
    </row>
    <row r="2556" spans="1:6">
      <c r="A2556">
        <v>1320885</v>
      </c>
      <c r="C2556">
        <v>812151</v>
      </c>
      <c r="E2556">
        <f>A2556 - C2556</f>
        <v>508734</v>
      </c>
      <c r="F2556">
        <f t="shared" si="39"/>
        <v>0</v>
      </c>
    </row>
    <row r="2557" spans="1:6">
      <c r="A2557">
        <v>1306818</v>
      </c>
      <c r="C2557">
        <v>802188</v>
      </c>
      <c r="E2557">
        <f>A2557 - C2557</f>
        <v>504630</v>
      </c>
      <c r="F2557">
        <f t="shared" si="39"/>
        <v>0</v>
      </c>
    </row>
    <row r="2558" spans="1:6">
      <c r="A2558">
        <v>1259028</v>
      </c>
      <c r="C2558">
        <v>932103</v>
      </c>
      <c r="E2558">
        <f>A2558 - C2558</f>
        <v>326925</v>
      </c>
      <c r="F2558">
        <f t="shared" si="39"/>
        <v>0</v>
      </c>
    </row>
    <row r="2559" spans="1:6">
      <c r="A2559">
        <v>1320714</v>
      </c>
      <c r="C2559">
        <v>889299</v>
      </c>
      <c r="E2559">
        <f>A2559 - C2559</f>
        <v>431415</v>
      </c>
      <c r="F2559">
        <f t="shared" si="39"/>
        <v>0</v>
      </c>
    </row>
    <row r="2560" spans="1:6">
      <c r="A2560">
        <v>1127772</v>
      </c>
      <c r="C2560">
        <v>982404</v>
      </c>
      <c r="E2560">
        <f>A2560 - C2560</f>
        <v>145368</v>
      </c>
      <c r="F2560">
        <f t="shared" si="39"/>
        <v>0</v>
      </c>
    </row>
    <row r="2561" spans="1:6">
      <c r="A2561">
        <v>1389033</v>
      </c>
      <c r="C2561">
        <v>954486</v>
      </c>
      <c r="E2561">
        <f>A2561 - C2561</f>
        <v>434547</v>
      </c>
      <c r="F2561">
        <f t="shared" si="39"/>
        <v>0</v>
      </c>
    </row>
    <row r="2562" spans="1:6">
      <c r="A2562">
        <v>1042929</v>
      </c>
      <c r="C2562">
        <v>907398</v>
      </c>
      <c r="E2562">
        <f>A2562 - C2562</f>
        <v>135531</v>
      </c>
      <c r="F2562">
        <f t="shared" ref="F2562:F2625" si="40">IF(E2562&gt;=0,0,E2562)</f>
        <v>0</v>
      </c>
    </row>
    <row r="2563" spans="1:6">
      <c r="A2563">
        <v>1117908</v>
      </c>
      <c r="C2563">
        <v>890658</v>
      </c>
      <c r="E2563">
        <f>A2563 - C2563</f>
        <v>227250</v>
      </c>
      <c r="F2563">
        <f t="shared" si="40"/>
        <v>0</v>
      </c>
    </row>
    <row r="2564" spans="1:6">
      <c r="A2564">
        <v>1222488</v>
      </c>
      <c r="C2564">
        <v>965556</v>
      </c>
      <c r="E2564">
        <f>A2564 - C2564</f>
        <v>256932</v>
      </c>
      <c r="F2564">
        <f t="shared" si="40"/>
        <v>0</v>
      </c>
    </row>
    <row r="2565" spans="1:6">
      <c r="A2565">
        <v>1237167</v>
      </c>
      <c r="C2565">
        <v>875106</v>
      </c>
      <c r="E2565">
        <f>A2565 - C2565</f>
        <v>362061</v>
      </c>
      <c r="F2565">
        <f t="shared" si="40"/>
        <v>0</v>
      </c>
    </row>
    <row r="2566" spans="1:6">
      <c r="A2566">
        <v>1278999</v>
      </c>
      <c r="C2566">
        <v>745083</v>
      </c>
      <c r="E2566">
        <f>A2566 - C2566</f>
        <v>533916</v>
      </c>
      <c r="F2566">
        <f t="shared" si="40"/>
        <v>0</v>
      </c>
    </row>
    <row r="2567" spans="1:6">
      <c r="A2567">
        <v>1349370</v>
      </c>
      <c r="C2567">
        <v>914301</v>
      </c>
      <c r="E2567">
        <f>A2567 - C2567</f>
        <v>435069</v>
      </c>
      <c r="F2567">
        <f t="shared" si="40"/>
        <v>0</v>
      </c>
    </row>
    <row r="2568" spans="1:6">
      <c r="A2568">
        <v>1085283</v>
      </c>
      <c r="C2568">
        <v>886158</v>
      </c>
      <c r="E2568">
        <f>A2568 - C2568</f>
        <v>199125</v>
      </c>
      <c r="F2568">
        <f t="shared" si="40"/>
        <v>0</v>
      </c>
    </row>
    <row r="2569" spans="1:6">
      <c r="A2569">
        <v>1326735</v>
      </c>
      <c r="C2569">
        <v>845190</v>
      </c>
      <c r="E2569">
        <f>A2569 - C2569</f>
        <v>481545</v>
      </c>
      <c r="F2569">
        <f t="shared" si="40"/>
        <v>0</v>
      </c>
    </row>
    <row r="2570" spans="1:6">
      <c r="A2570">
        <v>1358820</v>
      </c>
      <c r="C2570">
        <v>711765</v>
      </c>
      <c r="E2570">
        <f>A2570 - C2570</f>
        <v>647055</v>
      </c>
      <c r="F2570">
        <f t="shared" si="40"/>
        <v>0</v>
      </c>
    </row>
    <row r="2571" spans="1:6">
      <c r="A2571">
        <v>1254465</v>
      </c>
      <c r="C2571">
        <v>878175</v>
      </c>
      <c r="E2571">
        <f>A2571 - C2571</f>
        <v>376290</v>
      </c>
      <c r="F2571">
        <f t="shared" si="40"/>
        <v>0</v>
      </c>
    </row>
    <row r="2572" spans="1:6">
      <c r="A2572">
        <v>1319427</v>
      </c>
      <c r="C2572">
        <v>837216</v>
      </c>
      <c r="E2572">
        <f>A2572 - C2572</f>
        <v>482211</v>
      </c>
      <c r="F2572">
        <f t="shared" si="40"/>
        <v>0</v>
      </c>
    </row>
    <row r="2573" spans="1:6">
      <c r="A2573">
        <v>1358280</v>
      </c>
      <c r="C2573">
        <v>1030239</v>
      </c>
      <c r="E2573">
        <f>A2573 - C2573</f>
        <v>328041</v>
      </c>
      <c r="F2573">
        <f t="shared" si="40"/>
        <v>0</v>
      </c>
    </row>
    <row r="2574" spans="1:6">
      <c r="A2574">
        <v>1315233</v>
      </c>
      <c r="C2574">
        <v>1068417</v>
      </c>
      <c r="E2574">
        <f>A2574 - C2574</f>
        <v>246816</v>
      </c>
      <c r="F2574">
        <f t="shared" si="40"/>
        <v>0</v>
      </c>
    </row>
    <row r="2575" spans="1:6">
      <c r="A2575">
        <v>1009242</v>
      </c>
      <c r="C2575">
        <v>811827</v>
      </c>
      <c r="E2575">
        <f>A2575 - C2575</f>
        <v>197415</v>
      </c>
      <c r="F2575">
        <f t="shared" si="40"/>
        <v>0</v>
      </c>
    </row>
    <row r="2576" spans="1:6">
      <c r="A2576">
        <v>1360530</v>
      </c>
      <c r="C2576">
        <v>728829</v>
      </c>
      <c r="E2576">
        <f>A2576 - C2576</f>
        <v>631701</v>
      </c>
      <c r="F2576">
        <f t="shared" si="40"/>
        <v>0</v>
      </c>
    </row>
    <row r="2577" spans="1:6">
      <c r="A2577">
        <v>1208196</v>
      </c>
      <c r="C2577">
        <v>828801</v>
      </c>
      <c r="E2577">
        <f>A2577 - C2577</f>
        <v>379395</v>
      </c>
      <c r="F2577">
        <f t="shared" si="40"/>
        <v>0</v>
      </c>
    </row>
    <row r="2578" spans="1:6">
      <c r="A2578">
        <v>1314207</v>
      </c>
      <c r="C2578">
        <v>953379</v>
      </c>
      <c r="E2578">
        <f>A2578 - C2578</f>
        <v>360828</v>
      </c>
      <c r="F2578">
        <f t="shared" si="40"/>
        <v>0</v>
      </c>
    </row>
    <row r="2579" spans="1:6">
      <c r="A2579">
        <v>1121616</v>
      </c>
      <c r="C2579">
        <v>934569</v>
      </c>
      <c r="E2579">
        <f>A2579 - C2579</f>
        <v>187047</v>
      </c>
      <c r="F2579">
        <f t="shared" si="40"/>
        <v>0</v>
      </c>
    </row>
    <row r="2580" spans="1:6">
      <c r="A2580">
        <v>1382832</v>
      </c>
      <c r="C2580">
        <v>954477</v>
      </c>
      <c r="E2580">
        <f>A2580 - C2580</f>
        <v>428355</v>
      </c>
      <c r="F2580">
        <f t="shared" si="40"/>
        <v>0</v>
      </c>
    </row>
    <row r="2581" spans="1:6">
      <c r="A2581">
        <v>1265607</v>
      </c>
      <c r="C2581">
        <v>786897</v>
      </c>
      <c r="E2581">
        <f>A2581 - C2581</f>
        <v>478710</v>
      </c>
      <c r="F2581">
        <f t="shared" si="40"/>
        <v>0</v>
      </c>
    </row>
    <row r="2582" spans="1:6">
      <c r="A2582">
        <v>1382121</v>
      </c>
      <c r="C2582">
        <v>988182</v>
      </c>
      <c r="E2582">
        <f>A2582 - C2582</f>
        <v>393939</v>
      </c>
      <c r="F2582">
        <f t="shared" si="40"/>
        <v>0</v>
      </c>
    </row>
    <row r="2583" spans="1:6">
      <c r="A2583">
        <v>1195074</v>
      </c>
      <c r="C2583">
        <v>924822</v>
      </c>
      <c r="E2583">
        <f>A2583 - C2583</f>
        <v>270252</v>
      </c>
      <c r="F2583">
        <f t="shared" si="40"/>
        <v>0</v>
      </c>
    </row>
    <row r="2584" spans="1:6">
      <c r="A2584">
        <v>1280520</v>
      </c>
      <c r="C2584">
        <v>951561</v>
      </c>
      <c r="E2584">
        <f>A2584 - C2584</f>
        <v>328959</v>
      </c>
      <c r="F2584">
        <f t="shared" si="40"/>
        <v>0</v>
      </c>
    </row>
    <row r="2585" spans="1:6">
      <c r="A2585">
        <v>1330227</v>
      </c>
      <c r="C2585">
        <v>860886</v>
      </c>
      <c r="E2585">
        <f>A2585 - C2585</f>
        <v>469341</v>
      </c>
      <c r="F2585">
        <f t="shared" si="40"/>
        <v>0</v>
      </c>
    </row>
    <row r="2586" spans="1:6">
      <c r="A2586">
        <v>1321434</v>
      </c>
      <c r="C2586">
        <v>664641</v>
      </c>
      <c r="E2586">
        <f>A2586 - C2586</f>
        <v>656793</v>
      </c>
      <c r="F2586">
        <f t="shared" si="40"/>
        <v>0</v>
      </c>
    </row>
    <row r="2587" spans="1:6">
      <c r="A2587">
        <v>1362807</v>
      </c>
      <c r="C2587">
        <v>679563</v>
      </c>
      <c r="E2587">
        <f>A2587 - C2587</f>
        <v>683244</v>
      </c>
      <c r="F2587">
        <f t="shared" si="40"/>
        <v>0</v>
      </c>
    </row>
    <row r="2588" spans="1:6">
      <c r="A2588">
        <v>1193580</v>
      </c>
      <c r="C2588">
        <v>876357</v>
      </c>
      <c r="E2588">
        <f>A2588 - C2588</f>
        <v>317223</v>
      </c>
      <c r="F2588">
        <f t="shared" si="40"/>
        <v>0</v>
      </c>
    </row>
    <row r="2589" spans="1:6">
      <c r="A2589">
        <v>1241460</v>
      </c>
      <c r="C2589">
        <v>964026</v>
      </c>
      <c r="E2589">
        <f>A2589 - C2589</f>
        <v>277434</v>
      </c>
      <c r="F2589">
        <f t="shared" si="40"/>
        <v>0</v>
      </c>
    </row>
    <row r="2590" spans="1:6">
      <c r="A2590">
        <v>1227060</v>
      </c>
      <c r="C2590">
        <v>925569</v>
      </c>
      <c r="E2590">
        <f>A2590 - C2590</f>
        <v>301491</v>
      </c>
      <c r="F2590">
        <f t="shared" si="40"/>
        <v>0</v>
      </c>
    </row>
    <row r="2591" spans="1:6">
      <c r="A2591">
        <v>1308654</v>
      </c>
      <c r="C2591">
        <v>870102</v>
      </c>
      <c r="E2591">
        <f>A2591 - C2591</f>
        <v>438552</v>
      </c>
      <c r="F2591">
        <f t="shared" si="40"/>
        <v>0</v>
      </c>
    </row>
    <row r="2592" spans="1:6">
      <c r="A2592">
        <v>1316259</v>
      </c>
      <c r="C2592">
        <v>966798</v>
      </c>
      <c r="E2592">
        <f>A2592 - C2592</f>
        <v>349461</v>
      </c>
      <c r="F2592">
        <f t="shared" si="40"/>
        <v>0</v>
      </c>
    </row>
    <row r="2593" spans="1:6">
      <c r="A2593">
        <v>1296558</v>
      </c>
      <c r="C2593">
        <v>873072</v>
      </c>
      <c r="E2593">
        <f>A2593 - C2593</f>
        <v>423486</v>
      </c>
      <c r="F2593">
        <f t="shared" si="40"/>
        <v>0</v>
      </c>
    </row>
    <row r="2594" spans="1:6">
      <c r="A2594">
        <v>1352646</v>
      </c>
      <c r="C2594">
        <v>954117</v>
      </c>
      <c r="E2594">
        <f>A2594 - C2594</f>
        <v>398529</v>
      </c>
      <c r="F2594">
        <f t="shared" si="40"/>
        <v>0</v>
      </c>
    </row>
    <row r="2595" spans="1:6">
      <c r="A2595">
        <v>1211463</v>
      </c>
      <c r="C2595">
        <v>826119</v>
      </c>
      <c r="E2595">
        <f>A2595 - C2595</f>
        <v>385344</v>
      </c>
      <c r="F2595">
        <f t="shared" si="40"/>
        <v>0</v>
      </c>
    </row>
    <row r="2596" spans="1:6">
      <c r="A2596">
        <v>1325286</v>
      </c>
      <c r="C2596">
        <v>754020</v>
      </c>
      <c r="E2596">
        <f>A2596 - C2596</f>
        <v>571266</v>
      </c>
      <c r="F2596">
        <f t="shared" si="40"/>
        <v>0</v>
      </c>
    </row>
    <row r="2597" spans="1:6">
      <c r="A2597">
        <v>1305981</v>
      </c>
      <c r="C2597">
        <v>717507</v>
      </c>
      <c r="E2597">
        <f>A2597 - C2597</f>
        <v>588474</v>
      </c>
      <c r="F2597">
        <f t="shared" si="40"/>
        <v>0</v>
      </c>
    </row>
    <row r="2598" spans="1:6">
      <c r="A2598">
        <v>1279611</v>
      </c>
      <c r="C2598">
        <v>765414</v>
      </c>
      <c r="E2598">
        <f>A2598 - C2598</f>
        <v>514197</v>
      </c>
      <c r="F2598">
        <f t="shared" si="40"/>
        <v>0</v>
      </c>
    </row>
    <row r="2599" spans="1:6">
      <c r="A2599">
        <v>1386729</v>
      </c>
      <c r="C2599">
        <v>1000215</v>
      </c>
      <c r="E2599">
        <f>A2599 - C2599</f>
        <v>386514</v>
      </c>
      <c r="F2599">
        <f t="shared" si="40"/>
        <v>0</v>
      </c>
    </row>
    <row r="2600" spans="1:6">
      <c r="A2600">
        <v>1354896</v>
      </c>
      <c r="C2600">
        <v>827433</v>
      </c>
      <c r="E2600">
        <f>A2600 - C2600</f>
        <v>527463</v>
      </c>
      <c r="F2600">
        <f t="shared" si="40"/>
        <v>0</v>
      </c>
    </row>
    <row r="2601" spans="1:6">
      <c r="A2601">
        <v>1365858</v>
      </c>
      <c r="C2601">
        <v>730026</v>
      </c>
      <c r="E2601">
        <f>A2601 - C2601</f>
        <v>635832</v>
      </c>
      <c r="F2601">
        <f t="shared" si="40"/>
        <v>0</v>
      </c>
    </row>
    <row r="2602" spans="1:6">
      <c r="A2602">
        <v>1178829</v>
      </c>
      <c r="C2602">
        <v>961209</v>
      </c>
      <c r="E2602">
        <f>A2602 - C2602</f>
        <v>217620</v>
      </c>
      <c r="F2602">
        <f t="shared" si="40"/>
        <v>0</v>
      </c>
    </row>
    <row r="2603" spans="1:6">
      <c r="A2603">
        <v>1237338</v>
      </c>
      <c r="C2603">
        <v>865629</v>
      </c>
      <c r="E2603">
        <f>A2603 - C2603</f>
        <v>371709</v>
      </c>
      <c r="F2603">
        <f t="shared" si="40"/>
        <v>0</v>
      </c>
    </row>
    <row r="2604" spans="1:6">
      <c r="A2604">
        <v>1269207</v>
      </c>
      <c r="C2604">
        <v>943164</v>
      </c>
      <c r="E2604">
        <f>A2604 - C2604</f>
        <v>326043</v>
      </c>
      <c r="F2604">
        <f t="shared" si="40"/>
        <v>0</v>
      </c>
    </row>
    <row r="2605" spans="1:6">
      <c r="A2605">
        <v>1235151</v>
      </c>
      <c r="C2605">
        <v>900207</v>
      </c>
      <c r="E2605">
        <f>A2605 - C2605</f>
        <v>334944</v>
      </c>
      <c r="F2605">
        <f t="shared" si="40"/>
        <v>0</v>
      </c>
    </row>
    <row r="2606" spans="1:6">
      <c r="A2606">
        <v>1397664</v>
      </c>
      <c r="C2606">
        <v>992088</v>
      </c>
      <c r="E2606">
        <f>A2606 - C2606</f>
        <v>405576</v>
      </c>
      <c r="F2606">
        <f t="shared" si="40"/>
        <v>0</v>
      </c>
    </row>
    <row r="2607" spans="1:6">
      <c r="A2607">
        <v>1261998</v>
      </c>
      <c r="C2607">
        <v>673713</v>
      </c>
      <c r="E2607">
        <f>A2607 - C2607</f>
        <v>588285</v>
      </c>
      <c r="F2607">
        <f t="shared" si="40"/>
        <v>0</v>
      </c>
    </row>
    <row r="2608" spans="1:6">
      <c r="A2608">
        <v>1343547</v>
      </c>
      <c r="C2608">
        <v>966744</v>
      </c>
      <c r="E2608">
        <f>A2608 - C2608</f>
        <v>376803</v>
      </c>
      <c r="F2608">
        <f t="shared" si="40"/>
        <v>0</v>
      </c>
    </row>
    <row r="2609" spans="1:6">
      <c r="A2609">
        <v>1246176</v>
      </c>
      <c r="C2609">
        <v>959085</v>
      </c>
      <c r="E2609">
        <f>A2609 - C2609</f>
        <v>287091</v>
      </c>
      <c r="F2609">
        <f t="shared" si="40"/>
        <v>0</v>
      </c>
    </row>
    <row r="2610" spans="1:6">
      <c r="A2610">
        <v>1280349</v>
      </c>
      <c r="C2610">
        <v>755685</v>
      </c>
      <c r="E2610">
        <f>A2610 - C2610</f>
        <v>524664</v>
      </c>
      <c r="F2610">
        <f t="shared" si="40"/>
        <v>0</v>
      </c>
    </row>
    <row r="2611" spans="1:6">
      <c r="A2611">
        <v>1346463</v>
      </c>
      <c r="C2611">
        <v>653634</v>
      </c>
      <c r="E2611">
        <f>A2611 - C2611</f>
        <v>692829</v>
      </c>
      <c r="F2611">
        <f t="shared" si="40"/>
        <v>0</v>
      </c>
    </row>
    <row r="2612" spans="1:6">
      <c r="A2612">
        <v>1233999</v>
      </c>
      <c r="C2612">
        <v>838530</v>
      </c>
      <c r="E2612">
        <f>A2612 - C2612</f>
        <v>395469</v>
      </c>
      <c r="F2612">
        <f t="shared" si="40"/>
        <v>0</v>
      </c>
    </row>
    <row r="2613" spans="1:6">
      <c r="A2613">
        <v>1354185</v>
      </c>
      <c r="C2613">
        <v>892728</v>
      </c>
      <c r="E2613">
        <f>A2613 - C2613</f>
        <v>461457</v>
      </c>
      <c r="F2613">
        <f t="shared" si="40"/>
        <v>0</v>
      </c>
    </row>
    <row r="2614" spans="1:6">
      <c r="A2614">
        <v>1121949</v>
      </c>
      <c r="C2614">
        <v>801414</v>
      </c>
      <c r="E2614">
        <f>A2614 - C2614</f>
        <v>320535</v>
      </c>
      <c r="F2614">
        <f t="shared" si="40"/>
        <v>0</v>
      </c>
    </row>
    <row r="2615" spans="1:6">
      <c r="A2615">
        <v>1363338</v>
      </c>
      <c r="C2615">
        <v>864621</v>
      </c>
      <c r="E2615">
        <f>A2615 - C2615</f>
        <v>498717</v>
      </c>
      <c r="F2615">
        <f t="shared" si="40"/>
        <v>0</v>
      </c>
    </row>
    <row r="2616" spans="1:6">
      <c r="A2616">
        <v>1362555</v>
      </c>
      <c r="C2616">
        <v>950472</v>
      </c>
      <c r="E2616">
        <f>A2616 - C2616</f>
        <v>412083</v>
      </c>
      <c r="F2616">
        <f t="shared" si="40"/>
        <v>0</v>
      </c>
    </row>
    <row r="2617" spans="1:6">
      <c r="A2617">
        <v>1188630</v>
      </c>
      <c r="C2617">
        <v>914571</v>
      </c>
      <c r="E2617">
        <f>A2617 - C2617</f>
        <v>274059</v>
      </c>
      <c r="F2617">
        <f t="shared" si="40"/>
        <v>0</v>
      </c>
    </row>
    <row r="2618" spans="1:6">
      <c r="A2618">
        <v>1214082</v>
      </c>
      <c r="C2618">
        <v>785754</v>
      </c>
      <c r="E2618">
        <f>A2618 - C2618</f>
        <v>428328</v>
      </c>
      <c r="F2618">
        <f t="shared" si="40"/>
        <v>0</v>
      </c>
    </row>
    <row r="2619" spans="1:6">
      <c r="A2619">
        <v>1068327</v>
      </c>
      <c r="C2619">
        <v>800154</v>
      </c>
      <c r="E2619">
        <f>A2619 - C2619</f>
        <v>268173</v>
      </c>
      <c r="F2619">
        <f t="shared" si="40"/>
        <v>0</v>
      </c>
    </row>
    <row r="2620" spans="1:6">
      <c r="A2620">
        <v>1391607</v>
      </c>
      <c r="C2620">
        <v>931257</v>
      </c>
      <c r="E2620">
        <f>A2620 - C2620</f>
        <v>460350</v>
      </c>
      <c r="F2620">
        <f t="shared" si="40"/>
        <v>0</v>
      </c>
    </row>
    <row r="2621" spans="1:6">
      <c r="A2621">
        <v>1327347</v>
      </c>
      <c r="C2621">
        <v>951012</v>
      </c>
      <c r="E2621">
        <f>A2621 - C2621</f>
        <v>376335</v>
      </c>
      <c r="F2621">
        <f t="shared" si="40"/>
        <v>0</v>
      </c>
    </row>
    <row r="2622" spans="1:6">
      <c r="A2622">
        <v>1297818</v>
      </c>
      <c r="C2622">
        <v>796410</v>
      </c>
      <c r="E2622">
        <f>A2622 - C2622</f>
        <v>501408</v>
      </c>
      <c r="F2622">
        <f t="shared" si="40"/>
        <v>0</v>
      </c>
    </row>
    <row r="2623" spans="1:6">
      <c r="A2623">
        <v>1266768</v>
      </c>
      <c r="C2623">
        <v>983259</v>
      </c>
      <c r="E2623">
        <f>A2623 - C2623</f>
        <v>283509</v>
      </c>
      <c r="F2623">
        <f t="shared" si="40"/>
        <v>0</v>
      </c>
    </row>
    <row r="2624" spans="1:6">
      <c r="A2624">
        <v>1260810</v>
      </c>
      <c r="C2624">
        <v>932364</v>
      </c>
      <c r="E2624">
        <f>A2624 - C2624</f>
        <v>328446</v>
      </c>
      <c r="F2624">
        <f t="shared" si="40"/>
        <v>0</v>
      </c>
    </row>
    <row r="2625" spans="1:6">
      <c r="A2625">
        <v>1293885</v>
      </c>
      <c r="C2625">
        <v>1016244</v>
      </c>
      <c r="E2625">
        <f>A2625 - C2625</f>
        <v>277641</v>
      </c>
      <c r="F2625">
        <f t="shared" si="40"/>
        <v>0</v>
      </c>
    </row>
    <row r="2626" spans="1:6">
      <c r="A2626">
        <v>1258515</v>
      </c>
      <c r="C2626">
        <v>814995</v>
      </c>
      <c r="E2626">
        <f>A2626 - C2626</f>
        <v>443520</v>
      </c>
      <c r="F2626">
        <f t="shared" ref="F2626:F2689" si="41">IF(E2626&gt;=0,0,E2626)</f>
        <v>0</v>
      </c>
    </row>
    <row r="2627" spans="1:6">
      <c r="A2627">
        <v>1268991</v>
      </c>
      <c r="C2627">
        <v>818190</v>
      </c>
      <c r="E2627">
        <f>A2627 - C2627</f>
        <v>450801</v>
      </c>
      <c r="F2627">
        <f t="shared" si="41"/>
        <v>0</v>
      </c>
    </row>
    <row r="2628" spans="1:6">
      <c r="A2628">
        <v>1280394</v>
      </c>
      <c r="C2628">
        <v>915210</v>
      </c>
      <c r="E2628">
        <f>A2628 - C2628</f>
        <v>365184</v>
      </c>
      <c r="F2628">
        <f t="shared" si="41"/>
        <v>0</v>
      </c>
    </row>
    <row r="2629" spans="1:6">
      <c r="A2629">
        <v>1031904</v>
      </c>
      <c r="C2629">
        <v>908541</v>
      </c>
      <c r="E2629">
        <f>A2629 - C2629</f>
        <v>123363</v>
      </c>
      <c r="F2629">
        <f t="shared" si="41"/>
        <v>0</v>
      </c>
    </row>
    <row r="2630" spans="1:6">
      <c r="A2630">
        <v>1252980</v>
      </c>
      <c r="C2630">
        <v>848916</v>
      </c>
      <c r="E2630">
        <f>A2630 - C2630</f>
        <v>404064</v>
      </c>
      <c r="F2630">
        <f t="shared" si="41"/>
        <v>0</v>
      </c>
    </row>
    <row r="2631" spans="1:6">
      <c r="A2631">
        <v>1239255</v>
      </c>
      <c r="C2631">
        <v>981198</v>
      </c>
      <c r="E2631">
        <f>A2631 - C2631</f>
        <v>258057</v>
      </c>
      <c r="F2631">
        <f t="shared" si="41"/>
        <v>0</v>
      </c>
    </row>
    <row r="2632" spans="1:6">
      <c r="A2632">
        <v>1325277</v>
      </c>
      <c r="C2632">
        <v>894573</v>
      </c>
      <c r="E2632">
        <f>A2632 - C2632</f>
        <v>430704</v>
      </c>
      <c r="F2632">
        <f t="shared" si="41"/>
        <v>0</v>
      </c>
    </row>
    <row r="2633" spans="1:6">
      <c r="A2633">
        <v>1252701</v>
      </c>
      <c r="C2633">
        <v>845586</v>
      </c>
      <c r="E2633">
        <f>A2633 - C2633</f>
        <v>407115</v>
      </c>
      <c r="F2633">
        <f t="shared" si="41"/>
        <v>0</v>
      </c>
    </row>
    <row r="2634" spans="1:6">
      <c r="A2634">
        <v>1340073</v>
      </c>
      <c r="C2634">
        <v>935091</v>
      </c>
      <c r="E2634">
        <f>A2634 - C2634</f>
        <v>404982</v>
      </c>
      <c r="F2634">
        <f t="shared" si="41"/>
        <v>0</v>
      </c>
    </row>
    <row r="2635" spans="1:6">
      <c r="A2635">
        <v>1239129</v>
      </c>
      <c r="C2635">
        <v>836190</v>
      </c>
      <c r="E2635">
        <f>A2635 - C2635</f>
        <v>402939</v>
      </c>
      <c r="F2635">
        <f t="shared" si="41"/>
        <v>0</v>
      </c>
    </row>
    <row r="2636" spans="1:6">
      <c r="A2636">
        <v>1269504</v>
      </c>
      <c r="C2636">
        <v>752616</v>
      </c>
      <c r="E2636">
        <f>A2636 - C2636</f>
        <v>516888</v>
      </c>
      <c r="F2636">
        <f t="shared" si="41"/>
        <v>0</v>
      </c>
    </row>
    <row r="2637" spans="1:6">
      <c r="A2637">
        <v>1202742</v>
      </c>
      <c r="C2637">
        <v>989712</v>
      </c>
      <c r="E2637">
        <f>A2637 - C2637</f>
        <v>213030</v>
      </c>
      <c r="F2637">
        <f t="shared" si="41"/>
        <v>0</v>
      </c>
    </row>
    <row r="2638" spans="1:6">
      <c r="A2638">
        <v>1341378</v>
      </c>
      <c r="C2638">
        <v>864846</v>
      </c>
      <c r="E2638">
        <f>A2638 - C2638</f>
        <v>476532</v>
      </c>
      <c r="F2638">
        <f t="shared" si="41"/>
        <v>0</v>
      </c>
    </row>
    <row r="2639" spans="1:6">
      <c r="A2639">
        <v>1345914</v>
      </c>
      <c r="C2639">
        <v>958599</v>
      </c>
      <c r="E2639">
        <f>A2639 - C2639</f>
        <v>387315</v>
      </c>
      <c r="F2639">
        <f t="shared" si="41"/>
        <v>0</v>
      </c>
    </row>
    <row r="2640" spans="1:6">
      <c r="A2640">
        <v>1212534</v>
      </c>
      <c r="C2640">
        <v>922941</v>
      </c>
      <c r="E2640">
        <f>A2640 - C2640</f>
        <v>289593</v>
      </c>
      <c r="F2640">
        <f t="shared" si="41"/>
        <v>0</v>
      </c>
    </row>
    <row r="2641" spans="1:6">
      <c r="A2641">
        <v>1301724</v>
      </c>
      <c r="C2641">
        <v>825975</v>
      </c>
      <c r="E2641">
        <f>A2641 - C2641</f>
        <v>475749</v>
      </c>
      <c r="F2641">
        <f t="shared" si="41"/>
        <v>0</v>
      </c>
    </row>
    <row r="2642" spans="1:6">
      <c r="A2642">
        <v>1200186</v>
      </c>
      <c r="C2642">
        <v>978525</v>
      </c>
      <c r="E2642">
        <f>A2642 - C2642</f>
        <v>221661</v>
      </c>
      <c r="F2642">
        <f t="shared" si="41"/>
        <v>0</v>
      </c>
    </row>
    <row r="2643" spans="1:6">
      <c r="A2643">
        <v>1410435</v>
      </c>
      <c r="C2643">
        <v>950877</v>
      </c>
      <c r="E2643">
        <f>A2643 - C2643</f>
        <v>459558</v>
      </c>
      <c r="F2643">
        <f t="shared" si="41"/>
        <v>0</v>
      </c>
    </row>
    <row r="2644" spans="1:6">
      <c r="A2644">
        <v>1319706</v>
      </c>
      <c r="C2644">
        <v>802134</v>
      </c>
      <c r="E2644">
        <f>A2644 - C2644</f>
        <v>517572</v>
      </c>
      <c r="F2644">
        <f t="shared" si="41"/>
        <v>0</v>
      </c>
    </row>
    <row r="2645" spans="1:6">
      <c r="A2645">
        <v>1261548</v>
      </c>
      <c r="C2645">
        <v>875853</v>
      </c>
      <c r="E2645">
        <f>A2645 - C2645</f>
        <v>385695</v>
      </c>
      <c r="F2645">
        <f t="shared" si="41"/>
        <v>0</v>
      </c>
    </row>
    <row r="2646" spans="1:6">
      <c r="A2646">
        <v>1235646</v>
      </c>
      <c r="C2646">
        <v>998991</v>
      </c>
      <c r="E2646">
        <f>A2646 - C2646</f>
        <v>236655</v>
      </c>
      <c r="F2646">
        <f t="shared" si="41"/>
        <v>0</v>
      </c>
    </row>
    <row r="2647" spans="1:6">
      <c r="A2647">
        <v>1057977</v>
      </c>
      <c r="C2647">
        <v>1039437</v>
      </c>
      <c r="E2647">
        <f>A2647 - C2647</f>
        <v>18540</v>
      </c>
      <c r="F2647">
        <f t="shared" si="41"/>
        <v>0</v>
      </c>
    </row>
    <row r="2648" spans="1:6">
      <c r="A2648">
        <v>1328544</v>
      </c>
      <c r="C2648">
        <v>792423</v>
      </c>
      <c r="E2648">
        <f>A2648 - C2648</f>
        <v>536121</v>
      </c>
      <c r="F2648">
        <f t="shared" si="41"/>
        <v>0</v>
      </c>
    </row>
    <row r="2649" spans="1:6">
      <c r="A2649">
        <v>1340298</v>
      </c>
      <c r="C2649">
        <v>872316</v>
      </c>
      <c r="E2649">
        <f>A2649 - C2649</f>
        <v>467982</v>
      </c>
      <c r="F2649">
        <f t="shared" si="41"/>
        <v>0</v>
      </c>
    </row>
    <row r="2650" spans="1:6">
      <c r="A2650">
        <v>1305189</v>
      </c>
      <c r="C2650">
        <v>807327</v>
      </c>
      <c r="E2650">
        <f>A2650 - C2650</f>
        <v>497862</v>
      </c>
      <c r="F2650">
        <f t="shared" si="41"/>
        <v>0</v>
      </c>
    </row>
    <row r="2651" spans="1:6">
      <c r="A2651">
        <v>1291329</v>
      </c>
      <c r="C2651">
        <v>867474</v>
      </c>
      <c r="E2651">
        <f>A2651 - C2651</f>
        <v>423855</v>
      </c>
      <c r="F2651">
        <f t="shared" si="41"/>
        <v>0</v>
      </c>
    </row>
    <row r="2652" spans="1:6">
      <c r="A2652">
        <v>1215810</v>
      </c>
      <c r="C2652">
        <v>959157</v>
      </c>
      <c r="E2652">
        <f>A2652 - C2652</f>
        <v>256653</v>
      </c>
      <c r="F2652">
        <f t="shared" si="41"/>
        <v>0</v>
      </c>
    </row>
    <row r="2653" spans="1:6">
      <c r="A2653">
        <v>1261782</v>
      </c>
      <c r="C2653">
        <v>907344</v>
      </c>
      <c r="E2653">
        <f>A2653 - C2653</f>
        <v>354438</v>
      </c>
      <c r="F2653">
        <f t="shared" si="41"/>
        <v>0</v>
      </c>
    </row>
    <row r="2654" spans="1:6">
      <c r="A2654">
        <v>1215774</v>
      </c>
      <c r="C2654">
        <v>946908</v>
      </c>
      <c r="E2654">
        <f>A2654 - C2654</f>
        <v>268866</v>
      </c>
      <c r="F2654">
        <f t="shared" si="41"/>
        <v>0</v>
      </c>
    </row>
    <row r="2655" spans="1:6">
      <c r="A2655">
        <v>1267434</v>
      </c>
      <c r="C2655">
        <v>868815</v>
      </c>
      <c r="E2655">
        <f>A2655 - C2655</f>
        <v>398619</v>
      </c>
      <c r="F2655">
        <f t="shared" si="41"/>
        <v>0</v>
      </c>
    </row>
    <row r="2656" spans="1:6">
      <c r="A2656">
        <v>1289205</v>
      </c>
      <c r="C2656">
        <v>735561</v>
      </c>
      <c r="E2656">
        <f>A2656 - C2656</f>
        <v>553644</v>
      </c>
      <c r="F2656">
        <f t="shared" si="41"/>
        <v>0</v>
      </c>
    </row>
    <row r="2657" spans="1:6">
      <c r="A2657">
        <v>1324197</v>
      </c>
      <c r="C2657">
        <v>898704</v>
      </c>
      <c r="E2657">
        <f>A2657 - C2657</f>
        <v>425493</v>
      </c>
      <c r="F2657">
        <f t="shared" si="41"/>
        <v>0</v>
      </c>
    </row>
    <row r="2658" spans="1:6">
      <c r="A2658">
        <v>1332909</v>
      </c>
      <c r="C2658">
        <v>853839</v>
      </c>
      <c r="E2658">
        <f>A2658 - C2658</f>
        <v>479070</v>
      </c>
      <c r="F2658">
        <f t="shared" si="41"/>
        <v>0</v>
      </c>
    </row>
    <row r="2659" spans="1:6">
      <c r="A2659">
        <v>1147905</v>
      </c>
      <c r="C2659">
        <v>934803</v>
      </c>
      <c r="E2659">
        <f>A2659 - C2659</f>
        <v>213102</v>
      </c>
      <c r="F2659">
        <f t="shared" si="41"/>
        <v>0</v>
      </c>
    </row>
    <row r="2660" spans="1:6">
      <c r="A2660">
        <v>1210014</v>
      </c>
      <c r="C2660">
        <v>767790</v>
      </c>
      <c r="E2660">
        <f>A2660 - C2660</f>
        <v>442224</v>
      </c>
      <c r="F2660">
        <f t="shared" si="41"/>
        <v>0</v>
      </c>
    </row>
    <row r="2661" spans="1:6">
      <c r="A2661">
        <v>1202913</v>
      </c>
      <c r="C2661">
        <v>855117</v>
      </c>
      <c r="E2661">
        <f>A2661 - C2661</f>
        <v>347796</v>
      </c>
      <c r="F2661">
        <f t="shared" si="41"/>
        <v>0</v>
      </c>
    </row>
    <row r="2662" spans="1:6">
      <c r="A2662">
        <v>1145061</v>
      </c>
      <c r="C2662">
        <v>981648</v>
      </c>
      <c r="E2662">
        <f>A2662 - C2662</f>
        <v>163413</v>
      </c>
      <c r="F2662">
        <f t="shared" si="41"/>
        <v>0</v>
      </c>
    </row>
    <row r="2663" spans="1:6">
      <c r="A2663">
        <v>1290078</v>
      </c>
      <c r="C2663">
        <v>1030446</v>
      </c>
      <c r="E2663">
        <f>A2663 - C2663</f>
        <v>259632</v>
      </c>
      <c r="F2663">
        <f t="shared" si="41"/>
        <v>0</v>
      </c>
    </row>
    <row r="2664" spans="1:6">
      <c r="A2664">
        <v>1137951</v>
      </c>
      <c r="C2664">
        <v>967437</v>
      </c>
      <c r="E2664">
        <f>A2664 - C2664</f>
        <v>170514</v>
      </c>
      <c r="F2664">
        <f t="shared" si="41"/>
        <v>0</v>
      </c>
    </row>
    <row r="2665" spans="1:6">
      <c r="A2665">
        <v>1197405</v>
      </c>
      <c r="C2665">
        <v>906543</v>
      </c>
      <c r="E2665">
        <f>A2665 - C2665</f>
        <v>290862</v>
      </c>
      <c r="F2665">
        <f t="shared" si="41"/>
        <v>0</v>
      </c>
    </row>
    <row r="2666" spans="1:6">
      <c r="A2666">
        <v>1349262</v>
      </c>
      <c r="C2666">
        <v>927342</v>
      </c>
      <c r="E2666">
        <f>A2666 - C2666</f>
        <v>421920</v>
      </c>
      <c r="F2666">
        <f t="shared" si="41"/>
        <v>0</v>
      </c>
    </row>
    <row r="2667" spans="1:6">
      <c r="A2667">
        <v>1366641</v>
      </c>
      <c r="C2667">
        <v>864234</v>
      </c>
      <c r="E2667">
        <f>A2667 - C2667</f>
        <v>502407</v>
      </c>
      <c r="F2667">
        <f t="shared" si="41"/>
        <v>0</v>
      </c>
    </row>
    <row r="2668" spans="1:6">
      <c r="A2668">
        <v>1319085</v>
      </c>
      <c r="C2668">
        <v>892917</v>
      </c>
      <c r="E2668">
        <f>A2668 - C2668</f>
        <v>426168</v>
      </c>
      <c r="F2668">
        <f t="shared" si="41"/>
        <v>0</v>
      </c>
    </row>
    <row r="2669" spans="1:6">
      <c r="A2669">
        <v>1325502</v>
      </c>
      <c r="C2669">
        <v>991386</v>
      </c>
      <c r="E2669">
        <f>A2669 - C2669</f>
        <v>334116</v>
      </c>
      <c r="F2669">
        <f t="shared" si="41"/>
        <v>0</v>
      </c>
    </row>
    <row r="2670" spans="1:6">
      <c r="A2670">
        <v>1296117</v>
      </c>
      <c r="C2670">
        <v>898848</v>
      </c>
      <c r="E2670">
        <f>A2670 - C2670</f>
        <v>397269</v>
      </c>
      <c r="F2670">
        <f t="shared" si="41"/>
        <v>0</v>
      </c>
    </row>
    <row r="2671" spans="1:6">
      <c r="A2671">
        <v>1364526</v>
      </c>
      <c r="C2671">
        <v>792351</v>
      </c>
      <c r="E2671">
        <f>A2671 - C2671</f>
        <v>572175</v>
      </c>
      <c r="F2671">
        <f t="shared" si="41"/>
        <v>0</v>
      </c>
    </row>
    <row r="2672" spans="1:6">
      <c r="A2672">
        <v>1322730</v>
      </c>
      <c r="C2672">
        <v>967428</v>
      </c>
      <c r="E2672">
        <f>A2672 - C2672</f>
        <v>355302</v>
      </c>
      <c r="F2672">
        <f t="shared" si="41"/>
        <v>0</v>
      </c>
    </row>
    <row r="2673" spans="1:6">
      <c r="A2673">
        <v>1073457</v>
      </c>
      <c r="C2673">
        <v>974430</v>
      </c>
      <c r="E2673">
        <f>A2673 - C2673</f>
        <v>99027</v>
      </c>
      <c r="F2673">
        <f t="shared" si="41"/>
        <v>0</v>
      </c>
    </row>
    <row r="2674" spans="1:6">
      <c r="A2674">
        <v>1376118</v>
      </c>
      <c r="C2674">
        <v>946530</v>
      </c>
      <c r="E2674">
        <f>A2674 - C2674</f>
        <v>429588</v>
      </c>
      <c r="F2674">
        <f t="shared" si="41"/>
        <v>0</v>
      </c>
    </row>
    <row r="2675" spans="1:6">
      <c r="A2675">
        <v>1356966</v>
      </c>
      <c r="C2675">
        <v>926460</v>
      </c>
      <c r="E2675">
        <f>A2675 - C2675</f>
        <v>430506</v>
      </c>
      <c r="F2675">
        <f t="shared" si="41"/>
        <v>0</v>
      </c>
    </row>
    <row r="2676" spans="1:6">
      <c r="A2676">
        <v>1262610</v>
      </c>
      <c r="C2676">
        <v>912978</v>
      </c>
      <c r="E2676">
        <f>A2676 - C2676</f>
        <v>349632</v>
      </c>
      <c r="F2676">
        <f t="shared" si="41"/>
        <v>0</v>
      </c>
    </row>
    <row r="2677" spans="1:6">
      <c r="A2677">
        <v>1265841</v>
      </c>
      <c r="C2677">
        <v>960678</v>
      </c>
      <c r="E2677">
        <f>A2677 - C2677</f>
        <v>305163</v>
      </c>
      <c r="F2677">
        <f t="shared" si="41"/>
        <v>0</v>
      </c>
    </row>
    <row r="2678" spans="1:6">
      <c r="A2678">
        <v>1219131</v>
      </c>
      <c r="C2678">
        <v>996759</v>
      </c>
      <c r="E2678">
        <f>A2678 - C2678</f>
        <v>222372</v>
      </c>
      <c r="F2678">
        <f t="shared" si="41"/>
        <v>0</v>
      </c>
    </row>
    <row r="2679" spans="1:6">
      <c r="A2679">
        <v>1088568</v>
      </c>
      <c r="C2679">
        <v>892377</v>
      </c>
      <c r="E2679">
        <f>A2679 - C2679</f>
        <v>196191</v>
      </c>
      <c r="F2679">
        <f t="shared" si="41"/>
        <v>0</v>
      </c>
    </row>
    <row r="2680" spans="1:6">
      <c r="A2680">
        <v>1254537</v>
      </c>
      <c r="C2680">
        <v>832086</v>
      </c>
      <c r="E2680">
        <f>A2680 - C2680</f>
        <v>422451</v>
      </c>
      <c r="F2680">
        <f t="shared" si="41"/>
        <v>0</v>
      </c>
    </row>
    <row r="2681" spans="1:6">
      <c r="A2681">
        <v>1159560</v>
      </c>
      <c r="C2681">
        <v>1040886</v>
      </c>
      <c r="E2681">
        <f>A2681 - C2681</f>
        <v>118674</v>
      </c>
      <c r="F2681">
        <f t="shared" si="41"/>
        <v>0</v>
      </c>
    </row>
    <row r="2682" spans="1:6">
      <c r="A2682">
        <v>1396125</v>
      </c>
      <c r="C2682">
        <v>925119</v>
      </c>
      <c r="E2682">
        <f>A2682 - C2682</f>
        <v>471006</v>
      </c>
      <c r="F2682">
        <f t="shared" si="41"/>
        <v>0</v>
      </c>
    </row>
    <row r="2683" spans="1:6">
      <c r="A2683">
        <v>1334241</v>
      </c>
      <c r="C2683">
        <v>970038</v>
      </c>
      <c r="E2683">
        <f>A2683 - C2683</f>
        <v>364203</v>
      </c>
      <c r="F2683">
        <f t="shared" si="41"/>
        <v>0</v>
      </c>
    </row>
    <row r="2684" spans="1:6">
      <c r="A2684">
        <v>1189674</v>
      </c>
      <c r="C2684">
        <v>907695</v>
      </c>
      <c r="E2684">
        <f>A2684 - C2684</f>
        <v>281979</v>
      </c>
      <c r="F2684">
        <f t="shared" si="41"/>
        <v>0</v>
      </c>
    </row>
    <row r="2685" spans="1:6">
      <c r="A2685">
        <v>1250037</v>
      </c>
      <c r="C2685">
        <v>921834</v>
      </c>
      <c r="E2685">
        <f>A2685 - C2685</f>
        <v>328203</v>
      </c>
      <c r="F2685">
        <f t="shared" si="41"/>
        <v>0</v>
      </c>
    </row>
    <row r="2686" spans="1:6">
      <c r="A2686">
        <v>1247040</v>
      </c>
      <c r="C2686">
        <v>862344</v>
      </c>
      <c r="E2686">
        <f>A2686 - C2686</f>
        <v>384696</v>
      </c>
      <c r="F2686">
        <f t="shared" si="41"/>
        <v>0</v>
      </c>
    </row>
    <row r="2687" spans="1:6">
      <c r="A2687">
        <v>1238013</v>
      </c>
      <c r="C2687">
        <v>979938</v>
      </c>
      <c r="E2687">
        <f>A2687 - C2687</f>
        <v>258075</v>
      </c>
      <c r="F2687">
        <f t="shared" si="41"/>
        <v>0</v>
      </c>
    </row>
    <row r="2688" spans="1:6">
      <c r="A2688">
        <v>1290924</v>
      </c>
      <c r="C2688">
        <v>937062</v>
      </c>
      <c r="E2688">
        <f>A2688 - C2688</f>
        <v>353862</v>
      </c>
      <c r="F2688">
        <f t="shared" si="41"/>
        <v>0</v>
      </c>
    </row>
    <row r="2689" spans="1:6">
      <c r="A2689">
        <v>1162368</v>
      </c>
      <c r="C2689">
        <v>828684</v>
      </c>
      <c r="E2689">
        <f>A2689 - C2689</f>
        <v>333684</v>
      </c>
      <c r="F2689">
        <f t="shared" si="41"/>
        <v>0</v>
      </c>
    </row>
    <row r="2690" spans="1:6">
      <c r="A2690">
        <v>1268253</v>
      </c>
      <c r="C2690">
        <v>992142</v>
      </c>
      <c r="E2690">
        <f>A2690 - C2690</f>
        <v>276111</v>
      </c>
      <c r="F2690">
        <f t="shared" ref="F2690:F2753" si="42">IF(E2690&gt;=0,0,E2690)</f>
        <v>0</v>
      </c>
    </row>
    <row r="2691" spans="1:6">
      <c r="A2691">
        <v>1056987</v>
      </c>
      <c r="C2691">
        <v>868608</v>
      </c>
      <c r="E2691">
        <f>A2691 - C2691</f>
        <v>188379</v>
      </c>
      <c r="F2691">
        <f t="shared" si="42"/>
        <v>0</v>
      </c>
    </row>
    <row r="2692" spans="1:6">
      <c r="A2692">
        <v>1280331</v>
      </c>
      <c r="C2692">
        <v>778833</v>
      </c>
      <c r="E2692">
        <f>A2692 - C2692</f>
        <v>501498</v>
      </c>
      <c r="F2692">
        <f t="shared" si="42"/>
        <v>0</v>
      </c>
    </row>
    <row r="2693" spans="1:6">
      <c r="A2693">
        <v>1314756</v>
      </c>
      <c r="C2693">
        <v>814347</v>
      </c>
      <c r="E2693">
        <f>A2693 - C2693</f>
        <v>500409</v>
      </c>
      <c r="F2693">
        <f t="shared" si="42"/>
        <v>0</v>
      </c>
    </row>
    <row r="2694" spans="1:6">
      <c r="A2694">
        <v>1242243</v>
      </c>
      <c r="C2694">
        <v>828945</v>
      </c>
      <c r="E2694">
        <f>A2694 - C2694</f>
        <v>413298</v>
      </c>
      <c r="F2694">
        <f t="shared" si="42"/>
        <v>0</v>
      </c>
    </row>
    <row r="2695" spans="1:6">
      <c r="A2695">
        <v>1393326</v>
      </c>
      <c r="C2695">
        <v>903438</v>
      </c>
      <c r="E2695">
        <f>A2695 - C2695</f>
        <v>489888</v>
      </c>
      <c r="F2695">
        <f t="shared" si="42"/>
        <v>0</v>
      </c>
    </row>
    <row r="2696" spans="1:6">
      <c r="A2696">
        <v>1347912</v>
      </c>
      <c r="C2696">
        <v>683415</v>
      </c>
      <c r="E2696">
        <f>A2696 - C2696</f>
        <v>664497</v>
      </c>
      <c r="F2696">
        <f t="shared" si="42"/>
        <v>0</v>
      </c>
    </row>
    <row r="2697" spans="1:6">
      <c r="A2697">
        <v>1205613</v>
      </c>
      <c r="C2697">
        <v>620595</v>
      </c>
      <c r="E2697">
        <f>A2697 - C2697</f>
        <v>585018</v>
      </c>
      <c r="F2697">
        <f t="shared" si="42"/>
        <v>0</v>
      </c>
    </row>
    <row r="2698" spans="1:6">
      <c r="A2698">
        <v>1314558</v>
      </c>
      <c r="C2698">
        <v>1004913</v>
      </c>
      <c r="E2698">
        <f>A2698 - C2698</f>
        <v>309645</v>
      </c>
      <c r="F2698">
        <f t="shared" si="42"/>
        <v>0</v>
      </c>
    </row>
    <row r="2699" spans="1:6">
      <c r="A2699">
        <v>1261845</v>
      </c>
      <c r="C2699">
        <v>912177</v>
      </c>
      <c r="E2699">
        <f>A2699 - C2699</f>
        <v>349668</v>
      </c>
      <c r="F2699">
        <f t="shared" si="42"/>
        <v>0</v>
      </c>
    </row>
    <row r="2700" spans="1:6">
      <c r="A2700">
        <v>1368396</v>
      </c>
      <c r="C2700">
        <v>871938</v>
      </c>
      <c r="E2700">
        <f>A2700 - C2700</f>
        <v>496458</v>
      </c>
      <c r="F2700">
        <f t="shared" si="42"/>
        <v>0</v>
      </c>
    </row>
    <row r="2701" spans="1:6">
      <c r="A2701">
        <v>1241829</v>
      </c>
      <c r="C2701">
        <v>781344</v>
      </c>
      <c r="E2701">
        <f>A2701 - C2701</f>
        <v>460485</v>
      </c>
      <c r="F2701">
        <f t="shared" si="42"/>
        <v>0</v>
      </c>
    </row>
    <row r="2702" spans="1:6">
      <c r="A2702">
        <v>1332675</v>
      </c>
      <c r="C2702">
        <v>905274</v>
      </c>
      <c r="E2702">
        <f>A2702 - C2702</f>
        <v>427401</v>
      </c>
      <c r="F2702">
        <f t="shared" si="42"/>
        <v>0</v>
      </c>
    </row>
    <row r="2703" spans="1:6">
      <c r="A2703">
        <v>1161423</v>
      </c>
      <c r="C2703">
        <v>930348</v>
      </c>
      <c r="E2703">
        <f>A2703 - C2703</f>
        <v>231075</v>
      </c>
      <c r="F2703">
        <f t="shared" si="42"/>
        <v>0</v>
      </c>
    </row>
    <row r="2704" spans="1:6">
      <c r="A2704">
        <v>1272690</v>
      </c>
      <c r="C2704">
        <v>897363</v>
      </c>
      <c r="E2704">
        <f>A2704 - C2704</f>
        <v>375327</v>
      </c>
      <c r="F2704">
        <f t="shared" si="42"/>
        <v>0</v>
      </c>
    </row>
    <row r="2705" spans="1:6">
      <c r="A2705">
        <v>1208088</v>
      </c>
      <c r="C2705">
        <v>931068</v>
      </c>
      <c r="E2705">
        <f>A2705 - C2705</f>
        <v>277020</v>
      </c>
      <c r="F2705">
        <f t="shared" si="42"/>
        <v>0</v>
      </c>
    </row>
    <row r="2706" spans="1:6">
      <c r="A2706">
        <v>1211463</v>
      </c>
      <c r="C2706">
        <v>923958</v>
      </c>
      <c r="E2706">
        <f>A2706 - C2706</f>
        <v>287505</v>
      </c>
      <c r="F2706">
        <f t="shared" si="42"/>
        <v>0</v>
      </c>
    </row>
    <row r="2707" spans="1:6">
      <c r="A2707">
        <v>1283472</v>
      </c>
      <c r="C2707">
        <v>979965</v>
      </c>
      <c r="E2707">
        <f>A2707 - C2707</f>
        <v>303507</v>
      </c>
      <c r="F2707">
        <f t="shared" si="42"/>
        <v>0</v>
      </c>
    </row>
    <row r="2708" spans="1:6">
      <c r="A2708">
        <v>1209546</v>
      </c>
      <c r="C2708">
        <v>952092</v>
      </c>
      <c r="E2708">
        <f>A2708 - C2708</f>
        <v>257454</v>
      </c>
      <c r="F2708">
        <f t="shared" si="42"/>
        <v>0</v>
      </c>
    </row>
    <row r="2709" spans="1:6">
      <c r="A2709">
        <v>1197936</v>
      </c>
      <c r="C2709">
        <v>812736</v>
      </c>
      <c r="E2709">
        <f>A2709 - C2709</f>
        <v>385200</v>
      </c>
      <c r="F2709">
        <f t="shared" si="42"/>
        <v>0</v>
      </c>
    </row>
    <row r="2710" spans="1:6">
      <c r="A2710">
        <v>1300401</v>
      </c>
      <c r="C2710">
        <v>1002024</v>
      </c>
      <c r="E2710">
        <f>A2710 - C2710</f>
        <v>298377</v>
      </c>
      <c r="F2710">
        <f t="shared" si="42"/>
        <v>0</v>
      </c>
    </row>
    <row r="2711" spans="1:6">
      <c r="A2711">
        <v>994671</v>
      </c>
      <c r="C2711">
        <v>911322</v>
      </c>
      <c r="E2711">
        <f>A2711 - C2711</f>
        <v>83349</v>
      </c>
      <c r="F2711">
        <f t="shared" si="42"/>
        <v>0</v>
      </c>
    </row>
    <row r="2712" spans="1:6">
      <c r="A2712">
        <v>1367262</v>
      </c>
      <c r="C2712">
        <v>847944</v>
      </c>
      <c r="E2712">
        <f>A2712 - C2712</f>
        <v>519318</v>
      </c>
      <c r="F2712">
        <f t="shared" si="42"/>
        <v>0</v>
      </c>
    </row>
    <row r="2713" spans="1:6">
      <c r="A2713">
        <v>1293480</v>
      </c>
      <c r="C2713">
        <v>946683</v>
      </c>
      <c r="E2713">
        <f>A2713 - C2713</f>
        <v>346797</v>
      </c>
      <c r="F2713">
        <f t="shared" si="42"/>
        <v>0</v>
      </c>
    </row>
    <row r="2714" spans="1:6">
      <c r="A2714">
        <v>1293516</v>
      </c>
      <c r="C2714">
        <v>890226</v>
      </c>
      <c r="E2714">
        <f>A2714 - C2714</f>
        <v>403290</v>
      </c>
      <c r="F2714">
        <f t="shared" si="42"/>
        <v>0</v>
      </c>
    </row>
    <row r="2715" spans="1:6">
      <c r="A2715">
        <v>1273527</v>
      </c>
      <c r="C2715">
        <v>841140</v>
      </c>
      <c r="E2715">
        <f>A2715 - C2715</f>
        <v>432387</v>
      </c>
      <c r="F2715">
        <f t="shared" si="42"/>
        <v>0</v>
      </c>
    </row>
    <row r="2716" spans="1:6">
      <c r="A2716">
        <v>1333638</v>
      </c>
      <c r="C2716">
        <v>800478</v>
      </c>
      <c r="E2716">
        <f>A2716 - C2716</f>
        <v>533160</v>
      </c>
      <c r="F2716">
        <f t="shared" si="42"/>
        <v>0</v>
      </c>
    </row>
    <row r="2717" spans="1:6">
      <c r="A2717">
        <v>1040571</v>
      </c>
      <c r="C2717">
        <v>849906</v>
      </c>
      <c r="E2717">
        <f>A2717 - C2717</f>
        <v>190665</v>
      </c>
      <c r="F2717">
        <f t="shared" si="42"/>
        <v>0</v>
      </c>
    </row>
    <row r="2718" spans="1:6">
      <c r="A2718">
        <v>1353987</v>
      </c>
      <c r="C2718">
        <v>686061</v>
      </c>
      <c r="E2718">
        <f>A2718 - C2718</f>
        <v>667926</v>
      </c>
      <c r="F2718">
        <f t="shared" si="42"/>
        <v>0</v>
      </c>
    </row>
    <row r="2719" spans="1:6">
      <c r="A2719">
        <v>1283454</v>
      </c>
      <c r="C2719">
        <v>773019</v>
      </c>
      <c r="E2719">
        <f>A2719 - C2719</f>
        <v>510435</v>
      </c>
      <c r="F2719">
        <f t="shared" si="42"/>
        <v>0</v>
      </c>
    </row>
    <row r="2720" spans="1:6">
      <c r="A2720">
        <v>1220679</v>
      </c>
      <c r="C2720">
        <v>909261</v>
      </c>
      <c r="E2720">
        <f>A2720 - C2720</f>
        <v>311418</v>
      </c>
      <c r="F2720">
        <f t="shared" si="42"/>
        <v>0</v>
      </c>
    </row>
    <row r="2721" spans="1:6">
      <c r="A2721">
        <v>1251000</v>
      </c>
      <c r="C2721">
        <v>992259</v>
      </c>
      <c r="E2721">
        <f>A2721 - C2721</f>
        <v>258741</v>
      </c>
      <c r="F2721">
        <f t="shared" si="42"/>
        <v>0</v>
      </c>
    </row>
    <row r="2722" spans="1:6">
      <c r="A2722">
        <v>1397052</v>
      </c>
      <c r="C2722">
        <v>883170</v>
      </c>
      <c r="E2722">
        <f>A2722 - C2722</f>
        <v>513882</v>
      </c>
      <c r="F2722">
        <f t="shared" si="42"/>
        <v>0</v>
      </c>
    </row>
    <row r="2723" spans="1:6">
      <c r="A2723">
        <v>1314198</v>
      </c>
      <c r="C2723">
        <v>958563</v>
      </c>
      <c r="E2723">
        <f>A2723 - C2723</f>
        <v>355635</v>
      </c>
      <c r="F2723">
        <f t="shared" si="42"/>
        <v>0</v>
      </c>
    </row>
    <row r="2724" spans="1:6">
      <c r="A2724">
        <v>1339848</v>
      </c>
      <c r="C2724">
        <v>939078</v>
      </c>
      <c r="E2724">
        <f>A2724 - C2724</f>
        <v>400770</v>
      </c>
      <c r="F2724">
        <f t="shared" si="42"/>
        <v>0</v>
      </c>
    </row>
    <row r="2725" spans="1:6">
      <c r="A2725">
        <v>1376928</v>
      </c>
      <c r="C2725">
        <v>900540</v>
      </c>
      <c r="E2725">
        <f>A2725 - C2725</f>
        <v>476388</v>
      </c>
      <c r="F2725">
        <f t="shared" si="42"/>
        <v>0</v>
      </c>
    </row>
    <row r="2726" spans="1:6">
      <c r="A2726">
        <v>1222416</v>
      </c>
      <c r="C2726">
        <v>898632</v>
      </c>
      <c r="E2726">
        <f>A2726 - C2726</f>
        <v>323784</v>
      </c>
      <c r="F2726">
        <f t="shared" si="42"/>
        <v>0</v>
      </c>
    </row>
    <row r="2727" spans="1:6">
      <c r="A2727">
        <v>1293201</v>
      </c>
      <c r="C2727">
        <v>978768</v>
      </c>
      <c r="E2727">
        <f>A2727 - C2727</f>
        <v>314433</v>
      </c>
      <c r="F2727">
        <f t="shared" si="42"/>
        <v>0</v>
      </c>
    </row>
    <row r="2728" spans="1:6">
      <c r="A2728">
        <v>1361088</v>
      </c>
      <c r="C2728">
        <v>719559</v>
      </c>
      <c r="E2728">
        <f>A2728 - C2728</f>
        <v>641529</v>
      </c>
      <c r="F2728">
        <f t="shared" si="42"/>
        <v>0</v>
      </c>
    </row>
    <row r="2729" spans="1:6">
      <c r="A2729">
        <v>1229040</v>
      </c>
      <c r="C2729">
        <v>924381</v>
      </c>
      <c r="E2729">
        <f>A2729 - C2729</f>
        <v>304659</v>
      </c>
      <c r="F2729">
        <f t="shared" si="42"/>
        <v>0</v>
      </c>
    </row>
    <row r="2730" spans="1:6">
      <c r="A2730">
        <v>1291149</v>
      </c>
      <c r="C2730">
        <v>835380</v>
      </c>
      <c r="E2730">
        <f>A2730 - C2730</f>
        <v>455769</v>
      </c>
      <c r="F2730">
        <f t="shared" si="42"/>
        <v>0</v>
      </c>
    </row>
    <row r="2731" spans="1:6">
      <c r="A2731">
        <v>1314639</v>
      </c>
      <c r="C2731">
        <v>851229</v>
      </c>
      <c r="E2731">
        <f>A2731 - C2731</f>
        <v>463410</v>
      </c>
      <c r="F2731">
        <f t="shared" si="42"/>
        <v>0</v>
      </c>
    </row>
    <row r="2732" spans="1:6">
      <c r="A2732">
        <v>1356291</v>
      </c>
      <c r="C2732">
        <v>940113</v>
      </c>
      <c r="E2732">
        <f>A2732 - C2732</f>
        <v>416178</v>
      </c>
      <c r="F2732">
        <f t="shared" si="42"/>
        <v>0</v>
      </c>
    </row>
    <row r="2733" spans="1:6">
      <c r="A2733">
        <v>1368198</v>
      </c>
      <c r="C2733">
        <v>991971</v>
      </c>
      <c r="E2733">
        <f>A2733 - C2733</f>
        <v>376227</v>
      </c>
      <c r="F2733">
        <f t="shared" si="42"/>
        <v>0</v>
      </c>
    </row>
    <row r="2734" spans="1:6">
      <c r="A2734">
        <v>1325106</v>
      </c>
      <c r="C2734">
        <v>952011</v>
      </c>
      <c r="E2734">
        <f>A2734 - C2734</f>
        <v>373095</v>
      </c>
      <c r="F2734">
        <f t="shared" si="42"/>
        <v>0</v>
      </c>
    </row>
    <row r="2735" spans="1:6">
      <c r="A2735">
        <v>1275282</v>
      </c>
      <c r="C2735">
        <v>982386</v>
      </c>
      <c r="E2735">
        <f>A2735 - C2735</f>
        <v>292896</v>
      </c>
      <c r="F2735">
        <f t="shared" si="42"/>
        <v>0</v>
      </c>
    </row>
    <row r="2736" spans="1:6">
      <c r="A2736">
        <v>1332810</v>
      </c>
      <c r="C2736">
        <v>1011798</v>
      </c>
      <c r="E2736">
        <f>A2736 - C2736</f>
        <v>321012</v>
      </c>
      <c r="F2736">
        <f t="shared" si="42"/>
        <v>0</v>
      </c>
    </row>
    <row r="2737" spans="1:6">
      <c r="A2737">
        <v>966195</v>
      </c>
      <c r="C2737">
        <v>763641</v>
      </c>
      <c r="E2737">
        <f>A2737 - C2737</f>
        <v>202554</v>
      </c>
      <c r="F2737">
        <f t="shared" si="42"/>
        <v>0</v>
      </c>
    </row>
    <row r="2738" spans="1:6">
      <c r="A2738">
        <v>985050</v>
      </c>
      <c r="C2738">
        <v>877311</v>
      </c>
      <c r="E2738">
        <f>A2738 - C2738</f>
        <v>107739</v>
      </c>
      <c r="F2738">
        <f t="shared" si="42"/>
        <v>0</v>
      </c>
    </row>
    <row r="2739" spans="1:6">
      <c r="A2739">
        <v>1350324</v>
      </c>
      <c r="C2739">
        <v>846855</v>
      </c>
      <c r="E2739">
        <f>A2739 - C2739</f>
        <v>503469</v>
      </c>
      <c r="F2739">
        <f t="shared" si="42"/>
        <v>0</v>
      </c>
    </row>
    <row r="2740" spans="1:6">
      <c r="A2740">
        <v>1121445</v>
      </c>
      <c r="C2740">
        <v>838476</v>
      </c>
      <c r="E2740">
        <f>A2740 - C2740</f>
        <v>282969</v>
      </c>
      <c r="F2740">
        <f t="shared" si="42"/>
        <v>0</v>
      </c>
    </row>
    <row r="2741" spans="1:6">
      <c r="A2741">
        <v>1011096</v>
      </c>
      <c r="C2741">
        <v>758439</v>
      </c>
      <c r="E2741">
        <f>A2741 - C2741</f>
        <v>252657</v>
      </c>
      <c r="F2741">
        <f t="shared" si="42"/>
        <v>0</v>
      </c>
    </row>
    <row r="2742" spans="1:6">
      <c r="A2742">
        <v>1339875</v>
      </c>
      <c r="C2742">
        <v>873432</v>
      </c>
      <c r="E2742">
        <f>A2742 - C2742</f>
        <v>466443</v>
      </c>
      <c r="F2742">
        <f t="shared" si="42"/>
        <v>0</v>
      </c>
    </row>
    <row r="2743" spans="1:6">
      <c r="A2743">
        <v>1314135</v>
      </c>
      <c r="C2743">
        <v>897444</v>
      </c>
      <c r="E2743">
        <f>A2743 - C2743</f>
        <v>416691</v>
      </c>
      <c r="F2743">
        <f t="shared" si="42"/>
        <v>0</v>
      </c>
    </row>
    <row r="2744" spans="1:6">
      <c r="A2744">
        <v>1071810</v>
      </c>
      <c r="C2744">
        <v>669096</v>
      </c>
      <c r="E2744">
        <f>A2744 - C2744</f>
        <v>402714</v>
      </c>
      <c r="F2744">
        <f t="shared" si="42"/>
        <v>0</v>
      </c>
    </row>
    <row r="2745" spans="1:6">
      <c r="A2745">
        <v>1174545</v>
      </c>
      <c r="C2745">
        <v>787878</v>
      </c>
      <c r="E2745">
        <f>A2745 - C2745</f>
        <v>386667</v>
      </c>
      <c r="F2745">
        <f t="shared" si="42"/>
        <v>0</v>
      </c>
    </row>
    <row r="2746" spans="1:6">
      <c r="A2746">
        <v>1265571</v>
      </c>
      <c r="C2746">
        <v>829170</v>
      </c>
      <c r="E2746">
        <f>A2746 - C2746</f>
        <v>436401</v>
      </c>
      <c r="F2746">
        <f t="shared" si="42"/>
        <v>0</v>
      </c>
    </row>
    <row r="2747" spans="1:6">
      <c r="A2747">
        <v>1168605</v>
      </c>
      <c r="C2747">
        <v>891945</v>
      </c>
      <c r="E2747">
        <f>A2747 - C2747</f>
        <v>276660</v>
      </c>
      <c r="F2747">
        <f t="shared" si="42"/>
        <v>0</v>
      </c>
    </row>
    <row r="2748" spans="1:6">
      <c r="A2748">
        <v>1318761</v>
      </c>
      <c r="C2748">
        <v>776844</v>
      </c>
      <c r="E2748">
        <f>A2748 - C2748</f>
        <v>541917</v>
      </c>
      <c r="F2748">
        <f t="shared" si="42"/>
        <v>0</v>
      </c>
    </row>
    <row r="2749" spans="1:6">
      <c r="A2749">
        <v>1283355</v>
      </c>
      <c r="C2749">
        <v>915138</v>
      </c>
      <c r="E2749">
        <f>A2749 - C2749</f>
        <v>368217</v>
      </c>
      <c r="F2749">
        <f t="shared" si="42"/>
        <v>0</v>
      </c>
    </row>
    <row r="2750" spans="1:6">
      <c r="A2750">
        <v>1361727</v>
      </c>
      <c r="C2750">
        <v>717381</v>
      </c>
      <c r="E2750">
        <f>A2750 - C2750</f>
        <v>644346</v>
      </c>
      <c r="F2750">
        <f t="shared" si="42"/>
        <v>0</v>
      </c>
    </row>
    <row r="2751" spans="1:6">
      <c r="A2751">
        <v>1272546</v>
      </c>
      <c r="C2751">
        <v>727938</v>
      </c>
      <c r="E2751">
        <f>A2751 - C2751</f>
        <v>544608</v>
      </c>
      <c r="F2751">
        <f t="shared" si="42"/>
        <v>0</v>
      </c>
    </row>
    <row r="2752" spans="1:6">
      <c r="A2752">
        <v>1319229</v>
      </c>
      <c r="C2752">
        <v>832518</v>
      </c>
      <c r="E2752">
        <f>A2752 - C2752</f>
        <v>486711</v>
      </c>
      <c r="F2752">
        <f t="shared" si="42"/>
        <v>0</v>
      </c>
    </row>
    <row r="2753" spans="1:6">
      <c r="A2753">
        <v>1344681</v>
      </c>
      <c r="C2753">
        <v>909315</v>
      </c>
      <c r="E2753">
        <f>A2753 - C2753</f>
        <v>435366</v>
      </c>
      <c r="F2753">
        <f t="shared" si="42"/>
        <v>0</v>
      </c>
    </row>
    <row r="2754" spans="1:6">
      <c r="A2754">
        <v>1302426</v>
      </c>
      <c r="C2754">
        <v>958266</v>
      </c>
      <c r="E2754">
        <f>A2754 - C2754</f>
        <v>344160</v>
      </c>
      <c r="F2754">
        <f t="shared" ref="F2754:F2817" si="43">IF(E2754&gt;=0,0,E2754)</f>
        <v>0</v>
      </c>
    </row>
    <row r="2755" spans="1:6">
      <c r="A2755">
        <v>1310724</v>
      </c>
      <c r="C2755">
        <v>837495</v>
      </c>
      <c r="E2755">
        <f>A2755 - C2755</f>
        <v>473229</v>
      </c>
      <c r="F2755">
        <f t="shared" si="43"/>
        <v>0</v>
      </c>
    </row>
    <row r="2756" spans="1:6">
      <c r="A2756">
        <v>1267614</v>
      </c>
      <c r="C2756">
        <v>918549</v>
      </c>
      <c r="E2756">
        <f>A2756 - C2756</f>
        <v>349065</v>
      </c>
      <c r="F2756">
        <f t="shared" si="43"/>
        <v>0</v>
      </c>
    </row>
    <row r="2757" spans="1:6">
      <c r="A2757">
        <v>1278180</v>
      </c>
      <c r="C2757">
        <v>973773</v>
      </c>
      <c r="E2757">
        <f>A2757 - C2757</f>
        <v>304407</v>
      </c>
      <c r="F2757">
        <f t="shared" si="43"/>
        <v>0</v>
      </c>
    </row>
    <row r="2758" spans="1:6">
      <c r="A2758">
        <v>1328139</v>
      </c>
      <c r="C2758">
        <v>921762</v>
      </c>
      <c r="E2758">
        <f>A2758 - C2758</f>
        <v>406377</v>
      </c>
      <c r="F2758">
        <f t="shared" si="43"/>
        <v>0</v>
      </c>
    </row>
    <row r="2759" spans="1:6">
      <c r="A2759">
        <v>1130508</v>
      </c>
      <c r="C2759">
        <v>859824</v>
      </c>
      <c r="E2759">
        <f>A2759 - C2759</f>
        <v>270684</v>
      </c>
      <c r="F2759">
        <f t="shared" si="43"/>
        <v>0</v>
      </c>
    </row>
    <row r="2760" spans="1:6">
      <c r="A2760">
        <v>1373130</v>
      </c>
      <c r="C2760">
        <v>866475</v>
      </c>
      <c r="E2760">
        <f>A2760 - C2760</f>
        <v>506655</v>
      </c>
      <c r="F2760">
        <f t="shared" si="43"/>
        <v>0</v>
      </c>
    </row>
    <row r="2761" spans="1:6">
      <c r="A2761">
        <v>1335312</v>
      </c>
      <c r="C2761">
        <v>954369</v>
      </c>
      <c r="E2761">
        <f>A2761 - C2761</f>
        <v>380943</v>
      </c>
      <c r="F2761">
        <f t="shared" si="43"/>
        <v>0</v>
      </c>
    </row>
    <row r="2762" spans="1:6">
      <c r="A2762">
        <v>1387017</v>
      </c>
      <c r="C2762">
        <v>889326</v>
      </c>
      <c r="E2762">
        <f>A2762 - C2762</f>
        <v>497691</v>
      </c>
      <c r="F2762">
        <f t="shared" si="43"/>
        <v>0</v>
      </c>
    </row>
    <row r="2763" spans="1:6">
      <c r="A2763">
        <v>1330281</v>
      </c>
      <c r="C2763">
        <v>931257</v>
      </c>
      <c r="E2763">
        <f>A2763 - C2763</f>
        <v>399024</v>
      </c>
      <c r="F2763">
        <f t="shared" si="43"/>
        <v>0</v>
      </c>
    </row>
    <row r="2764" spans="1:6">
      <c r="A2764">
        <v>1287936</v>
      </c>
      <c r="C2764">
        <v>871065</v>
      </c>
      <c r="E2764">
        <f>A2764 - C2764</f>
        <v>416871</v>
      </c>
      <c r="F2764">
        <f t="shared" si="43"/>
        <v>0</v>
      </c>
    </row>
    <row r="2765" spans="1:6">
      <c r="A2765">
        <v>1319031</v>
      </c>
      <c r="C2765">
        <v>962244</v>
      </c>
      <c r="E2765">
        <f>A2765 - C2765</f>
        <v>356787</v>
      </c>
      <c r="F2765">
        <f t="shared" si="43"/>
        <v>0</v>
      </c>
    </row>
    <row r="2766" spans="1:6">
      <c r="A2766">
        <v>1248993</v>
      </c>
      <c r="C2766">
        <v>1009629</v>
      </c>
      <c r="E2766">
        <f>A2766 - C2766</f>
        <v>239364</v>
      </c>
      <c r="F2766">
        <f t="shared" si="43"/>
        <v>0</v>
      </c>
    </row>
    <row r="2767" spans="1:6">
      <c r="A2767">
        <v>1343826</v>
      </c>
      <c r="C2767">
        <v>822033</v>
      </c>
      <c r="E2767">
        <f>A2767 - C2767</f>
        <v>521793</v>
      </c>
      <c r="F2767">
        <f t="shared" si="43"/>
        <v>0</v>
      </c>
    </row>
    <row r="2768" spans="1:6">
      <c r="A2768">
        <v>1345401</v>
      </c>
      <c r="C2768">
        <v>921411</v>
      </c>
      <c r="E2768">
        <f>A2768 - C2768</f>
        <v>423990</v>
      </c>
      <c r="F2768">
        <f t="shared" si="43"/>
        <v>0</v>
      </c>
    </row>
    <row r="2769" spans="1:6">
      <c r="A2769">
        <v>1322667</v>
      </c>
      <c r="C2769">
        <v>876024</v>
      </c>
      <c r="E2769">
        <f>A2769 - C2769</f>
        <v>446643</v>
      </c>
      <c r="F2769">
        <f t="shared" si="43"/>
        <v>0</v>
      </c>
    </row>
    <row r="2770" spans="1:6">
      <c r="A2770">
        <v>1335591</v>
      </c>
      <c r="C2770">
        <v>846108</v>
      </c>
      <c r="E2770">
        <f>A2770 - C2770</f>
        <v>489483</v>
      </c>
      <c r="F2770">
        <f t="shared" si="43"/>
        <v>0</v>
      </c>
    </row>
    <row r="2771" spans="1:6">
      <c r="A2771">
        <v>1216053</v>
      </c>
      <c r="C2771">
        <v>884466</v>
      </c>
      <c r="E2771">
        <f>A2771 - C2771</f>
        <v>331587</v>
      </c>
      <c r="F2771">
        <f t="shared" si="43"/>
        <v>0</v>
      </c>
    </row>
    <row r="2772" spans="1:6">
      <c r="A2772">
        <v>1133901</v>
      </c>
      <c r="C2772">
        <v>933426</v>
      </c>
      <c r="E2772">
        <f>A2772 - C2772</f>
        <v>200475</v>
      </c>
      <c r="F2772">
        <f t="shared" si="43"/>
        <v>0</v>
      </c>
    </row>
    <row r="2773" spans="1:6">
      <c r="A2773">
        <v>1350441</v>
      </c>
      <c r="C2773">
        <v>576639</v>
      </c>
      <c r="E2773">
        <f>A2773 - C2773</f>
        <v>773802</v>
      </c>
      <c r="F2773">
        <f t="shared" si="43"/>
        <v>0</v>
      </c>
    </row>
    <row r="2774" spans="1:6">
      <c r="A2774">
        <v>1317267</v>
      </c>
      <c r="C2774">
        <v>809757</v>
      </c>
      <c r="E2774">
        <f>A2774 - C2774</f>
        <v>507510</v>
      </c>
      <c r="F2774">
        <f t="shared" si="43"/>
        <v>0</v>
      </c>
    </row>
    <row r="2775" spans="1:6">
      <c r="A2775">
        <v>1181727</v>
      </c>
      <c r="C2775">
        <v>889029</v>
      </c>
      <c r="E2775">
        <f>A2775 - C2775</f>
        <v>292698</v>
      </c>
      <c r="F2775">
        <f t="shared" si="43"/>
        <v>0</v>
      </c>
    </row>
    <row r="2776" spans="1:6">
      <c r="A2776">
        <v>1304559</v>
      </c>
      <c r="C2776">
        <v>973782</v>
      </c>
      <c r="E2776">
        <f>A2776 - C2776</f>
        <v>330777</v>
      </c>
      <c r="F2776">
        <f t="shared" si="43"/>
        <v>0</v>
      </c>
    </row>
    <row r="2777" spans="1:6">
      <c r="A2777">
        <v>1335915</v>
      </c>
      <c r="C2777">
        <v>823896</v>
      </c>
      <c r="E2777">
        <f>A2777 - C2777</f>
        <v>512019</v>
      </c>
      <c r="F2777">
        <f t="shared" si="43"/>
        <v>0</v>
      </c>
    </row>
    <row r="2778" spans="1:6">
      <c r="A2778">
        <v>1338633</v>
      </c>
      <c r="C2778">
        <v>1015461</v>
      </c>
      <c r="E2778">
        <f>A2778 - C2778</f>
        <v>323172</v>
      </c>
      <c r="F2778">
        <f t="shared" si="43"/>
        <v>0</v>
      </c>
    </row>
    <row r="2779" spans="1:6">
      <c r="A2779">
        <v>1341918</v>
      </c>
      <c r="C2779">
        <v>789453</v>
      </c>
      <c r="E2779">
        <f>A2779 - C2779</f>
        <v>552465</v>
      </c>
      <c r="F2779">
        <f t="shared" si="43"/>
        <v>0</v>
      </c>
    </row>
    <row r="2780" spans="1:6">
      <c r="A2780">
        <v>1241460</v>
      </c>
      <c r="C2780">
        <v>932265</v>
      </c>
      <c r="E2780">
        <f>A2780 - C2780</f>
        <v>309195</v>
      </c>
      <c r="F2780">
        <f t="shared" si="43"/>
        <v>0</v>
      </c>
    </row>
    <row r="2781" spans="1:6">
      <c r="A2781">
        <v>1193625</v>
      </c>
      <c r="C2781">
        <v>665487</v>
      </c>
      <c r="E2781">
        <f>A2781 - C2781</f>
        <v>528138</v>
      </c>
      <c r="F2781">
        <f t="shared" si="43"/>
        <v>0</v>
      </c>
    </row>
    <row r="2782" spans="1:6">
      <c r="A2782">
        <v>1288728</v>
      </c>
      <c r="C2782">
        <v>1000656</v>
      </c>
      <c r="E2782">
        <f>A2782 - C2782</f>
        <v>288072</v>
      </c>
      <c r="F2782">
        <f t="shared" si="43"/>
        <v>0</v>
      </c>
    </row>
    <row r="2783" spans="1:6">
      <c r="A2783">
        <v>1325097</v>
      </c>
      <c r="C2783">
        <v>694449</v>
      </c>
      <c r="E2783">
        <f>A2783 - C2783</f>
        <v>630648</v>
      </c>
      <c r="F2783">
        <f t="shared" si="43"/>
        <v>0</v>
      </c>
    </row>
    <row r="2784" spans="1:6">
      <c r="A2784">
        <v>1181754</v>
      </c>
      <c r="C2784">
        <v>853407</v>
      </c>
      <c r="E2784">
        <f>A2784 - C2784</f>
        <v>328347</v>
      </c>
      <c r="F2784">
        <f t="shared" si="43"/>
        <v>0</v>
      </c>
    </row>
    <row r="2785" spans="1:6">
      <c r="A2785">
        <v>1177191</v>
      </c>
      <c r="C2785">
        <v>955584</v>
      </c>
      <c r="E2785">
        <f>A2785 - C2785</f>
        <v>221607</v>
      </c>
      <c r="F2785">
        <f t="shared" si="43"/>
        <v>0</v>
      </c>
    </row>
    <row r="2786" spans="1:6">
      <c r="A2786">
        <v>1346940</v>
      </c>
      <c r="C2786">
        <v>892332</v>
      </c>
      <c r="E2786">
        <f>A2786 - C2786</f>
        <v>454608</v>
      </c>
      <c r="F2786">
        <f t="shared" si="43"/>
        <v>0</v>
      </c>
    </row>
    <row r="2787" spans="1:6">
      <c r="A2787">
        <v>1298178</v>
      </c>
      <c r="C2787">
        <v>952308</v>
      </c>
      <c r="E2787">
        <f>A2787 - C2787</f>
        <v>345870</v>
      </c>
      <c r="F2787">
        <f t="shared" si="43"/>
        <v>0</v>
      </c>
    </row>
    <row r="2788" spans="1:6">
      <c r="A2788">
        <v>1221381</v>
      </c>
      <c r="C2788">
        <v>990441</v>
      </c>
      <c r="E2788">
        <f>A2788 - C2788</f>
        <v>230940</v>
      </c>
      <c r="F2788">
        <f t="shared" si="43"/>
        <v>0</v>
      </c>
    </row>
    <row r="2789" spans="1:6">
      <c r="A2789">
        <v>1340325</v>
      </c>
      <c r="C2789">
        <v>937242</v>
      </c>
      <c r="E2789">
        <f>A2789 - C2789</f>
        <v>403083</v>
      </c>
      <c r="F2789">
        <f t="shared" si="43"/>
        <v>0</v>
      </c>
    </row>
    <row r="2790" spans="1:6">
      <c r="A2790">
        <v>1210311</v>
      </c>
      <c r="C2790">
        <v>696321</v>
      </c>
      <c r="E2790">
        <f>A2790 - C2790</f>
        <v>513990</v>
      </c>
      <c r="F2790">
        <f t="shared" si="43"/>
        <v>0</v>
      </c>
    </row>
    <row r="2791" spans="1:6">
      <c r="A2791">
        <v>1355175</v>
      </c>
      <c r="C2791">
        <v>943434</v>
      </c>
      <c r="E2791">
        <f>A2791 - C2791</f>
        <v>411741</v>
      </c>
      <c r="F2791">
        <f t="shared" si="43"/>
        <v>0</v>
      </c>
    </row>
    <row r="2792" spans="1:6">
      <c r="A2792">
        <v>1297854</v>
      </c>
      <c r="C2792">
        <v>944154</v>
      </c>
      <c r="E2792">
        <f>A2792 - C2792</f>
        <v>353700</v>
      </c>
      <c r="F2792">
        <f t="shared" si="43"/>
        <v>0</v>
      </c>
    </row>
    <row r="2793" spans="1:6">
      <c r="A2793">
        <v>1311948</v>
      </c>
      <c r="C2793">
        <v>886770</v>
      </c>
      <c r="E2793">
        <f>A2793 - C2793</f>
        <v>425178</v>
      </c>
      <c r="F2793">
        <f t="shared" si="43"/>
        <v>0</v>
      </c>
    </row>
    <row r="2794" spans="1:6">
      <c r="A2794">
        <v>1190952</v>
      </c>
      <c r="C2794">
        <v>924156</v>
      </c>
      <c r="E2794">
        <f>A2794 - C2794</f>
        <v>266796</v>
      </c>
      <c r="F2794">
        <f t="shared" si="43"/>
        <v>0</v>
      </c>
    </row>
    <row r="2795" spans="1:6">
      <c r="A2795">
        <v>1280133</v>
      </c>
      <c r="C2795">
        <v>786249</v>
      </c>
      <c r="E2795">
        <f>A2795 - C2795</f>
        <v>493884</v>
      </c>
      <c r="F2795">
        <f t="shared" si="43"/>
        <v>0</v>
      </c>
    </row>
    <row r="2796" spans="1:6">
      <c r="A2796">
        <v>1146699</v>
      </c>
      <c r="C2796">
        <v>975744</v>
      </c>
      <c r="E2796">
        <f>A2796 - C2796</f>
        <v>170955</v>
      </c>
      <c r="F2796">
        <f t="shared" si="43"/>
        <v>0</v>
      </c>
    </row>
    <row r="2797" spans="1:6">
      <c r="A2797">
        <v>1263411</v>
      </c>
      <c r="C2797">
        <v>916866</v>
      </c>
      <c r="E2797">
        <f>A2797 - C2797</f>
        <v>346545</v>
      </c>
      <c r="F2797">
        <f t="shared" si="43"/>
        <v>0</v>
      </c>
    </row>
    <row r="2798" spans="1:6">
      <c r="A2798">
        <v>1315296</v>
      </c>
      <c r="C2798">
        <v>733752</v>
      </c>
      <c r="E2798">
        <f>A2798 - C2798</f>
        <v>581544</v>
      </c>
      <c r="F2798">
        <f t="shared" si="43"/>
        <v>0</v>
      </c>
    </row>
    <row r="2799" spans="1:6">
      <c r="A2799">
        <v>1090926</v>
      </c>
      <c r="C2799">
        <v>989298</v>
      </c>
      <c r="E2799">
        <f>A2799 - C2799</f>
        <v>101628</v>
      </c>
      <c r="F2799">
        <f t="shared" si="43"/>
        <v>0</v>
      </c>
    </row>
    <row r="2800" spans="1:6">
      <c r="A2800">
        <v>1235268</v>
      </c>
      <c r="C2800">
        <v>837711</v>
      </c>
      <c r="E2800">
        <f>A2800 - C2800</f>
        <v>397557</v>
      </c>
      <c r="F2800">
        <f t="shared" si="43"/>
        <v>0</v>
      </c>
    </row>
    <row r="2801" spans="1:6">
      <c r="A2801">
        <v>1213245</v>
      </c>
      <c r="C2801">
        <v>875610</v>
      </c>
      <c r="E2801">
        <f>A2801 - C2801</f>
        <v>337635</v>
      </c>
      <c r="F2801">
        <f t="shared" si="43"/>
        <v>0</v>
      </c>
    </row>
    <row r="2802" spans="1:6">
      <c r="A2802">
        <v>1219122</v>
      </c>
      <c r="C2802">
        <v>868698</v>
      </c>
      <c r="E2802">
        <f>A2802 - C2802</f>
        <v>350424</v>
      </c>
      <c r="F2802">
        <f t="shared" si="43"/>
        <v>0</v>
      </c>
    </row>
    <row r="2803" spans="1:6">
      <c r="A2803">
        <v>1234512</v>
      </c>
      <c r="C2803">
        <v>915750</v>
      </c>
      <c r="E2803">
        <f>A2803 - C2803</f>
        <v>318762</v>
      </c>
      <c r="F2803">
        <f t="shared" si="43"/>
        <v>0</v>
      </c>
    </row>
    <row r="2804" spans="1:6">
      <c r="A2804">
        <v>1331523</v>
      </c>
      <c r="C2804">
        <v>972126</v>
      </c>
      <c r="E2804">
        <f>A2804 - C2804</f>
        <v>359397</v>
      </c>
      <c r="F2804">
        <f t="shared" si="43"/>
        <v>0</v>
      </c>
    </row>
    <row r="2805" spans="1:6">
      <c r="A2805">
        <v>1356912</v>
      </c>
      <c r="C2805">
        <v>894312</v>
      </c>
      <c r="E2805">
        <f>A2805 - C2805</f>
        <v>462600</v>
      </c>
      <c r="F2805">
        <f t="shared" si="43"/>
        <v>0</v>
      </c>
    </row>
    <row r="2806" spans="1:6">
      <c r="A2806">
        <v>1208061</v>
      </c>
      <c r="C2806">
        <v>873153</v>
      </c>
      <c r="E2806">
        <f>A2806 - C2806</f>
        <v>334908</v>
      </c>
      <c r="F2806">
        <f t="shared" si="43"/>
        <v>0</v>
      </c>
    </row>
    <row r="2807" spans="1:6">
      <c r="A2807">
        <v>1263627</v>
      </c>
      <c r="C2807">
        <v>905328</v>
      </c>
      <c r="E2807">
        <f>A2807 - C2807</f>
        <v>358299</v>
      </c>
      <c r="F2807">
        <f t="shared" si="43"/>
        <v>0</v>
      </c>
    </row>
    <row r="2808" spans="1:6">
      <c r="A2808">
        <v>1064025</v>
      </c>
      <c r="C2808">
        <v>853470</v>
      </c>
      <c r="E2808">
        <f>A2808 - C2808</f>
        <v>210555</v>
      </c>
      <c r="F2808">
        <f t="shared" si="43"/>
        <v>0</v>
      </c>
    </row>
    <row r="2809" spans="1:6">
      <c r="A2809">
        <v>1330308</v>
      </c>
      <c r="C2809">
        <v>814383</v>
      </c>
      <c r="E2809">
        <f>A2809 - C2809</f>
        <v>515925</v>
      </c>
      <c r="F2809">
        <f t="shared" si="43"/>
        <v>0</v>
      </c>
    </row>
    <row r="2810" spans="1:6">
      <c r="A2810">
        <v>1148229</v>
      </c>
      <c r="C2810">
        <v>741285</v>
      </c>
      <c r="E2810">
        <f>A2810 - C2810</f>
        <v>406944</v>
      </c>
      <c r="F2810">
        <f t="shared" si="43"/>
        <v>0</v>
      </c>
    </row>
    <row r="2811" spans="1:6">
      <c r="A2811">
        <v>1193499</v>
      </c>
      <c r="C2811">
        <v>748062</v>
      </c>
      <c r="E2811">
        <f>A2811 - C2811</f>
        <v>445437</v>
      </c>
      <c r="F2811">
        <f t="shared" si="43"/>
        <v>0</v>
      </c>
    </row>
    <row r="2812" spans="1:6">
      <c r="A2812">
        <v>1198053</v>
      </c>
      <c r="C2812">
        <v>982341</v>
      </c>
      <c r="E2812">
        <f>A2812 - C2812</f>
        <v>215712</v>
      </c>
      <c r="F2812">
        <f t="shared" si="43"/>
        <v>0</v>
      </c>
    </row>
    <row r="2813" spans="1:6">
      <c r="A2813">
        <v>1093392</v>
      </c>
      <c r="C2813">
        <v>695070</v>
      </c>
      <c r="E2813">
        <f>A2813 - C2813</f>
        <v>398322</v>
      </c>
      <c r="F2813">
        <f t="shared" si="43"/>
        <v>0</v>
      </c>
    </row>
    <row r="2814" spans="1:6">
      <c r="A2814">
        <v>1235898</v>
      </c>
      <c r="C2814">
        <v>851562</v>
      </c>
      <c r="E2814">
        <f>A2814 - C2814</f>
        <v>384336</v>
      </c>
      <c r="F2814">
        <f t="shared" si="43"/>
        <v>0</v>
      </c>
    </row>
    <row r="2815" spans="1:6">
      <c r="A2815">
        <v>1257336</v>
      </c>
      <c r="C2815">
        <v>873018</v>
      </c>
      <c r="E2815">
        <f>A2815 - C2815</f>
        <v>384318</v>
      </c>
      <c r="F2815">
        <f t="shared" si="43"/>
        <v>0</v>
      </c>
    </row>
    <row r="2816" spans="1:6">
      <c r="A2816">
        <v>1367613</v>
      </c>
      <c r="C2816">
        <v>930357</v>
      </c>
      <c r="E2816">
        <f>A2816 - C2816</f>
        <v>437256</v>
      </c>
      <c r="F2816">
        <f t="shared" si="43"/>
        <v>0</v>
      </c>
    </row>
    <row r="2817" spans="1:6">
      <c r="A2817">
        <v>1324548</v>
      </c>
      <c r="C2817">
        <v>808650</v>
      </c>
      <c r="E2817">
        <f>A2817 - C2817</f>
        <v>515898</v>
      </c>
      <c r="F2817">
        <f t="shared" si="43"/>
        <v>0</v>
      </c>
    </row>
    <row r="2818" spans="1:6">
      <c r="A2818">
        <v>1356120</v>
      </c>
      <c r="C2818">
        <v>834372</v>
      </c>
      <c r="E2818">
        <f>A2818 - C2818</f>
        <v>521748</v>
      </c>
      <c r="F2818">
        <f t="shared" ref="F2818:F2881" si="44">IF(E2818&gt;=0,0,E2818)</f>
        <v>0</v>
      </c>
    </row>
    <row r="2819" spans="1:6">
      <c r="A2819">
        <v>1290330</v>
      </c>
      <c r="C2819">
        <v>800820</v>
      </c>
      <c r="E2819">
        <f>A2819 - C2819</f>
        <v>489510</v>
      </c>
      <c r="F2819">
        <f t="shared" si="44"/>
        <v>0</v>
      </c>
    </row>
    <row r="2820" spans="1:6">
      <c r="A2820">
        <v>1276911</v>
      </c>
      <c r="C2820">
        <v>985311</v>
      </c>
      <c r="E2820">
        <f>A2820 - C2820</f>
        <v>291600</v>
      </c>
      <c r="F2820">
        <f t="shared" si="44"/>
        <v>0</v>
      </c>
    </row>
    <row r="2821" spans="1:6">
      <c r="A2821">
        <v>1397790</v>
      </c>
      <c r="C2821">
        <v>936684</v>
      </c>
      <c r="E2821">
        <f>A2821 - C2821</f>
        <v>461106</v>
      </c>
      <c r="F2821">
        <f t="shared" si="44"/>
        <v>0</v>
      </c>
    </row>
    <row r="2822" spans="1:6">
      <c r="A2822">
        <v>1270017</v>
      </c>
      <c r="C2822">
        <v>846972</v>
      </c>
      <c r="E2822">
        <f>A2822 - C2822</f>
        <v>423045</v>
      </c>
      <c r="F2822">
        <f t="shared" si="44"/>
        <v>0</v>
      </c>
    </row>
    <row r="2823" spans="1:6">
      <c r="A2823">
        <v>1186299</v>
      </c>
      <c r="C2823">
        <v>928656</v>
      </c>
      <c r="E2823">
        <f>A2823 - C2823</f>
        <v>257643</v>
      </c>
      <c r="F2823">
        <f t="shared" si="44"/>
        <v>0</v>
      </c>
    </row>
    <row r="2824" spans="1:6">
      <c r="A2824">
        <v>1234260</v>
      </c>
      <c r="C2824">
        <v>874638</v>
      </c>
      <c r="E2824">
        <f>A2824 - C2824</f>
        <v>359622</v>
      </c>
      <c r="F2824">
        <f t="shared" si="44"/>
        <v>0</v>
      </c>
    </row>
    <row r="2825" spans="1:6">
      <c r="A2825">
        <v>1251936</v>
      </c>
      <c r="C2825">
        <v>793737</v>
      </c>
      <c r="E2825">
        <f>A2825 - C2825</f>
        <v>458199</v>
      </c>
      <c r="F2825">
        <f t="shared" si="44"/>
        <v>0</v>
      </c>
    </row>
    <row r="2826" spans="1:6">
      <c r="A2826">
        <v>1206072</v>
      </c>
      <c r="C2826">
        <v>764451</v>
      </c>
      <c r="E2826">
        <f>A2826 - C2826</f>
        <v>441621</v>
      </c>
      <c r="F2826">
        <f t="shared" si="44"/>
        <v>0</v>
      </c>
    </row>
    <row r="2827" spans="1:6">
      <c r="A2827">
        <v>1329138</v>
      </c>
      <c r="C2827">
        <v>868923</v>
      </c>
      <c r="E2827">
        <f>A2827 - C2827</f>
        <v>460215</v>
      </c>
      <c r="F2827">
        <f t="shared" si="44"/>
        <v>0</v>
      </c>
    </row>
    <row r="2828" spans="1:6">
      <c r="A2828">
        <v>1395378</v>
      </c>
      <c r="C2828">
        <v>851481</v>
      </c>
      <c r="E2828">
        <f>A2828 - C2828</f>
        <v>543897</v>
      </c>
      <c r="F2828">
        <f t="shared" si="44"/>
        <v>0</v>
      </c>
    </row>
    <row r="2829" spans="1:6">
      <c r="A2829">
        <v>1285326</v>
      </c>
      <c r="C2829">
        <v>910098</v>
      </c>
      <c r="E2829">
        <f>A2829 - C2829</f>
        <v>375228</v>
      </c>
      <c r="F2829">
        <f t="shared" si="44"/>
        <v>0</v>
      </c>
    </row>
    <row r="2830" spans="1:6">
      <c r="A2830">
        <v>1346211</v>
      </c>
      <c r="C2830">
        <v>827334</v>
      </c>
      <c r="E2830">
        <f>A2830 - C2830</f>
        <v>518877</v>
      </c>
      <c r="F2830">
        <f t="shared" si="44"/>
        <v>0</v>
      </c>
    </row>
    <row r="2831" spans="1:6">
      <c r="A2831">
        <v>1157544</v>
      </c>
      <c r="C2831">
        <v>860058</v>
      </c>
      <c r="E2831">
        <f>A2831 - C2831</f>
        <v>297486</v>
      </c>
      <c r="F2831">
        <f t="shared" si="44"/>
        <v>0</v>
      </c>
    </row>
    <row r="2832" spans="1:6">
      <c r="A2832">
        <v>1277820</v>
      </c>
      <c r="C2832">
        <v>930258</v>
      </c>
      <c r="E2832">
        <f>A2832 - C2832</f>
        <v>347562</v>
      </c>
      <c r="F2832">
        <f t="shared" si="44"/>
        <v>0</v>
      </c>
    </row>
    <row r="2833" spans="1:6">
      <c r="A2833">
        <v>1199232</v>
      </c>
      <c r="C2833">
        <v>960876</v>
      </c>
      <c r="E2833">
        <f>A2833 - C2833</f>
        <v>238356</v>
      </c>
      <c r="F2833">
        <f t="shared" si="44"/>
        <v>0</v>
      </c>
    </row>
    <row r="2834" spans="1:6">
      <c r="A2834">
        <v>1320372</v>
      </c>
      <c r="C2834">
        <v>842481</v>
      </c>
      <c r="E2834">
        <f>A2834 - C2834</f>
        <v>477891</v>
      </c>
      <c r="F2834">
        <f t="shared" si="44"/>
        <v>0</v>
      </c>
    </row>
    <row r="2835" spans="1:6">
      <c r="A2835">
        <v>1286703</v>
      </c>
      <c r="C2835">
        <v>872064</v>
      </c>
      <c r="E2835">
        <f>A2835 - C2835</f>
        <v>414639</v>
      </c>
      <c r="F2835">
        <f t="shared" si="44"/>
        <v>0</v>
      </c>
    </row>
    <row r="2836" spans="1:6">
      <c r="A2836">
        <v>1305981</v>
      </c>
      <c r="C2836">
        <v>902016</v>
      </c>
      <c r="E2836">
        <f>A2836 - C2836</f>
        <v>403965</v>
      </c>
      <c r="F2836">
        <f t="shared" si="44"/>
        <v>0</v>
      </c>
    </row>
    <row r="2837" spans="1:6">
      <c r="A2837">
        <v>1298358</v>
      </c>
      <c r="C2837">
        <v>797436</v>
      </c>
      <c r="E2837">
        <f>A2837 - C2837</f>
        <v>500922</v>
      </c>
      <c r="F2837">
        <f t="shared" si="44"/>
        <v>0</v>
      </c>
    </row>
    <row r="2838" spans="1:6">
      <c r="A2838">
        <v>1316070</v>
      </c>
      <c r="C2838">
        <v>960246</v>
      </c>
      <c r="E2838">
        <f>A2838 - C2838</f>
        <v>355824</v>
      </c>
      <c r="F2838">
        <f t="shared" si="44"/>
        <v>0</v>
      </c>
    </row>
    <row r="2839" spans="1:6">
      <c r="A2839">
        <v>1050489</v>
      </c>
      <c r="C2839">
        <v>838161</v>
      </c>
      <c r="E2839">
        <f>A2839 - C2839</f>
        <v>212328</v>
      </c>
      <c r="F2839">
        <f t="shared" si="44"/>
        <v>0</v>
      </c>
    </row>
    <row r="2840" spans="1:6">
      <c r="A2840">
        <v>1337436</v>
      </c>
      <c r="C2840">
        <v>812736</v>
      </c>
      <c r="E2840">
        <f>A2840 - C2840</f>
        <v>524700</v>
      </c>
      <c r="F2840">
        <f t="shared" si="44"/>
        <v>0</v>
      </c>
    </row>
    <row r="2841" spans="1:6">
      <c r="A2841">
        <v>1348056</v>
      </c>
      <c r="C2841">
        <v>932544</v>
      </c>
      <c r="E2841">
        <f>A2841 - C2841</f>
        <v>415512</v>
      </c>
      <c r="F2841">
        <f t="shared" si="44"/>
        <v>0</v>
      </c>
    </row>
    <row r="2842" spans="1:6">
      <c r="A2842">
        <v>1333107</v>
      </c>
      <c r="C2842">
        <v>984915</v>
      </c>
      <c r="E2842">
        <f>A2842 - C2842</f>
        <v>348192</v>
      </c>
      <c r="F2842">
        <f t="shared" si="44"/>
        <v>0</v>
      </c>
    </row>
    <row r="2843" spans="1:6">
      <c r="A2843">
        <v>1374237</v>
      </c>
      <c r="C2843">
        <v>837225</v>
      </c>
      <c r="E2843">
        <f>A2843 - C2843</f>
        <v>537012</v>
      </c>
      <c r="F2843">
        <f t="shared" si="44"/>
        <v>0</v>
      </c>
    </row>
    <row r="2844" spans="1:6">
      <c r="A2844">
        <v>1343358</v>
      </c>
      <c r="C2844">
        <v>924480</v>
      </c>
      <c r="E2844">
        <f>A2844 - C2844</f>
        <v>418878</v>
      </c>
      <c r="F2844">
        <f t="shared" si="44"/>
        <v>0</v>
      </c>
    </row>
    <row r="2845" spans="1:6">
      <c r="A2845">
        <v>1275579</v>
      </c>
      <c r="C2845">
        <v>918288</v>
      </c>
      <c r="E2845">
        <f>A2845 - C2845</f>
        <v>357291</v>
      </c>
      <c r="F2845">
        <f t="shared" si="44"/>
        <v>0</v>
      </c>
    </row>
    <row r="2846" spans="1:6">
      <c r="A2846">
        <v>1049031</v>
      </c>
      <c r="C2846">
        <v>911907</v>
      </c>
      <c r="E2846">
        <f>A2846 - C2846</f>
        <v>137124</v>
      </c>
      <c r="F2846">
        <f t="shared" si="44"/>
        <v>0</v>
      </c>
    </row>
    <row r="2847" spans="1:6">
      <c r="A2847">
        <v>1393992</v>
      </c>
      <c r="C2847">
        <v>962919</v>
      </c>
      <c r="E2847">
        <f>A2847 - C2847</f>
        <v>431073</v>
      </c>
      <c r="F2847">
        <f t="shared" si="44"/>
        <v>0</v>
      </c>
    </row>
    <row r="2848" spans="1:6">
      <c r="A2848">
        <v>1319535</v>
      </c>
      <c r="C2848">
        <v>969471</v>
      </c>
      <c r="E2848">
        <f>A2848 - C2848</f>
        <v>350064</v>
      </c>
      <c r="F2848">
        <f t="shared" si="44"/>
        <v>0</v>
      </c>
    </row>
    <row r="2849" spans="1:6">
      <c r="A2849">
        <v>1326771</v>
      </c>
      <c r="C2849">
        <v>899100</v>
      </c>
      <c r="E2849">
        <f>A2849 - C2849</f>
        <v>427671</v>
      </c>
      <c r="F2849">
        <f t="shared" si="44"/>
        <v>0</v>
      </c>
    </row>
    <row r="2850" spans="1:6">
      <c r="A2850">
        <v>1314774</v>
      </c>
      <c r="C2850">
        <v>789201</v>
      </c>
      <c r="E2850">
        <f>A2850 - C2850</f>
        <v>525573</v>
      </c>
      <c r="F2850">
        <f t="shared" si="44"/>
        <v>0</v>
      </c>
    </row>
    <row r="2851" spans="1:6">
      <c r="A2851">
        <v>1383471</v>
      </c>
      <c r="C2851">
        <v>842283</v>
      </c>
      <c r="E2851">
        <f>A2851 - C2851</f>
        <v>541188</v>
      </c>
      <c r="F2851">
        <f t="shared" si="44"/>
        <v>0</v>
      </c>
    </row>
    <row r="2852" spans="1:6">
      <c r="A2852">
        <v>1317564</v>
      </c>
      <c r="C2852">
        <v>998307</v>
      </c>
      <c r="E2852">
        <f>A2852 - C2852</f>
        <v>319257</v>
      </c>
      <c r="F2852">
        <f t="shared" si="44"/>
        <v>0</v>
      </c>
    </row>
    <row r="2853" spans="1:6">
      <c r="A2853">
        <v>1316826</v>
      </c>
      <c r="C2853">
        <v>915579</v>
      </c>
      <c r="E2853">
        <f>A2853 - C2853</f>
        <v>401247</v>
      </c>
      <c r="F2853">
        <f t="shared" si="44"/>
        <v>0</v>
      </c>
    </row>
    <row r="2854" spans="1:6">
      <c r="A2854">
        <v>1263546</v>
      </c>
      <c r="C2854">
        <v>933597</v>
      </c>
      <c r="E2854">
        <f>A2854 - C2854</f>
        <v>329949</v>
      </c>
      <c r="F2854">
        <f t="shared" si="44"/>
        <v>0</v>
      </c>
    </row>
    <row r="2855" spans="1:6">
      <c r="A2855">
        <v>1193841</v>
      </c>
      <c r="C2855">
        <v>912411</v>
      </c>
      <c r="E2855">
        <f>A2855 - C2855</f>
        <v>281430</v>
      </c>
      <c r="F2855">
        <f t="shared" si="44"/>
        <v>0</v>
      </c>
    </row>
    <row r="2856" spans="1:6">
      <c r="A2856">
        <v>1081755</v>
      </c>
      <c r="C2856">
        <v>971226</v>
      </c>
      <c r="E2856">
        <f>A2856 - C2856</f>
        <v>110529</v>
      </c>
      <c r="F2856">
        <f t="shared" si="44"/>
        <v>0</v>
      </c>
    </row>
    <row r="2857" spans="1:6">
      <c r="A2857">
        <v>1386531</v>
      </c>
      <c r="C2857">
        <v>803601</v>
      </c>
      <c r="E2857">
        <f>A2857 - C2857</f>
        <v>582930</v>
      </c>
      <c r="F2857">
        <f t="shared" si="44"/>
        <v>0</v>
      </c>
    </row>
    <row r="2858" spans="1:6">
      <c r="A2858">
        <v>1245195</v>
      </c>
      <c r="C2858">
        <v>954324</v>
      </c>
      <c r="E2858">
        <f>A2858 - C2858</f>
        <v>290871</v>
      </c>
      <c r="F2858">
        <f t="shared" si="44"/>
        <v>0</v>
      </c>
    </row>
    <row r="2859" spans="1:6">
      <c r="A2859">
        <v>1289304</v>
      </c>
      <c r="C2859">
        <v>803304</v>
      </c>
      <c r="E2859">
        <f>A2859 - C2859</f>
        <v>486000</v>
      </c>
      <c r="F2859">
        <f t="shared" si="44"/>
        <v>0</v>
      </c>
    </row>
    <row r="2860" spans="1:6">
      <c r="A2860">
        <v>1320237</v>
      </c>
      <c r="C2860">
        <v>740466</v>
      </c>
      <c r="E2860">
        <f>A2860 - C2860</f>
        <v>579771</v>
      </c>
      <c r="F2860">
        <f t="shared" si="44"/>
        <v>0</v>
      </c>
    </row>
    <row r="2861" spans="1:6">
      <c r="A2861">
        <v>1402317</v>
      </c>
      <c r="C2861">
        <v>1018359</v>
      </c>
      <c r="E2861">
        <f>A2861 - C2861</f>
        <v>383958</v>
      </c>
      <c r="F2861">
        <f t="shared" si="44"/>
        <v>0</v>
      </c>
    </row>
    <row r="2862" spans="1:6">
      <c r="A2862">
        <v>1387332</v>
      </c>
      <c r="C2862">
        <v>695034</v>
      </c>
      <c r="E2862">
        <f>A2862 - C2862</f>
        <v>692298</v>
      </c>
      <c r="F2862">
        <f t="shared" si="44"/>
        <v>0</v>
      </c>
    </row>
    <row r="2863" spans="1:6">
      <c r="A2863">
        <v>1365372</v>
      </c>
      <c r="C2863">
        <v>963198</v>
      </c>
      <c r="E2863">
        <f>A2863 - C2863</f>
        <v>402174</v>
      </c>
      <c r="F2863">
        <f t="shared" si="44"/>
        <v>0</v>
      </c>
    </row>
    <row r="2864" spans="1:6">
      <c r="A2864">
        <v>1279125</v>
      </c>
      <c r="C2864">
        <v>765999</v>
      </c>
      <c r="E2864">
        <f>A2864 - C2864</f>
        <v>513126</v>
      </c>
      <c r="F2864">
        <f t="shared" si="44"/>
        <v>0</v>
      </c>
    </row>
    <row r="2865" spans="1:6">
      <c r="A2865">
        <v>1129149</v>
      </c>
      <c r="C2865">
        <v>876402</v>
      </c>
      <c r="E2865">
        <f>A2865 - C2865</f>
        <v>252747</v>
      </c>
      <c r="F2865">
        <f t="shared" si="44"/>
        <v>0</v>
      </c>
    </row>
    <row r="2866" spans="1:6">
      <c r="A2866">
        <v>1326636</v>
      </c>
      <c r="C2866">
        <v>881973</v>
      </c>
      <c r="E2866">
        <f>A2866 - C2866</f>
        <v>444663</v>
      </c>
      <c r="F2866">
        <f t="shared" si="44"/>
        <v>0</v>
      </c>
    </row>
    <row r="2867" spans="1:6">
      <c r="A2867">
        <v>1051101</v>
      </c>
      <c r="C2867">
        <v>917361</v>
      </c>
      <c r="E2867">
        <f>A2867 - C2867</f>
        <v>133740</v>
      </c>
      <c r="F2867">
        <f t="shared" si="44"/>
        <v>0</v>
      </c>
    </row>
    <row r="2868" spans="1:6">
      <c r="A2868">
        <v>1386054</v>
      </c>
      <c r="C2868">
        <v>990216</v>
      </c>
      <c r="E2868">
        <f>A2868 - C2868</f>
        <v>395838</v>
      </c>
      <c r="F2868">
        <f t="shared" si="44"/>
        <v>0</v>
      </c>
    </row>
    <row r="2869" spans="1:6">
      <c r="A2869">
        <v>1192545</v>
      </c>
      <c r="C2869">
        <v>962208</v>
      </c>
      <c r="E2869">
        <f>A2869 - C2869</f>
        <v>230337</v>
      </c>
      <c r="F2869">
        <f t="shared" si="44"/>
        <v>0</v>
      </c>
    </row>
    <row r="2870" spans="1:6">
      <c r="A2870">
        <v>1270206</v>
      </c>
      <c r="C2870">
        <v>845181</v>
      </c>
      <c r="E2870">
        <f>A2870 - C2870</f>
        <v>425025</v>
      </c>
      <c r="F2870">
        <f t="shared" si="44"/>
        <v>0</v>
      </c>
    </row>
    <row r="2871" spans="1:6">
      <c r="A2871">
        <v>1281375</v>
      </c>
      <c r="C2871">
        <v>849699</v>
      </c>
      <c r="E2871">
        <f>A2871 - C2871</f>
        <v>431676</v>
      </c>
      <c r="F2871">
        <f t="shared" si="44"/>
        <v>0</v>
      </c>
    </row>
    <row r="2872" spans="1:6">
      <c r="A2872">
        <v>1259469</v>
      </c>
      <c r="C2872">
        <v>879381</v>
      </c>
      <c r="E2872">
        <f>A2872 - C2872</f>
        <v>380088</v>
      </c>
      <c r="F2872">
        <f t="shared" si="44"/>
        <v>0</v>
      </c>
    </row>
    <row r="2873" spans="1:6">
      <c r="A2873">
        <v>1324926</v>
      </c>
      <c r="C2873">
        <v>847440</v>
      </c>
      <c r="E2873">
        <f>A2873 - C2873</f>
        <v>477486</v>
      </c>
      <c r="F2873">
        <f t="shared" si="44"/>
        <v>0</v>
      </c>
    </row>
    <row r="2874" spans="1:6">
      <c r="A2874">
        <v>1118466</v>
      </c>
      <c r="C2874">
        <v>851085</v>
      </c>
      <c r="E2874">
        <f>A2874 - C2874</f>
        <v>267381</v>
      </c>
      <c r="F2874">
        <f t="shared" si="44"/>
        <v>0</v>
      </c>
    </row>
    <row r="2875" spans="1:6">
      <c r="A2875">
        <v>1317285</v>
      </c>
      <c r="C2875">
        <v>881973</v>
      </c>
      <c r="E2875">
        <f>A2875 - C2875</f>
        <v>435312</v>
      </c>
      <c r="F2875">
        <f t="shared" si="44"/>
        <v>0</v>
      </c>
    </row>
    <row r="2876" spans="1:6">
      <c r="A2876">
        <v>1382706</v>
      </c>
      <c r="C2876">
        <v>758988</v>
      </c>
      <c r="E2876">
        <f>A2876 - C2876</f>
        <v>623718</v>
      </c>
      <c r="F2876">
        <f t="shared" si="44"/>
        <v>0</v>
      </c>
    </row>
    <row r="2877" spans="1:6">
      <c r="A2877">
        <v>1211454</v>
      </c>
      <c r="C2877">
        <v>846711</v>
      </c>
      <c r="E2877">
        <f>A2877 - C2877</f>
        <v>364743</v>
      </c>
      <c r="F2877">
        <f t="shared" si="44"/>
        <v>0</v>
      </c>
    </row>
    <row r="2878" spans="1:6">
      <c r="A2878">
        <v>1101249</v>
      </c>
      <c r="C2878">
        <v>928170</v>
      </c>
      <c r="E2878">
        <f>A2878 - C2878</f>
        <v>173079</v>
      </c>
      <c r="F2878">
        <f t="shared" si="44"/>
        <v>0</v>
      </c>
    </row>
    <row r="2879" spans="1:6">
      <c r="A2879">
        <v>1324881</v>
      </c>
      <c r="C2879">
        <v>950364</v>
      </c>
      <c r="E2879">
        <f>A2879 - C2879</f>
        <v>374517</v>
      </c>
      <c r="F2879">
        <f t="shared" si="44"/>
        <v>0</v>
      </c>
    </row>
    <row r="2880" spans="1:6">
      <c r="A2880">
        <v>1351863</v>
      </c>
      <c r="C2880">
        <v>926829</v>
      </c>
      <c r="E2880">
        <f>A2880 - C2880</f>
        <v>425034</v>
      </c>
      <c r="F2880">
        <f t="shared" si="44"/>
        <v>0</v>
      </c>
    </row>
    <row r="2881" spans="1:6">
      <c r="A2881">
        <v>1192806</v>
      </c>
      <c r="C2881">
        <v>963684</v>
      </c>
      <c r="E2881">
        <f>A2881 - C2881</f>
        <v>229122</v>
      </c>
      <c r="F2881">
        <f t="shared" si="44"/>
        <v>0</v>
      </c>
    </row>
    <row r="2882" spans="1:6">
      <c r="A2882">
        <v>1258938</v>
      </c>
      <c r="C2882">
        <v>969012</v>
      </c>
      <c r="E2882">
        <f>A2882 - C2882</f>
        <v>289926</v>
      </c>
      <c r="F2882">
        <f t="shared" ref="F2882:F2945" si="45">IF(E2882&gt;=0,0,E2882)</f>
        <v>0</v>
      </c>
    </row>
    <row r="2883" spans="1:6">
      <c r="A2883">
        <v>1325187</v>
      </c>
      <c r="C2883">
        <v>716184</v>
      </c>
      <c r="E2883">
        <f>A2883 - C2883</f>
        <v>609003</v>
      </c>
      <c r="F2883">
        <f t="shared" si="45"/>
        <v>0</v>
      </c>
    </row>
    <row r="2884" spans="1:6">
      <c r="A2884">
        <v>1289889</v>
      </c>
      <c r="C2884">
        <v>974628</v>
      </c>
      <c r="E2884">
        <f>A2884 - C2884</f>
        <v>315261</v>
      </c>
      <c r="F2884">
        <f t="shared" si="45"/>
        <v>0</v>
      </c>
    </row>
    <row r="2885" spans="1:6">
      <c r="A2885">
        <v>1136466</v>
      </c>
      <c r="C2885">
        <v>921483</v>
      </c>
      <c r="E2885">
        <f>A2885 - C2885</f>
        <v>214983</v>
      </c>
      <c r="F2885">
        <f t="shared" si="45"/>
        <v>0</v>
      </c>
    </row>
    <row r="2886" spans="1:6">
      <c r="A2886">
        <v>1325160</v>
      </c>
      <c r="C2886">
        <v>990252</v>
      </c>
      <c r="E2886">
        <f>A2886 - C2886</f>
        <v>334908</v>
      </c>
      <c r="F2886">
        <f t="shared" si="45"/>
        <v>0</v>
      </c>
    </row>
    <row r="2887" spans="1:6">
      <c r="A2887">
        <v>1342269</v>
      </c>
      <c r="C2887">
        <v>912951</v>
      </c>
      <c r="E2887">
        <f>A2887 - C2887</f>
        <v>429318</v>
      </c>
      <c r="F2887">
        <f t="shared" si="45"/>
        <v>0</v>
      </c>
    </row>
    <row r="2888" spans="1:6">
      <c r="A2888">
        <v>1303263</v>
      </c>
      <c r="C2888">
        <v>921285</v>
      </c>
      <c r="E2888">
        <f>A2888 - C2888</f>
        <v>381978</v>
      </c>
      <c r="F2888">
        <f t="shared" si="45"/>
        <v>0</v>
      </c>
    </row>
    <row r="2889" spans="1:6">
      <c r="A2889">
        <v>1207413</v>
      </c>
      <c r="C2889">
        <v>810711</v>
      </c>
      <c r="E2889">
        <f>A2889 - C2889</f>
        <v>396702</v>
      </c>
      <c r="F2889">
        <f t="shared" si="45"/>
        <v>0</v>
      </c>
    </row>
    <row r="2890" spans="1:6">
      <c r="A2890">
        <v>1333656</v>
      </c>
      <c r="C2890">
        <v>968751</v>
      </c>
      <c r="E2890">
        <f>A2890 - C2890</f>
        <v>364905</v>
      </c>
      <c r="F2890">
        <f t="shared" si="45"/>
        <v>0</v>
      </c>
    </row>
    <row r="2891" spans="1:6">
      <c r="A2891">
        <v>1145565</v>
      </c>
      <c r="C2891">
        <v>1007847</v>
      </c>
      <c r="E2891">
        <f>A2891 - C2891</f>
        <v>137718</v>
      </c>
      <c r="F2891">
        <f t="shared" si="45"/>
        <v>0</v>
      </c>
    </row>
    <row r="2892" spans="1:6">
      <c r="A2892">
        <v>1260819</v>
      </c>
      <c r="C2892">
        <v>834156</v>
      </c>
      <c r="E2892">
        <f>A2892 - C2892</f>
        <v>426663</v>
      </c>
      <c r="F2892">
        <f t="shared" si="45"/>
        <v>0</v>
      </c>
    </row>
    <row r="2893" spans="1:6">
      <c r="A2893">
        <v>1306206</v>
      </c>
      <c r="C2893">
        <v>729495</v>
      </c>
      <c r="E2893">
        <f>A2893 - C2893</f>
        <v>576711</v>
      </c>
      <c r="F2893">
        <f t="shared" si="45"/>
        <v>0</v>
      </c>
    </row>
    <row r="2894" spans="1:6">
      <c r="A2894">
        <v>1310616</v>
      </c>
      <c r="C2894">
        <v>871569</v>
      </c>
      <c r="E2894">
        <f>A2894 - C2894</f>
        <v>439047</v>
      </c>
      <c r="F2894">
        <f t="shared" si="45"/>
        <v>0</v>
      </c>
    </row>
    <row r="2895" spans="1:6">
      <c r="A2895">
        <v>1275561</v>
      </c>
      <c r="C2895">
        <v>781470</v>
      </c>
      <c r="E2895">
        <f>A2895 - C2895</f>
        <v>494091</v>
      </c>
      <c r="F2895">
        <f t="shared" si="45"/>
        <v>0</v>
      </c>
    </row>
    <row r="2896" spans="1:6">
      <c r="A2896">
        <v>1307187</v>
      </c>
      <c r="C2896">
        <v>911250</v>
      </c>
      <c r="E2896">
        <f>A2896 - C2896</f>
        <v>395937</v>
      </c>
      <c r="F2896">
        <f t="shared" si="45"/>
        <v>0</v>
      </c>
    </row>
    <row r="2897" spans="1:6">
      <c r="A2897">
        <v>1226502</v>
      </c>
      <c r="C2897">
        <v>878580</v>
      </c>
      <c r="E2897">
        <f>A2897 - C2897</f>
        <v>347922</v>
      </c>
      <c r="F2897">
        <f t="shared" si="45"/>
        <v>0</v>
      </c>
    </row>
    <row r="2898" spans="1:6">
      <c r="A2898">
        <v>1154637</v>
      </c>
      <c r="C2898">
        <v>644013</v>
      </c>
      <c r="E2898">
        <f>A2898 - C2898</f>
        <v>510624</v>
      </c>
      <c r="F2898">
        <f t="shared" si="45"/>
        <v>0</v>
      </c>
    </row>
    <row r="2899" spans="1:6">
      <c r="A2899">
        <v>1319481</v>
      </c>
      <c r="C2899">
        <v>949590</v>
      </c>
      <c r="E2899">
        <f>A2899 - C2899</f>
        <v>369891</v>
      </c>
      <c r="F2899">
        <f t="shared" si="45"/>
        <v>0</v>
      </c>
    </row>
    <row r="2900" spans="1:6">
      <c r="A2900">
        <v>1317258</v>
      </c>
      <c r="C2900">
        <v>722979</v>
      </c>
      <c r="E2900">
        <f>A2900 - C2900</f>
        <v>594279</v>
      </c>
      <c r="F2900">
        <f t="shared" si="45"/>
        <v>0</v>
      </c>
    </row>
    <row r="2901" spans="1:6">
      <c r="A2901">
        <v>1310292</v>
      </c>
      <c r="C2901">
        <v>917937</v>
      </c>
      <c r="E2901">
        <f>A2901 - C2901</f>
        <v>392355</v>
      </c>
      <c r="F2901">
        <f t="shared" si="45"/>
        <v>0</v>
      </c>
    </row>
    <row r="2902" spans="1:6">
      <c r="A2902">
        <v>1140012</v>
      </c>
      <c r="C2902">
        <v>825273</v>
      </c>
      <c r="E2902">
        <f>A2902 - C2902</f>
        <v>314739</v>
      </c>
      <c r="F2902">
        <f t="shared" si="45"/>
        <v>0</v>
      </c>
    </row>
    <row r="2903" spans="1:6">
      <c r="A2903">
        <v>1214775</v>
      </c>
      <c r="C2903">
        <v>936945</v>
      </c>
      <c r="E2903">
        <f>A2903 - C2903</f>
        <v>277830</v>
      </c>
      <c r="F2903">
        <f t="shared" si="45"/>
        <v>0</v>
      </c>
    </row>
    <row r="2904" spans="1:6">
      <c r="A2904">
        <v>1211652</v>
      </c>
      <c r="C2904">
        <v>951561</v>
      </c>
      <c r="E2904">
        <f>A2904 - C2904</f>
        <v>260091</v>
      </c>
      <c r="F2904">
        <f t="shared" si="45"/>
        <v>0</v>
      </c>
    </row>
    <row r="2905" spans="1:6">
      <c r="A2905">
        <v>1164042</v>
      </c>
      <c r="C2905">
        <v>839853</v>
      </c>
      <c r="E2905">
        <f>A2905 - C2905</f>
        <v>324189</v>
      </c>
      <c r="F2905">
        <f t="shared" si="45"/>
        <v>0</v>
      </c>
    </row>
    <row r="2906" spans="1:6">
      <c r="A2906">
        <v>1240416</v>
      </c>
      <c r="C2906">
        <v>798687</v>
      </c>
      <c r="E2906">
        <f>A2906 - C2906</f>
        <v>441729</v>
      </c>
      <c r="F2906">
        <f t="shared" si="45"/>
        <v>0</v>
      </c>
    </row>
    <row r="2907" spans="1:6">
      <c r="A2907">
        <v>1368180</v>
      </c>
      <c r="C2907">
        <v>872739</v>
      </c>
      <c r="E2907">
        <f>A2907 - C2907</f>
        <v>495441</v>
      </c>
      <c r="F2907">
        <f t="shared" si="45"/>
        <v>0</v>
      </c>
    </row>
    <row r="2908" spans="1:6">
      <c r="A2908">
        <v>1402317</v>
      </c>
      <c r="C2908">
        <v>992394</v>
      </c>
      <c r="E2908">
        <f>A2908 - C2908</f>
        <v>409923</v>
      </c>
      <c r="F2908">
        <f t="shared" si="45"/>
        <v>0</v>
      </c>
    </row>
    <row r="2909" spans="1:6">
      <c r="A2909">
        <v>1245267</v>
      </c>
      <c r="C2909">
        <v>956709</v>
      </c>
      <c r="E2909">
        <f>A2909 - C2909</f>
        <v>288558</v>
      </c>
      <c r="F2909">
        <f t="shared" si="45"/>
        <v>0</v>
      </c>
    </row>
    <row r="2910" spans="1:6">
      <c r="A2910">
        <v>1369530</v>
      </c>
      <c r="C2910">
        <v>960084</v>
      </c>
      <c r="E2910">
        <f>A2910 - C2910</f>
        <v>409446</v>
      </c>
      <c r="F2910">
        <f t="shared" si="45"/>
        <v>0</v>
      </c>
    </row>
    <row r="2911" spans="1:6">
      <c r="A2911">
        <v>988443</v>
      </c>
      <c r="C2911">
        <v>964332</v>
      </c>
      <c r="E2911">
        <f>A2911 - C2911</f>
        <v>24111</v>
      </c>
      <c r="F2911">
        <f t="shared" si="45"/>
        <v>0</v>
      </c>
    </row>
    <row r="2912" spans="1:6">
      <c r="A2912">
        <v>1242900</v>
      </c>
      <c r="C2912">
        <v>895293</v>
      </c>
      <c r="E2912">
        <f>A2912 - C2912</f>
        <v>347607</v>
      </c>
      <c r="F2912">
        <f t="shared" si="45"/>
        <v>0</v>
      </c>
    </row>
    <row r="2913" spans="1:6">
      <c r="A2913">
        <v>1194750</v>
      </c>
      <c r="C2913">
        <v>823374</v>
      </c>
      <c r="E2913">
        <f>A2913 - C2913</f>
        <v>371376</v>
      </c>
      <c r="F2913">
        <f t="shared" si="45"/>
        <v>0</v>
      </c>
    </row>
    <row r="2914" spans="1:6">
      <c r="A2914">
        <v>1375038</v>
      </c>
      <c r="C2914">
        <v>836919</v>
      </c>
      <c r="E2914">
        <f>A2914 - C2914</f>
        <v>538119</v>
      </c>
      <c r="F2914">
        <f t="shared" si="45"/>
        <v>0</v>
      </c>
    </row>
    <row r="2915" spans="1:6">
      <c r="A2915">
        <v>1183338</v>
      </c>
      <c r="C2915">
        <v>983700</v>
      </c>
      <c r="E2915">
        <f>A2915 - C2915</f>
        <v>199638</v>
      </c>
      <c r="F2915">
        <f t="shared" si="45"/>
        <v>0</v>
      </c>
    </row>
    <row r="2916" spans="1:6">
      <c r="A2916">
        <v>1230930</v>
      </c>
      <c r="C2916">
        <v>808200</v>
      </c>
      <c r="E2916">
        <f>A2916 - C2916</f>
        <v>422730</v>
      </c>
      <c r="F2916">
        <f t="shared" si="45"/>
        <v>0</v>
      </c>
    </row>
    <row r="2917" spans="1:6">
      <c r="A2917">
        <v>1381707</v>
      </c>
      <c r="C2917">
        <v>739287</v>
      </c>
      <c r="E2917">
        <f>A2917 - C2917</f>
        <v>642420</v>
      </c>
      <c r="F2917">
        <f t="shared" si="45"/>
        <v>0</v>
      </c>
    </row>
    <row r="2918" spans="1:6">
      <c r="A2918">
        <v>1308519</v>
      </c>
      <c r="C2918">
        <v>716535</v>
      </c>
      <c r="E2918">
        <f>A2918 - C2918</f>
        <v>591984</v>
      </c>
      <c r="F2918">
        <f t="shared" si="45"/>
        <v>0</v>
      </c>
    </row>
    <row r="2919" spans="1:6">
      <c r="A2919">
        <v>1318572</v>
      </c>
      <c r="C2919">
        <v>974358</v>
      </c>
      <c r="E2919">
        <f>A2919 - C2919</f>
        <v>344214</v>
      </c>
      <c r="F2919">
        <f t="shared" si="45"/>
        <v>0</v>
      </c>
    </row>
    <row r="2920" spans="1:6">
      <c r="A2920">
        <v>1272636</v>
      </c>
      <c r="C2920">
        <v>887238</v>
      </c>
      <c r="E2920">
        <f>A2920 - C2920</f>
        <v>385398</v>
      </c>
      <c r="F2920">
        <f t="shared" si="45"/>
        <v>0</v>
      </c>
    </row>
    <row r="2921" spans="1:6">
      <c r="A2921">
        <v>1281996</v>
      </c>
      <c r="C2921">
        <v>849897</v>
      </c>
      <c r="E2921">
        <f>A2921 - C2921</f>
        <v>432099</v>
      </c>
      <c r="F2921">
        <f t="shared" si="45"/>
        <v>0</v>
      </c>
    </row>
    <row r="2922" spans="1:6">
      <c r="A2922">
        <v>1130553</v>
      </c>
      <c r="C2922">
        <v>570105</v>
      </c>
      <c r="E2922">
        <f>A2922 - C2922</f>
        <v>560448</v>
      </c>
      <c r="F2922">
        <f t="shared" si="45"/>
        <v>0</v>
      </c>
    </row>
    <row r="2923" spans="1:6">
      <c r="A2923">
        <v>1275444</v>
      </c>
      <c r="C2923">
        <v>970452</v>
      </c>
      <c r="E2923">
        <f>A2923 - C2923</f>
        <v>304992</v>
      </c>
      <c r="F2923">
        <f t="shared" si="45"/>
        <v>0</v>
      </c>
    </row>
    <row r="2924" spans="1:6">
      <c r="A2924">
        <v>1250910</v>
      </c>
      <c r="C2924">
        <v>832752</v>
      </c>
      <c r="E2924">
        <f>A2924 - C2924</f>
        <v>418158</v>
      </c>
      <c r="F2924">
        <f t="shared" si="45"/>
        <v>0</v>
      </c>
    </row>
    <row r="2925" spans="1:6">
      <c r="A2925">
        <v>1184688</v>
      </c>
      <c r="C2925">
        <v>930519</v>
      </c>
      <c r="E2925">
        <f>A2925 - C2925</f>
        <v>254169</v>
      </c>
      <c r="F2925">
        <f t="shared" si="45"/>
        <v>0</v>
      </c>
    </row>
    <row r="2926" spans="1:6">
      <c r="A2926">
        <v>1179099</v>
      </c>
      <c r="C2926">
        <v>861183</v>
      </c>
      <c r="E2926">
        <f>A2926 - C2926</f>
        <v>317916</v>
      </c>
      <c r="F2926">
        <f t="shared" si="45"/>
        <v>0</v>
      </c>
    </row>
    <row r="2927" spans="1:6">
      <c r="A2927">
        <v>1153044</v>
      </c>
      <c r="C2927">
        <v>848574</v>
      </c>
      <c r="E2927">
        <f>A2927 - C2927</f>
        <v>304470</v>
      </c>
      <c r="F2927">
        <f t="shared" si="45"/>
        <v>0</v>
      </c>
    </row>
    <row r="2928" spans="1:6">
      <c r="A2928">
        <v>1238184</v>
      </c>
      <c r="C2928">
        <v>946467</v>
      </c>
      <c r="E2928">
        <f>A2928 - C2928</f>
        <v>291717</v>
      </c>
      <c r="F2928">
        <f t="shared" si="45"/>
        <v>0</v>
      </c>
    </row>
    <row r="2929" spans="1:6">
      <c r="A2929">
        <v>1330758</v>
      </c>
      <c r="C2929">
        <v>835281</v>
      </c>
      <c r="E2929">
        <f>A2929 - C2929</f>
        <v>495477</v>
      </c>
      <c r="F2929">
        <f t="shared" si="45"/>
        <v>0</v>
      </c>
    </row>
    <row r="2930" spans="1:6">
      <c r="A2930">
        <v>1268073</v>
      </c>
      <c r="C2930">
        <v>930429</v>
      </c>
      <c r="E2930">
        <f>A2930 - C2930</f>
        <v>337644</v>
      </c>
      <c r="F2930">
        <f t="shared" si="45"/>
        <v>0</v>
      </c>
    </row>
    <row r="2931" spans="1:6">
      <c r="A2931">
        <v>1354752</v>
      </c>
      <c r="C2931">
        <v>933480</v>
      </c>
      <c r="E2931">
        <f>A2931 - C2931</f>
        <v>421272</v>
      </c>
      <c r="F2931">
        <f t="shared" si="45"/>
        <v>0</v>
      </c>
    </row>
    <row r="2932" spans="1:6">
      <c r="A2932">
        <v>1082079</v>
      </c>
      <c r="C2932">
        <v>787239</v>
      </c>
      <c r="E2932">
        <f>A2932 - C2932</f>
        <v>294840</v>
      </c>
      <c r="F2932">
        <f t="shared" si="45"/>
        <v>0</v>
      </c>
    </row>
    <row r="2933" spans="1:6">
      <c r="A2933">
        <v>1280214</v>
      </c>
      <c r="C2933">
        <v>874116</v>
      </c>
      <c r="E2933">
        <f>A2933 - C2933</f>
        <v>406098</v>
      </c>
      <c r="F2933">
        <f t="shared" si="45"/>
        <v>0</v>
      </c>
    </row>
    <row r="2934" spans="1:6">
      <c r="A2934">
        <v>1322235</v>
      </c>
      <c r="C2934">
        <v>862398</v>
      </c>
      <c r="E2934">
        <f>A2934 - C2934</f>
        <v>459837</v>
      </c>
      <c r="F2934">
        <f t="shared" si="45"/>
        <v>0</v>
      </c>
    </row>
    <row r="2935" spans="1:6">
      <c r="A2935">
        <v>1379916</v>
      </c>
      <c r="C2935">
        <v>823581</v>
      </c>
      <c r="E2935">
        <f>A2935 - C2935</f>
        <v>556335</v>
      </c>
      <c r="F2935">
        <f t="shared" si="45"/>
        <v>0</v>
      </c>
    </row>
    <row r="2936" spans="1:6">
      <c r="A2936">
        <v>1326600</v>
      </c>
      <c r="C2936">
        <v>829323</v>
      </c>
      <c r="E2936">
        <f>A2936 - C2936</f>
        <v>497277</v>
      </c>
      <c r="F2936">
        <f t="shared" si="45"/>
        <v>0</v>
      </c>
    </row>
    <row r="2937" spans="1:6">
      <c r="A2937">
        <v>1040301</v>
      </c>
      <c r="C2937">
        <v>884808</v>
      </c>
      <c r="E2937">
        <f>A2937 - C2937</f>
        <v>155493</v>
      </c>
      <c r="F2937">
        <f t="shared" si="45"/>
        <v>0</v>
      </c>
    </row>
    <row r="2938" spans="1:6">
      <c r="A2938">
        <v>1309554</v>
      </c>
      <c r="C2938">
        <v>864297</v>
      </c>
      <c r="E2938">
        <f>A2938 - C2938</f>
        <v>445257</v>
      </c>
      <c r="F2938">
        <f t="shared" si="45"/>
        <v>0</v>
      </c>
    </row>
    <row r="2939" spans="1:6">
      <c r="A2939">
        <v>1238391</v>
      </c>
      <c r="C2939">
        <v>926262</v>
      </c>
      <c r="E2939">
        <f>A2939 - C2939</f>
        <v>312129</v>
      </c>
      <c r="F2939">
        <f t="shared" si="45"/>
        <v>0</v>
      </c>
    </row>
    <row r="2940" spans="1:6">
      <c r="A2940">
        <v>1093608</v>
      </c>
      <c r="C2940">
        <v>1027521</v>
      </c>
      <c r="E2940">
        <f>A2940 - C2940</f>
        <v>66087</v>
      </c>
      <c r="F2940">
        <f t="shared" si="45"/>
        <v>0</v>
      </c>
    </row>
    <row r="2941" spans="1:6">
      <c r="A2941">
        <v>1321524</v>
      </c>
      <c r="C2941">
        <v>915084</v>
      </c>
      <c r="E2941">
        <f>A2941 - C2941</f>
        <v>406440</v>
      </c>
      <c r="F2941">
        <f t="shared" si="45"/>
        <v>0</v>
      </c>
    </row>
    <row r="2942" spans="1:6">
      <c r="A2942">
        <v>1413369</v>
      </c>
      <c r="C2942">
        <v>931347</v>
      </c>
      <c r="E2942">
        <f>A2942 - C2942</f>
        <v>482022</v>
      </c>
      <c r="F2942">
        <f t="shared" si="45"/>
        <v>0</v>
      </c>
    </row>
    <row r="2943" spans="1:6">
      <c r="A2943">
        <v>1041984</v>
      </c>
      <c r="C2943">
        <v>798471</v>
      </c>
      <c r="E2943">
        <f>A2943 - C2943</f>
        <v>243513</v>
      </c>
      <c r="F2943">
        <f t="shared" si="45"/>
        <v>0</v>
      </c>
    </row>
    <row r="2944" spans="1:6">
      <c r="A2944">
        <v>1370475</v>
      </c>
      <c r="C2944">
        <v>1034784</v>
      </c>
      <c r="E2944">
        <f>A2944 - C2944</f>
        <v>335691</v>
      </c>
      <c r="F2944">
        <f t="shared" si="45"/>
        <v>0</v>
      </c>
    </row>
    <row r="2945" spans="1:6">
      <c r="A2945">
        <v>1246824</v>
      </c>
      <c r="C2945">
        <v>850779</v>
      </c>
      <c r="E2945">
        <f>A2945 - C2945</f>
        <v>396045</v>
      </c>
      <c r="F2945">
        <f t="shared" si="45"/>
        <v>0</v>
      </c>
    </row>
    <row r="2946" spans="1:6">
      <c r="A2946">
        <v>1315638</v>
      </c>
      <c r="C2946">
        <v>951660</v>
      </c>
      <c r="E2946">
        <f>A2946 - C2946</f>
        <v>363978</v>
      </c>
      <c r="F2946">
        <f t="shared" ref="F2946:F3009" si="46">IF(E2946&gt;=0,0,E2946)</f>
        <v>0</v>
      </c>
    </row>
    <row r="2947" spans="1:6">
      <c r="A2947">
        <v>1286001</v>
      </c>
      <c r="C2947">
        <v>901863</v>
      </c>
      <c r="E2947">
        <f>A2947 - C2947</f>
        <v>384138</v>
      </c>
      <c r="F2947">
        <f t="shared" si="46"/>
        <v>0</v>
      </c>
    </row>
    <row r="2948" spans="1:6">
      <c r="A2948">
        <v>1314090</v>
      </c>
      <c r="C2948">
        <v>895356</v>
      </c>
      <c r="E2948">
        <f>A2948 - C2948</f>
        <v>418734</v>
      </c>
      <c r="F2948">
        <f t="shared" si="46"/>
        <v>0</v>
      </c>
    </row>
    <row r="2949" spans="1:6">
      <c r="A2949">
        <v>1331874</v>
      </c>
      <c r="C2949">
        <v>911754</v>
      </c>
      <c r="E2949">
        <f>A2949 - C2949</f>
        <v>420120</v>
      </c>
      <c r="F2949">
        <f t="shared" si="46"/>
        <v>0</v>
      </c>
    </row>
    <row r="2950" spans="1:6">
      <c r="A2950">
        <v>1264455</v>
      </c>
      <c r="C2950">
        <v>861030</v>
      </c>
      <c r="E2950">
        <f>A2950 - C2950</f>
        <v>403425</v>
      </c>
      <c r="F2950">
        <f t="shared" si="46"/>
        <v>0</v>
      </c>
    </row>
    <row r="2951" spans="1:6">
      <c r="A2951">
        <v>1066086</v>
      </c>
      <c r="C2951">
        <v>876339</v>
      </c>
      <c r="E2951">
        <f>A2951 - C2951</f>
        <v>189747</v>
      </c>
      <c r="F2951">
        <f t="shared" si="46"/>
        <v>0</v>
      </c>
    </row>
    <row r="2952" spans="1:6">
      <c r="A2952">
        <v>1334160</v>
      </c>
      <c r="C2952">
        <v>781443</v>
      </c>
      <c r="E2952">
        <f>A2952 - C2952</f>
        <v>552717</v>
      </c>
      <c r="F2952">
        <f t="shared" si="46"/>
        <v>0</v>
      </c>
    </row>
    <row r="2953" spans="1:6">
      <c r="A2953">
        <v>1198179</v>
      </c>
      <c r="C2953">
        <v>860958</v>
      </c>
      <c r="E2953">
        <f>A2953 - C2953</f>
        <v>337221</v>
      </c>
      <c r="F2953">
        <f t="shared" si="46"/>
        <v>0</v>
      </c>
    </row>
    <row r="2954" spans="1:6">
      <c r="A2954">
        <v>1084779</v>
      </c>
      <c r="C2954">
        <v>773514</v>
      </c>
      <c r="E2954">
        <f>A2954 - C2954</f>
        <v>311265</v>
      </c>
      <c r="F2954">
        <f t="shared" si="46"/>
        <v>0</v>
      </c>
    </row>
    <row r="2955" spans="1:6">
      <c r="A2955">
        <v>1265940</v>
      </c>
      <c r="C2955">
        <v>885357</v>
      </c>
      <c r="E2955">
        <f>A2955 - C2955</f>
        <v>380583</v>
      </c>
      <c r="F2955">
        <f t="shared" si="46"/>
        <v>0</v>
      </c>
    </row>
    <row r="2956" spans="1:6">
      <c r="A2956">
        <v>1312380</v>
      </c>
      <c r="C2956">
        <v>848268</v>
      </c>
      <c r="E2956">
        <f>A2956 - C2956</f>
        <v>464112</v>
      </c>
      <c r="F2956">
        <f t="shared" si="46"/>
        <v>0</v>
      </c>
    </row>
    <row r="2957" spans="1:6">
      <c r="A2957">
        <v>1218537</v>
      </c>
      <c r="C2957">
        <v>838197</v>
      </c>
      <c r="E2957">
        <f>A2957 - C2957</f>
        <v>380340</v>
      </c>
      <c r="F2957">
        <f t="shared" si="46"/>
        <v>0</v>
      </c>
    </row>
    <row r="2958" spans="1:6">
      <c r="A2958">
        <v>1378773</v>
      </c>
      <c r="C2958">
        <v>941355</v>
      </c>
      <c r="E2958">
        <f>A2958 - C2958</f>
        <v>437418</v>
      </c>
      <c r="F2958">
        <f t="shared" si="46"/>
        <v>0</v>
      </c>
    </row>
    <row r="2959" spans="1:6">
      <c r="A2959">
        <v>1284903</v>
      </c>
      <c r="C2959">
        <v>776277</v>
      </c>
      <c r="E2959">
        <f>A2959 - C2959</f>
        <v>508626</v>
      </c>
      <c r="F2959">
        <f t="shared" si="46"/>
        <v>0</v>
      </c>
    </row>
    <row r="2960" spans="1:6">
      <c r="A2960">
        <v>1356021</v>
      </c>
      <c r="C2960">
        <v>881298</v>
      </c>
      <c r="E2960">
        <f>A2960 - C2960</f>
        <v>474723</v>
      </c>
      <c r="F2960">
        <f t="shared" si="46"/>
        <v>0</v>
      </c>
    </row>
    <row r="2961" spans="1:6">
      <c r="A2961">
        <v>1216629</v>
      </c>
      <c r="C2961">
        <v>978021</v>
      </c>
      <c r="E2961">
        <f>A2961 - C2961</f>
        <v>238608</v>
      </c>
      <c r="F2961">
        <f t="shared" si="46"/>
        <v>0</v>
      </c>
    </row>
    <row r="2962" spans="1:6">
      <c r="A2962">
        <v>1237014</v>
      </c>
      <c r="C2962">
        <v>861633</v>
      </c>
      <c r="E2962">
        <f>A2962 - C2962</f>
        <v>375381</v>
      </c>
      <c r="F2962">
        <f t="shared" si="46"/>
        <v>0</v>
      </c>
    </row>
    <row r="2963" spans="1:6">
      <c r="A2963">
        <v>1276542</v>
      </c>
      <c r="C2963">
        <v>969282</v>
      </c>
      <c r="E2963">
        <f>A2963 - C2963</f>
        <v>307260</v>
      </c>
      <c r="F2963">
        <f t="shared" si="46"/>
        <v>0</v>
      </c>
    </row>
    <row r="2964" spans="1:6">
      <c r="A2964">
        <v>1363266</v>
      </c>
      <c r="C2964">
        <v>852039</v>
      </c>
      <c r="E2964">
        <f>A2964 - C2964</f>
        <v>511227</v>
      </c>
      <c r="F2964">
        <f t="shared" si="46"/>
        <v>0</v>
      </c>
    </row>
    <row r="2965" spans="1:6">
      <c r="A2965">
        <v>1190043</v>
      </c>
      <c r="C2965">
        <v>801000</v>
      </c>
      <c r="E2965">
        <f>A2965 - C2965</f>
        <v>389043</v>
      </c>
      <c r="F2965">
        <f t="shared" si="46"/>
        <v>0</v>
      </c>
    </row>
    <row r="2966" spans="1:6">
      <c r="A2966">
        <v>1306593</v>
      </c>
      <c r="C2966">
        <v>915804</v>
      </c>
      <c r="E2966">
        <f>A2966 - C2966</f>
        <v>390789</v>
      </c>
      <c r="F2966">
        <f t="shared" si="46"/>
        <v>0</v>
      </c>
    </row>
    <row r="2967" spans="1:6">
      <c r="A2967">
        <v>1163160</v>
      </c>
      <c r="C2967">
        <v>956979</v>
      </c>
      <c r="E2967">
        <f>A2967 - C2967</f>
        <v>206181</v>
      </c>
      <c r="F2967">
        <f t="shared" si="46"/>
        <v>0</v>
      </c>
    </row>
    <row r="2968" spans="1:6">
      <c r="A2968">
        <v>1245348</v>
      </c>
      <c r="C2968">
        <v>821232</v>
      </c>
      <c r="E2968">
        <f>A2968 - C2968</f>
        <v>424116</v>
      </c>
      <c r="F2968">
        <f t="shared" si="46"/>
        <v>0</v>
      </c>
    </row>
    <row r="2969" spans="1:6">
      <c r="A2969">
        <v>1307799</v>
      </c>
      <c r="C2969">
        <v>1005012</v>
      </c>
      <c r="E2969">
        <f>A2969 - C2969</f>
        <v>302787</v>
      </c>
      <c r="F2969">
        <f t="shared" si="46"/>
        <v>0</v>
      </c>
    </row>
    <row r="2970" spans="1:6">
      <c r="A2970">
        <v>1261854</v>
      </c>
      <c r="C2970">
        <v>782802</v>
      </c>
      <c r="E2970">
        <f>A2970 - C2970</f>
        <v>479052</v>
      </c>
      <c r="F2970">
        <f t="shared" si="46"/>
        <v>0</v>
      </c>
    </row>
    <row r="2971" spans="1:6">
      <c r="A2971">
        <v>1259649</v>
      </c>
      <c r="C2971">
        <v>945207</v>
      </c>
      <c r="E2971">
        <f>A2971 - C2971</f>
        <v>314442</v>
      </c>
      <c r="F2971">
        <f t="shared" si="46"/>
        <v>0</v>
      </c>
    </row>
    <row r="2972" spans="1:6">
      <c r="A2972">
        <v>1251072</v>
      </c>
      <c r="C2972">
        <v>904617</v>
      </c>
      <c r="E2972">
        <f>A2972 - C2972</f>
        <v>346455</v>
      </c>
      <c r="F2972">
        <f t="shared" si="46"/>
        <v>0</v>
      </c>
    </row>
    <row r="2973" spans="1:6">
      <c r="A2973">
        <v>1253106</v>
      </c>
      <c r="C2973">
        <v>935523</v>
      </c>
      <c r="E2973">
        <f>A2973 - C2973</f>
        <v>317583</v>
      </c>
      <c r="F2973">
        <f t="shared" si="46"/>
        <v>0</v>
      </c>
    </row>
    <row r="2974" spans="1:6">
      <c r="A2974">
        <v>1056789</v>
      </c>
      <c r="C2974">
        <v>734652</v>
      </c>
      <c r="E2974">
        <f>A2974 - C2974</f>
        <v>322137</v>
      </c>
      <c r="F2974">
        <f t="shared" si="46"/>
        <v>0</v>
      </c>
    </row>
    <row r="2975" spans="1:6">
      <c r="A2975">
        <v>1332639</v>
      </c>
      <c r="C2975">
        <v>963333</v>
      </c>
      <c r="E2975">
        <f>A2975 - C2975</f>
        <v>369306</v>
      </c>
      <c r="F2975">
        <f t="shared" si="46"/>
        <v>0</v>
      </c>
    </row>
    <row r="2976" spans="1:6">
      <c r="A2976">
        <v>1345590</v>
      </c>
      <c r="C2976">
        <v>879732</v>
      </c>
      <c r="E2976">
        <f>A2976 - C2976</f>
        <v>465858</v>
      </c>
      <c r="F2976">
        <f t="shared" si="46"/>
        <v>0</v>
      </c>
    </row>
    <row r="2977" spans="1:6">
      <c r="A2977">
        <v>1278027</v>
      </c>
      <c r="C2977">
        <v>936810</v>
      </c>
      <c r="E2977">
        <f>A2977 - C2977</f>
        <v>341217</v>
      </c>
      <c r="F2977">
        <f t="shared" si="46"/>
        <v>0</v>
      </c>
    </row>
    <row r="2978" spans="1:6">
      <c r="A2978">
        <v>1280250</v>
      </c>
      <c r="C2978">
        <v>966879</v>
      </c>
      <c r="E2978">
        <f>A2978 - C2978</f>
        <v>313371</v>
      </c>
      <c r="F2978">
        <f t="shared" si="46"/>
        <v>0</v>
      </c>
    </row>
    <row r="2979" spans="1:6">
      <c r="A2979">
        <v>1294587</v>
      </c>
      <c r="C2979">
        <v>794835</v>
      </c>
      <c r="E2979">
        <f>A2979 - C2979</f>
        <v>499752</v>
      </c>
      <c r="F2979">
        <f t="shared" si="46"/>
        <v>0</v>
      </c>
    </row>
    <row r="2980" spans="1:6">
      <c r="A2980">
        <v>1320768</v>
      </c>
      <c r="C2980">
        <v>825858</v>
      </c>
      <c r="E2980">
        <f>A2980 - C2980</f>
        <v>494910</v>
      </c>
      <c r="F2980">
        <f t="shared" si="46"/>
        <v>0</v>
      </c>
    </row>
    <row r="2981" spans="1:6">
      <c r="A2981">
        <v>1283706</v>
      </c>
      <c r="C2981">
        <v>903573</v>
      </c>
      <c r="E2981">
        <f>A2981 - C2981</f>
        <v>380133</v>
      </c>
      <c r="F2981">
        <f t="shared" si="46"/>
        <v>0</v>
      </c>
    </row>
    <row r="2982" spans="1:6">
      <c r="A2982">
        <v>1323216</v>
      </c>
      <c r="C2982">
        <v>826137</v>
      </c>
      <c r="E2982">
        <f>A2982 - C2982</f>
        <v>497079</v>
      </c>
      <c r="F2982">
        <f t="shared" si="46"/>
        <v>0</v>
      </c>
    </row>
    <row r="2983" spans="1:6">
      <c r="A2983">
        <v>1224720</v>
      </c>
      <c r="C2983">
        <v>837927</v>
      </c>
      <c r="E2983">
        <f>A2983 - C2983</f>
        <v>386793</v>
      </c>
      <c r="F2983">
        <f t="shared" si="46"/>
        <v>0</v>
      </c>
    </row>
    <row r="2984" spans="1:6">
      <c r="A2984">
        <v>1169739</v>
      </c>
      <c r="C2984">
        <v>808911</v>
      </c>
      <c r="E2984">
        <f>A2984 - C2984</f>
        <v>360828</v>
      </c>
      <c r="F2984">
        <f t="shared" si="46"/>
        <v>0</v>
      </c>
    </row>
    <row r="2985" spans="1:6">
      <c r="A2985">
        <v>1355346</v>
      </c>
      <c r="C2985">
        <v>962361</v>
      </c>
      <c r="E2985">
        <f>A2985 - C2985</f>
        <v>392985</v>
      </c>
      <c r="F2985">
        <f t="shared" si="46"/>
        <v>0</v>
      </c>
    </row>
    <row r="2986" spans="1:6">
      <c r="A2986">
        <v>1279962</v>
      </c>
      <c r="C2986">
        <v>1027278</v>
      </c>
      <c r="E2986">
        <f>A2986 - C2986</f>
        <v>252684</v>
      </c>
      <c r="F2986">
        <f t="shared" si="46"/>
        <v>0</v>
      </c>
    </row>
    <row r="2987" spans="1:6">
      <c r="A2987">
        <v>1288323</v>
      </c>
      <c r="C2987">
        <v>771948</v>
      </c>
      <c r="E2987">
        <f>A2987 - C2987</f>
        <v>516375</v>
      </c>
      <c r="F2987">
        <f t="shared" si="46"/>
        <v>0</v>
      </c>
    </row>
    <row r="2988" spans="1:6">
      <c r="A2988">
        <v>1081251</v>
      </c>
      <c r="C2988">
        <v>904986</v>
      </c>
      <c r="E2988">
        <f>A2988 - C2988</f>
        <v>176265</v>
      </c>
      <c r="F2988">
        <f t="shared" si="46"/>
        <v>0</v>
      </c>
    </row>
    <row r="2989" spans="1:6">
      <c r="A2989">
        <v>1163052</v>
      </c>
      <c r="C2989">
        <v>819135</v>
      </c>
      <c r="E2989">
        <f>A2989 - C2989</f>
        <v>343917</v>
      </c>
      <c r="F2989">
        <f t="shared" si="46"/>
        <v>0</v>
      </c>
    </row>
    <row r="2990" spans="1:6">
      <c r="A2990">
        <v>1217466</v>
      </c>
      <c r="C2990">
        <v>735408</v>
      </c>
      <c r="E2990">
        <f>A2990 - C2990</f>
        <v>482058</v>
      </c>
      <c r="F2990">
        <f t="shared" si="46"/>
        <v>0</v>
      </c>
    </row>
    <row r="2991" spans="1:6">
      <c r="A2991">
        <v>1156347</v>
      </c>
      <c r="C2991">
        <v>874917</v>
      </c>
      <c r="E2991">
        <f>A2991 - C2991</f>
        <v>281430</v>
      </c>
      <c r="F2991">
        <f t="shared" si="46"/>
        <v>0</v>
      </c>
    </row>
    <row r="2992" spans="1:6">
      <c r="A2992">
        <v>1239507</v>
      </c>
      <c r="C2992">
        <v>822753</v>
      </c>
      <c r="E2992">
        <f>A2992 - C2992</f>
        <v>416754</v>
      </c>
      <c r="F2992">
        <f t="shared" si="46"/>
        <v>0</v>
      </c>
    </row>
    <row r="2993" spans="1:6">
      <c r="A2993">
        <v>1310805</v>
      </c>
      <c r="C2993">
        <v>806553</v>
      </c>
      <c r="E2993">
        <f>A2993 - C2993</f>
        <v>504252</v>
      </c>
      <c r="F2993">
        <f t="shared" si="46"/>
        <v>0</v>
      </c>
    </row>
    <row r="2994" spans="1:6">
      <c r="A2994">
        <v>1252512</v>
      </c>
      <c r="C2994">
        <v>883710</v>
      </c>
      <c r="E2994">
        <f>A2994 - C2994</f>
        <v>368802</v>
      </c>
      <c r="F2994">
        <f t="shared" si="46"/>
        <v>0</v>
      </c>
    </row>
    <row r="2995" spans="1:6">
      <c r="A2995">
        <v>1134486</v>
      </c>
      <c r="C2995">
        <v>829089</v>
      </c>
      <c r="E2995">
        <f>A2995 - C2995</f>
        <v>305397</v>
      </c>
      <c r="F2995">
        <f t="shared" si="46"/>
        <v>0</v>
      </c>
    </row>
    <row r="2996" spans="1:6">
      <c r="A2996">
        <v>1362051</v>
      </c>
      <c r="C2996">
        <v>996426</v>
      </c>
      <c r="E2996">
        <f>A2996 - C2996</f>
        <v>365625</v>
      </c>
      <c r="F2996">
        <f t="shared" si="46"/>
        <v>0</v>
      </c>
    </row>
    <row r="2997" spans="1:6">
      <c r="A2997">
        <v>1372617</v>
      </c>
      <c r="C2997">
        <v>797346</v>
      </c>
      <c r="E2997">
        <f>A2997 - C2997</f>
        <v>575271</v>
      </c>
      <c r="F2997">
        <f t="shared" si="46"/>
        <v>0</v>
      </c>
    </row>
    <row r="2998" spans="1:6">
      <c r="A2998">
        <v>1040751</v>
      </c>
      <c r="C2998">
        <v>947457</v>
      </c>
      <c r="E2998">
        <f>A2998 - C2998</f>
        <v>93294</v>
      </c>
      <c r="F2998">
        <f t="shared" si="46"/>
        <v>0</v>
      </c>
    </row>
    <row r="2999" spans="1:6">
      <c r="A2999">
        <v>1300626</v>
      </c>
      <c r="C2999">
        <v>730674</v>
      </c>
      <c r="E2999">
        <f>A2999 - C2999</f>
        <v>569952</v>
      </c>
      <c r="F2999">
        <f t="shared" si="46"/>
        <v>0</v>
      </c>
    </row>
    <row r="3000" spans="1:6">
      <c r="A3000">
        <v>1383039</v>
      </c>
      <c r="C3000">
        <v>998406</v>
      </c>
      <c r="E3000">
        <f>A3000 - C3000</f>
        <v>384633</v>
      </c>
      <c r="F3000">
        <f t="shared" si="46"/>
        <v>0</v>
      </c>
    </row>
    <row r="3001" spans="1:6">
      <c r="A3001">
        <v>1258884</v>
      </c>
      <c r="C3001">
        <v>742680</v>
      </c>
      <c r="E3001">
        <f>A3001 - C3001</f>
        <v>516204</v>
      </c>
      <c r="F3001">
        <f t="shared" si="46"/>
        <v>0</v>
      </c>
    </row>
    <row r="3002" spans="1:6">
      <c r="A3002">
        <v>1368162</v>
      </c>
      <c r="C3002">
        <v>965556</v>
      </c>
      <c r="E3002">
        <f>A3002 - C3002</f>
        <v>402606</v>
      </c>
      <c r="F3002">
        <f t="shared" si="46"/>
        <v>0</v>
      </c>
    </row>
    <row r="3003" spans="1:6">
      <c r="A3003">
        <v>941085</v>
      </c>
      <c r="C3003">
        <v>806967</v>
      </c>
      <c r="E3003">
        <f>A3003 - C3003</f>
        <v>134118</v>
      </c>
      <c r="F3003">
        <f t="shared" si="46"/>
        <v>0</v>
      </c>
    </row>
    <row r="3004" spans="1:6">
      <c r="A3004">
        <v>1357173</v>
      </c>
      <c r="C3004">
        <v>939069</v>
      </c>
      <c r="E3004">
        <f>A3004 - C3004</f>
        <v>418104</v>
      </c>
      <c r="F3004">
        <f t="shared" si="46"/>
        <v>0</v>
      </c>
    </row>
    <row r="3005" spans="1:6">
      <c r="A3005">
        <v>1343466</v>
      </c>
      <c r="C3005">
        <v>765036</v>
      </c>
      <c r="E3005">
        <f>A3005 - C3005</f>
        <v>578430</v>
      </c>
      <c r="F3005">
        <f t="shared" si="46"/>
        <v>0</v>
      </c>
    </row>
    <row r="3006" spans="1:6">
      <c r="A3006">
        <v>1275678</v>
      </c>
      <c r="C3006">
        <v>971568</v>
      </c>
      <c r="E3006">
        <f>A3006 - C3006</f>
        <v>304110</v>
      </c>
      <c r="F3006">
        <f t="shared" si="46"/>
        <v>0</v>
      </c>
    </row>
    <row r="3007" spans="1:6">
      <c r="A3007">
        <v>1235106</v>
      </c>
      <c r="C3007">
        <v>922032</v>
      </c>
      <c r="E3007">
        <f>A3007 - C3007</f>
        <v>313074</v>
      </c>
      <c r="F3007">
        <f t="shared" si="46"/>
        <v>0</v>
      </c>
    </row>
    <row r="3008" spans="1:6">
      <c r="A3008">
        <v>1289898</v>
      </c>
      <c r="C3008">
        <v>869022</v>
      </c>
      <c r="E3008">
        <f>A3008 - C3008</f>
        <v>420876</v>
      </c>
      <c r="F3008">
        <f t="shared" si="46"/>
        <v>0</v>
      </c>
    </row>
    <row r="3009" spans="1:6">
      <c r="A3009">
        <v>1268370</v>
      </c>
      <c r="C3009">
        <v>771264</v>
      </c>
      <c r="E3009">
        <f>A3009 - C3009</f>
        <v>497106</v>
      </c>
      <c r="F3009">
        <f t="shared" si="46"/>
        <v>0</v>
      </c>
    </row>
    <row r="3010" spans="1:6">
      <c r="A3010">
        <v>1287108</v>
      </c>
      <c r="C3010">
        <v>793548</v>
      </c>
      <c r="E3010">
        <f>A3010 - C3010</f>
        <v>493560</v>
      </c>
      <c r="F3010">
        <f t="shared" ref="F3010:F3073" si="47">IF(E3010&gt;=0,0,E3010)</f>
        <v>0</v>
      </c>
    </row>
    <row r="3011" spans="1:6">
      <c r="A3011">
        <v>1125747</v>
      </c>
      <c r="C3011">
        <v>836946</v>
      </c>
      <c r="E3011">
        <f>A3011 - C3011</f>
        <v>288801</v>
      </c>
      <c r="F3011">
        <f t="shared" si="47"/>
        <v>0</v>
      </c>
    </row>
    <row r="3012" spans="1:6">
      <c r="A3012">
        <v>1022796</v>
      </c>
      <c r="C3012">
        <v>978228</v>
      </c>
      <c r="E3012">
        <f>A3012 - C3012</f>
        <v>44568</v>
      </c>
      <c r="F3012">
        <f t="shared" si="47"/>
        <v>0</v>
      </c>
    </row>
    <row r="3013" spans="1:6">
      <c r="A3013">
        <v>1377747</v>
      </c>
      <c r="C3013">
        <v>847323</v>
      </c>
      <c r="E3013">
        <f>A3013 - C3013</f>
        <v>530424</v>
      </c>
      <c r="F3013">
        <f t="shared" si="47"/>
        <v>0</v>
      </c>
    </row>
    <row r="3014" spans="1:6">
      <c r="A3014">
        <v>1229238</v>
      </c>
      <c r="C3014">
        <v>856080</v>
      </c>
      <c r="E3014">
        <f>A3014 - C3014</f>
        <v>373158</v>
      </c>
      <c r="F3014">
        <f t="shared" si="47"/>
        <v>0</v>
      </c>
    </row>
    <row r="3015" spans="1:6">
      <c r="A3015">
        <v>1335663</v>
      </c>
      <c r="C3015">
        <v>784530</v>
      </c>
      <c r="E3015">
        <f>A3015 - C3015</f>
        <v>551133</v>
      </c>
      <c r="F3015">
        <f t="shared" si="47"/>
        <v>0</v>
      </c>
    </row>
    <row r="3016" spans="1:6">
      <c r="A3016">
        <v>1296378</v>
      </c>
      <c r="C3016">
        <v>831168</v>
      </c>
      <c r="E3016">
        <f>A3016 - C3016</f>
        <v>465210</v>
      </c>
      <c r="F3016">
        <f t="shared" si="47"/>
        <v>0</v>
      </c>
    </row>
    <row r="3017" spans="1:6">
      <c r="A3017">
        <v>1226592</v>
      </c>
      <c r="C3017">
        <v>936612</v>
      </c>
      <c r="E3017">
        <f>A3017 - C3017</f>
        <v>289980</v>
      </c>
      <c r="F3017">
        <f t="shared" si="47"/>
        <v>0</v>
      </c>
    </row>
    <row r="3018" spans="1:6">
      <c r="A3018">
        <v>1281915</v>
      </c>
      <c r="C3018">
        <v>917163</v>
      </c>
      <c r="E3018">
        <f>A3018 - C3018</f>
        <v>364752</v>
      </c>
      <c r="F3018">
        <f t="shared" si="47"/>
        <v>0</v>
      </c>
    </row>
    <row r="3019" spans="1:6">
      <c r="A3019">
        <v>1313361</v>
      </c>
      <c r="C3019">
        <v>948465</v>
      </c>
      <c r="E3019">
        <f>A3019 - C3019</f>
        <v>364896</v>
      </c>
      <c r="F3019">
        <f t="shared" si="47"/>
        <v>0</v>
      </c>
    </row>
    <row r="3020" spans="1:6">
      <c r="A3020">
        <v>1016505</v>
      </c>
      <c r="C3020">
        <v>898479</v>
      </c>
      <c r="E3020">
        <f>A3020 - C3020</f>
        <v>118026</v>
      </c>
      <c r="F3020">
        <f t="shared" si="47"/>
        <v>0</v>
      </c>
    </row>
    <row r="3021" spans="1:6">
      <c r="A3021">
        <v>1247580</v>
      </c>
      <c r="C3021">
        <v>964818</v>
      </c>
      <c r="E3021">
        <f>A3021 - C3021</f>
        <v>282762</v>
      </c>
      <c r="F3021">
        <f t="shared" si="47"/>
        <v>0</v>
      </c>
    </row>
    <row r="3022" spans="1:6">
      <c r="A3022">
        <v>1335618</v>
      </c>
      <c r="C3022">
        <v>896958</v>
      </c>
      <c r="E3022">
        <f>A3022 - C3022</f>
        <v>438660</v>
      </c>
      <c r="F3022">
        <f t="shared" si="47"/>
        <v>0</v>
      </c>
    </row>
    <row r="3023" spans="1:6">
      <c r="A3023">
        <v>1148742</v>
      </c>
      <c r="C3023">
        <v>926199</v>
      </c>
      <c r="E3023">
        <f>A3023 - C3023</f>
        <v>222543</v>
      </c>
      <c r="F3023">
        <f t="shared" si="47"/>
        <v>0</v>
      </c>
    </row>
    <row r="3024" spans="1:6">
      <c r="A3024">
        <v>1239201</v>
      </c>
      <c r="C3024">
        <v>898857</v>
      </c>
      <c r="E3024">
        <f>A3024 - C3024</f>
        <v>340344</v>
      </c>
      <c r="F3024">
        <f t="shared" si="47"/>
        <v>0</v>
      </c>
    </row>
    <row r="3025" spans="1:6">
      <c r="A3025">
        <v>1325826</v>
      </c>
      <c r="C3025">
        <v>950769</v>
      </c>
      <c r="E3025">
        <f>A3025 - C3025</f>
        <v>375057</v>
      </c>
      <c r="F3025">
        <f t="shared" si="47"/>
        <v>0</v>
      </c>
    </row>
    <row r="3026" spans="1:6">
      <c r="A3026">
        <v>1220292</v>
      </c>
      <c r="C3026">
        <v>952155</v>
      </c>
      <c r="E3026">
        <f>A3026 - C3026</f>
        <v>268137</v>
      </c>
      <c r="F3026">
        <f t="shared" si="47"/>
        <v>0</v>
      </c>
    </row>
    <row r="3027" spans="1:6">
      <c r="A3027">
        <v>1225107</v>
      </c>
      <c r="C3027">
        <v>872937</v>
      </c>
      <c r="E3027">
        <f>A3027 - C3027</f>
        <v>352170</v>
      </c>
      <c r="F3027">
        <f t="shared" si="47"/>
        <v>0</v>
      </c>
    </row>
    <row r="3028" spans="1:6">
      <c r="A3028">
        <v>1291644</v>
      </c>
      <c r="C3028">
        <v>812106</v>
      </c>
      <c r="E3028">
        <f>A3028 - C3028</f>
        <v>479538</v>
      </c>
      <c r="F3028">
        <f t="shared" si="47"/>
        <v>0</v>
      </c>
    </row>
    <row r="3029" spans="1:6">
      <c r="A3029">
        <v>1358181</v>
      </c>
      <c r="C3029">
        <v>1041075</v>
      </c>
      <c r="E3029">
        <f>A3029 - C3029</f>
        <v>317106</v>
      </c>
      <c r="F3029">
        <f t="shared" si="47"/>
        <v>0</v>
      </c>
    </row>
    <row r="3030" spans="1:6">
      <c r="A3030">
        <v>1330920</v>
      </c>
      <c r="C3030">
        <v>914967</v>
      </c>
      <c r="E3030">
        <f>A3030 - C3030</f>
        <v>415953</v>
      </c>
      <c r="F3030">
        <f t="shared" si="47"/>
        <v>0</v>
      </c>
    </row>
    <row r="3031" spans="1:6">
      <c r="A3031">
        <v>1372473</v>
      </c>
      <c r="C3031">
        <v>1020816</v>
      </c>
      <c r="E3031">
        <f>A3031 - C3031</f>
        <v>351657</v>
      </c>
      <c r="F3031">
        <f t="shared" si="47"/>
        <v>0</v>
      </c>
    </row>
    <row r="3032" spans="1:6">
      <c r="A3032">
        <v>1270431</v>
      </c>
      <c r="C3032">
        <v>884115</v>
      </c>
      <c r="E3032">
        <f>A3032 - C3032</f>
        <v>386316</v>
      </c>
      <c r="F3032">
        <f t="shared" si="47"/>
        <v>0</v>
      </c>
    </row>
    <row r="3033" spans="1:6">
      <c r="A3033">
        <v>1221993</v>
      </c>
      <c r="C3033">
        <v>906714</v>
      </c>
      <c r="E3033">
        <f>A3033 - C3033</f>
        <v>315279</v>
      </c>
      <c r="F3033">
        <f t="shared" si="47"/>
        <v>0</v>
      </c>
    </row>
    <row r="3034" spans="1:6">
      <c r="A3034">
        <v>1233315</v>
      </c>
      <c r="C3034">
        <v>828666</v>
      </c>
      <c r="E3034">
        <f>A3034 - C3034</f>
        <v>404649</v>
      </c>
      <c r="F3034">
        <f t="shared" si="47"/>
        <v>0</v>
      </c>
    </row>
    <row r="3035" spans="1:6">
      <c r="A3035">
        <v>1337580</v>
      </c>
      <c r="C3035">
        <v>842229</v>
      </c>
      <c r="E3035">
        <f>A3035 - C3035</f>
        <v>495351</v>
      </c>
      <c r="F3035">
        <f t="shared" si="47"/>
        <v>0</v>
      </c>
    </row>
    <row r="3036" spans="1:6">
      <c r="A3036">
        <v>1265634</v>
      </c>
      <c r="C3036">
        <v>836784</v>
      </c>
      <c r="E3036">
        <f>A3036 - C3036</f>
        <v>428850</v>
      </c>
      <c r="F3036">
        <f t="shared" si="47"/>
        <v>0</v>
      </c>
    </row>
    <row r="3037" spans="1:6">
      <c r="A3037">
        <v>1309986</v>
      </c>
      <c r="C3037">
        <v>736893</v>
      </c>
      <c r="E3037">
        <f>A3037 - C3037</f>
        <v>573093</v>
      </c>
      <c r="F3037">
        <f t="shared" si="47"/>
        <v>0</v>
      </c>
    </row>
    <row r="3038" spans="1:6">
      <c r="A3038">
        <v>1347822</v>
      </c>
      <c r="C3038">
        <v>749565</v>
      </c>
      <c r="E3038">
        <f>A3038 - C3038</f>
        <v>598257</v>
      </c>
      <c r="F3038">
        <f t="shared" si="47"/>
        <v>0</v>
      </c>
    </row>
    <row r="3039" spans="1:6">
      <c r="A3039">
        <v>1231200</v>
      </c>
      <c r="C3039">
        <v>880938</v>
      </c>
      <c r="E3039">
        <f>A3039 - C3039</f>
        <v>350262</v>
      </c>
      <c r="F3039">
        <f t="shared" si="47"/>
        <v>0</v>
      </c>
    </row>
    <row r="3040" spans="1:6">
      <c r="A3040">
        <v>1174455</v>
      </c>
      <c r="C3040">
        <v>909144</v>
      </c>
      <c r="E3040">
        <f>A3040 - C3040</f>
        <v>265311</v>
      </c>
      <c r="F3040">
        <f t="shared" si="47"/>
        <v>0</v>
      </c>
    </row>
    <row r="3041" spans="1:6">
      <c r="A3041">
        <v>1201410</v>
      </c>
      <c r="C3041">
        <v>992961</v>
      </c>
      <c r="E3041">
        <f>A3041 - C3041</f>
        <v>208449</v>
      </c>
      <c r="F3041">
        <f t="shared" si="47"/>
        <v>0</v>
      </c>
    </row>
    <row r="3042" spans="1:6">
      <c r="A3042">
        <v>1087659</v>
      </c>
      <c r="C3042">
        <v>933426</v>
      </c>
      <c r="E3042">
        <f>A3042 - C3042</f>
        <v>154233</v>
      </c>
      <c r="F3042">
        <f t="shared" si="47"/>
        <v>0</v>
      </c>
    </row>
    <row r="3043" spans="1:6">
      <c r="A3043">
        <v>1134864</v>
      </c>
      <c r="C3043">
        <v>884781</v>
      </c>
      <c r="E3043">
        <f>A3043 - C3043</f>
        <v>250083</v>
      </c>
      <c r="F3043">
        <f t="shared" si="47"/>
        <v>0</v>
      </c>
    </row>
    <row r="3044" spans="1:6">
      <c r="A3044">
        <v>1227951</v>
      </c>
      <c r="C3044">
        <v>912726</v>
      </c>
      <c r="E3044">
        <f>A3044 - C3044</f>
        <v>315225</v>
      </c>
      <c r="F3044">
        <f t="shared" si="47"/>
        <v>0</v>
      </c>
    </row>
    <row r="3045" spans="1:6">
      <c r="A3045">
        <v>1401363</v>
      </c>
      <c r="C3045">
        <v>840573</v>
      </c>
      <c r="E3045">
        <f>A3045 - C3045</f>
        <v>560790</v>
      </c>
      <c r="F3045">
        <f t="shared" si="47"/>
        <v>0</v>
      </c>
    </row>
    <row r="3046" spans="1:6">
      <c r="A3046">
        <v>1102797</v>
      </c>
      <c r="C3046">
        <v>1009764</v>
      </c>
      <c r="E3046">
        <f>A3046 - C3046</f>
        <v>93033</v>
      </c>
      <c r="F3046">
        <f t="shared" si="47"/>
        <v>0</v>
      </c>
    </row>
    <row r="3047" spans="1:6">
      <c r="A3047">
        <v>1205379</v>
      </c>
      <c r="C3047">
        <v>925002</v>
      </c>
      <c r="E3047">
        <f>A3047 - C3047</f>
        <v>280377</v>
      </c>
      <c r="F3047">
        <f t="shared" si="47"/>
        <v>0</v>
      </c>
    </row>
    <row r="3048" spans="1:6">
      <c r="A3048">
        <v>1290834</v>
      </c>
      <c r="C3048">
        <v>868059</v>
      </c>
      <c r="E3048">
        <f>A3048 - C3048</f>
        <v>422775</v>
      </c>
      <c r="F3048">
        <f t="shared" si="47"/>
        <v>0</v>
      </c>
    </row>
    <row r="3049" spans="1:6">
      <c r="A3049">
        <v>1263069</v>
      </c>
      <c r="C3049">
        <v>753912</v>
      </c>
      <c r="E3049">
        <f>A3049 - C3049</f>
        <v>509157</v>
      </c>
      <c r="F3049">
        <f t="shared" si="47"/>
        <v>0</v>
      </c>
    </row>
    <row r="3050" spans="1:6">
      <c r="A3050">
        <v>1408554</v>
      </c>
      <c r="C3050">
        <v>828207</v>
      </c>
      <c r="E3050">
        <f>A3050 - C3050</f>
        <v>580347</v>
      </c>
      <c r="F3050">
        <f t="shared" si="47"/>
        <v>0</v>
      </c>
    </row>
    <row r="3051" spans="1:6">
      <c r="A3051">
        <v>1291059</v>
      </c>
      <c r="C3051">
        <v>693000</v>
      </c>
      <c r="E3051">
        <f>A3051 - C3051</f>
        <v>598059</v>
      </c>
      <c r="F3051">
        <f t="shared" si="47"/>
        <v>0</v>
      </c>
    </row>
    <row r="3052" spans="1:6">
      <c r="A3052">
        <v>1303983</v>
      </c>
      <c r="C3052">
        <v>961173</v>
      </c>
      <c r="E3052">
        <f>A3052 - C3052</f>
        <v>342810</v>
      </c>
      <c r="F3052">
        <f t="shared" si="47"/>
        <v>0</v>
      </c>
    </row>
    <row r="3053" spans="1:6">
      <c r="A3053">
        <v>1135386</v>
      </c>
      <c r="C3053">
        <v>819558</v>
      </c>
      <c r="E3053">
        <f>A3053 - C3053</f>
        <v>315828</v>
      </c>
      <c r="F3053">
        <f t="shared" si="47"/>
        <v>0</v>
      </c>
    </row>
    <row r="3054" spans="1:6">
      <c r="A3054">
        <v>1131039</v>
      </c>
      <c r="C3054">
        <v>765180</v>
      </c>
      <c r="E3054">
        <f>A3054 - C3054</f>
        <v>365859</v>
      </c>
      <c r="F3054">
        <f t="shared" si="47"/>
        <v>0</v>
      </c>
    </row>
    <row r="3055" spans="1:6">
      <c r="A3055">
        <v>1305000</v>
      </c>
      <c r="C3055">
        <v>761850</v>
      </c>
      <c r="E3055">
        <f>A3055 - C3055</f>
        <v>543150</v>
      </c>
      <c r="F3055">
        <f t="shared" si="47"/>
        <v>0</v>
      </c>
    </row>
    <row r="3056" spans="1:6">
      <c r="A3056">
        <v>1206747</v>
      </c>
      <c r="C3056">
        <v>916434</v>
      </c>
      <c r="E3056">
        <f>A3056 - C3056</f>
        <v>290313</v>
      </c>
      <c r="F3056">
        <f t="shared" si="47"/>
        <v>0</v>
      </c>
    </row>
    <row r="3057" spans="1:6">
      <c r="A3057">
        <v>1252089</v>
      </c>
      <c r="C3057">
        <v>890397</v>
      </c>
      <c r="E3057">
        <f>A3057 - C3057</f>
        <v>361692</v>
      </c>
      <c r="F3057">
        <f t="shared" si="47"/>
        <v>0</v>
      </c>
    </row>
    <row r="3058" spans="1:6">
      <c r="A3058">
        <v>1359810</v>
      </c>
      <c r="C3058">
        <v>972081</v>
      </c>
      <c r="E3058">
        <f>A3058 - C3058</f>
        <v>387729</v>
      </c>
      <c r="F3058">
        <f t="shared" si="47"/>
        <v>0</v>
      </c>
    </row>
    <row r="3059" spans="1:6">
      <c r="A3059">
        <v>1126098</v>
      </c>
      <c r="C3059">
        <v>818811</v>
      </c>
      <c r="E3059">
        <f>A3059 - C3059</f>
        <v>307287</v>
      </c>
      <c r="F3059">
        <f t="shared" si="47"/>
        <v>0</v>
      </c>
    </row>
    <row r="3060" spans="1:6">
      <c r="A3060">
        <v>1246266</v>
      </c>
      <c r="C3060">
        <v>881226</v>
      </c>
      <c r="E3060">
        <f>A3060 - C3060</f>
        <v>365040</v>
      </c>
      <c r="F3060">
        <f t="shared" si="47"/>
        <v>0</v>
      </c>
    </row>
    <row r="3061" spans="1:6">
      <c r="A3061">
        <v>1321281</v>
      </c>
      <c r="C3061">
        <v>856737</v>
      </c>
      <c r="E3061">
        <f>A3061 - C3061</f>
        <v>464544</v>
      </c>
      <c r="F3061">
        <f t="shared" si="47"/>
        <v>0</v>
      </c>
    </row>
    <row r="3062" spans="1:6">
      <c r="A3062">
        <v>1131759</v>
      </c>
      <c r="C3062">
        <v>1017891</v>
      </c>
      <c r="E3062">
        <f>A3062 - C3062</f>
        <v>113868</v>
      </c>
      <c r="F3062">
        <f t="shared" si="47"/>
        <v>0</v>
      </c>
    </row>
    <row r="3063" spans="1:6">
      <c r="A3063">
        <v>1158066</v>
      </c>
      <c r="C3063">
        <v>932301</v>
      </c>
      <c r="E3063">
        <f>A3063 - C3063</f>
        <v>225765</v>
      </c>
      <c r="F3063">
        <f t="shared" si="47"/>
        <v>0</v>
      </c>
    </row>
    <row r="3064" spans="1:6">
      <c r="A3064">
        <v>1315962</v>
      </c>
      <c r="C3064">
        <v>894042</v>
      </c>
      <c r="E3064">
        <f>A3064 - C3064</f>
        <v>421920</v>
      </c>
      <c r="F3064">
        <f t="shared" si="47"/>
        <v>0</v>
      </c>
    </row>
    <row r="3065" spans="1:6">
      <c r="A3065">
        <v>1189395</v>
      </c>
      <c r="C3065">
        <v>815967</v>
      </c>
      <c r="E3065">
        <f>A3065 - C3065</f>
        <v>373428</v>
      </c>
      <c r="F3065">
        <f t="shared" si="47"/>
        <v>0</v>
      </c>
    </row>
    <row r="3066" spans="1:6">
      <c r="A3066">
        <v>1396683</v>
      </c>
      <c r="C3066">
        <v>929430</v>
      </c>
      <c r="E3066">
        <f>A3066 - C3066</f>
        <v>467253</v>
      </c>
      <c r="F3066">
        <f t="shared" si="47"/>
        <v>0</v>
      </c>
    </row>
    <row r="3067" spans="1:6">
      <c r="A3067">
        <v>1412154</v>
      </c>
      <c r="C3067">
        <v>952470</v>
      </c>
      <c r="E3067">
        <f>A3067 - C3067</f>
        <v>459684</v>
      </c>
      <c r="F3067">
        <f t="shared" si="47"/>
        <v>0</v>
      </c>
    </row>
    <row r="3068" spans="1:6">
      <c r="A3068">
        <v>1287972</v>
      </c>
      <c r="C3068">
        <v>559953</v>
      </c>
      <c r="E3068">
        <f>A3068 - C3068</f>
        <v>728019</v>
      </c>
      <c r="F3068">
        <f t="shared" si="47"/>
        <v>0</v>
      </c>
    </row>
    <row r="3069" spans="1:6">
      <c r="A3069">
        <v>1283940</v>
      </c>
      <c r="C3069">
        <v>983808</v>
      </c>
      <c r="E3069">
        <f>A3069 - C3069</f>
        <v>300132</v>
      </c>
      <c r="F3069">
        <f t="shared" si="47"/>
        <v>0</v>
      </c>
    </row>
    <row r="3070" spans="1:6">
      <c r="A3070">
        <v>1218069</v>
      </c>
      <c r="C3070">
        <v>854712</v>
      </c>
      <c r="E3070">
        <f>A3070 - C3070</f>
        <v>363357</v>
      </c>
      <c r="F3070">
        <f t="shared" si="47"/>
        <v>0</v>
      </c>
    </row>
    <row r="3071" spans="1:6">
      <c r="A3071">
        <v>1352025</v>
      </c>
      <c r="C3071">
        <v>792909</v>
      </c>
      <c r="E3071">
        <f>A3071 - C3071</f>
        <v>559116</v>
      </c>
      <c r="F3071">
        <f t="shared" si="47"/>
        <v>0</v>
      </c>
    </row>
    <row r="3072" spans="1:6">
      <c r="A3072">
        <v>1181007</v>
      </c>
      <c r="C3072">
        <v>822195</v>
      </c>
      <c r="E3072">
        <f>A3072 - C3072</f>
        <v>358812</v>
      </c>
      <c r="F3072">
        <f t="shared" si="47"/>
        <v>0</v>
      </c>
    </row>
    <row r="3073" spans="1:6">
      <c r="A3073">
        <v>1136043</v>
      </c>
      <c r="C3073">
        <v>1053450</v>
      </c>
      <c r="E3073">
        <f>A3073 - C3073</f>
        <v>82593</v>
      </c>
      <c r="F3073">
        <f t="shared" si="47"/>
        <v>0</v>
      </c>
    </row>
    <row r="3074" spans="1:6">
      <c r="A3074">
        <v>1340325</v>
      </c>
      <c r="C3074">
        <v>974925</v>
      </c>
      <c r="E3074">
        <f>A3074 - C3074</f>
        <v>365400</v>
      </c>
      <c r="F3074">
        <f t="shared" ref="F3074:F3137" si="48">IF(E3074&gt;=0,0,E3074)</f>
        <v>0</v>
      </c>
    </row>
    <row r="3075" spans="1:6">
      <c r="A3075">
        <v>1186542</v>
      </c>
      <c r="C3075">
        <v>746712</v>
      </c>
      <c r="E3075">
        <f>A3075 - C3075</f>
        <v>439830</v>
      </c>
      <c r="F3075">
        <f t="shared" si="48"/>
        <v>0</v>
      </c>
    </row>
    <row r="3076" spans="1:6">
      <c r="A3076">
        <v>1084815</v>
      </c>
      <c r="C3076">
        <v>988038</v>
      </c>
      <c r="E3076">
        <f>A3076 - C3076</f>
        <v>96777</v>
      </c>
      <c r="F3076">
        <f t="shared" si="48"/>
        <v>0</v>
      </c>
    </row>
    <row r="3077" spans="1:6">
      <c r="A3077">
        <v>1260558</v>
      </c>
      <c r="C3077">
        <v>878130</v>
      </c>
      <c r="E3077">
        <f>A3077 - C3077</f>
        <v>382428</v>
      </c>
      <c r="F3077">
        <f t="shared" si="48"/>
        <v>0</v>
      </c>
    </row>
    <row r="3078" spans="1:6">
      <c r="A3078">
        <v>1220211</v>
      </c>
      <c r="C3078">
        <v>963153</v>
      </c>
      <c r="E3078">
        <f>A3078 - C3078</f>
        <v>257058</v>
      </c>
      <c r="F3078">
        <f t="shared" si="48"/>
        <v>0</v>
      </c>
    </row>
    <row r="3079" spans="1:6">
      <c r="A3079">
        <v>1146897</v>
      </c>
      <c r="C3079">
        <v>970047</v>
      </c>
      <c r="E3079">
        <f>A3079 - C3079</f>
        <v>176850</v>
      </c>
      <c r="F3079">
        <f t="shared" si="48"/>
        <v>0</v>
      </c>
    </row>
    <row r="3080" spans="1:6">
      <c r="A3080">
        <v>1364085</v>
      </c>
      <c r="C3080">
        <v>931869</v>
      </c>
      <c r="E3080">
        <f>A3080 - C3080</f>
        <v>432216</v>
      </c>
      <c r="F3080">
        <f t="shared" si="48"/>
        <v>0</v>
      </c>
    </row>
    <row r="3081" spans="1:6">
      <c r="A3081">
        <v>1376172</v>
      </c>
      <c r="C3081">
        <v>898551</v>
      </c>
      <c r="E3081">
        <f>A3081 - C3081</f>
        <v>477621</v>
      </c>
      <c r="F3081">
        <f t="shared" si="48"/>
        <v>0</v>
      </c>
    </row>
    <row r="3082" spans="1:6">
      <c r="A3082">
        <v>1257417</v>
      </c>
      <c r="C3082">
        <v>983313</v>
      </c>
      <c r="E3082">
        <f>A3082 - C3082</f>
        <v>274104</v>
      </c>
      <c r="F3082">
        <f t="shared" si="48"/>
        <v>0</v>
      </c>
    </row>
    <row r="3083" spans="1:6">
      <c r="A3083">
        <v>1343142</v>
      </c>
      <c r="C3083">
        <v>812853</v>
      </c>
      <c r="E3083">
        <f>A3083 - C3083</f>
        <v>530289</v>
      </c>
      <c r="F3083">
        <f t="shared" si="48"/>
        <v>0</v>
      </c>
    </row>
    <row r="3084" spans="1:6">
      <c r="A3084">
        <v>1320552</v>
      </c>
      <c r="C3084">
        <v>906246</v>
      </c>
      <c r="E3084">
        <f>A3084 - C3084</f>
        <v>414306</v>
      </c>
      <c r="F3084">
        <f t="shared" si="48"/>
        <v>0</v>
      </c>
    </row>
    <row r="3085" spans="1:6">
      <c r="A3085">
        <v>1195407</v>
      </c>
      <c r="C3085">
        <v>1002483</v>
      </c>
      <c r="E3085">
        <f>A3085 - C3085</f>
        <v>192924</v>
      </c>
      <c r="F3085">
        <f t="shared" si="48"/>
        <v>0</v>
      </c>
    </row>
    <row r="3086" spans="1:6">
      <c r="A3086">
        <v>1252998</v>
      </c>
      <c r="C3086">
        <v>660528</v>
      </c>
      <c r="E3086">
        <f>A3086 - C3086</f>
        <v>592470</v>
      </c>
      <c r="F3086">
        <f t="shared" si="48"/>
        <v>0</v>
      </c>
    </row>
    <row r="3087" spans="1:6">
      <c r="A3087">
        <v>1185876</v>
      </c>
      <c r="C3087">
        <v>875268</v>
      </c>
      <c r="E3087">
        <f>A3087 - C3087</f>
        <v>310608</v>
      </c>
      <c r="F3087">
        <f t="shared" si="48"/>
        <v>0</v>
      </c>
    </row>
    <row r="3088" spans="1:6">
      <c r="A3088">
        <v>1257552</v>
      </c>
      <c r="C3088">
        <v>891963</v>
      </c>
      <c r="E3088">
        <f>A3088 - C3088</f>
        <v>365589</v>
      </c>
      <c r="F3088">
        <f t="shared" si="48"/>
        <v>0</v>
      </c>
    </row>
    <row r="3089" spans="1:6">
      <c r="A3089">
        <v>1288998</v>
      </c>
      <c r="C3089">
        <v>979281</v>
      </c>
      <c r="E3089">
        <f>A3089 - C3089</f>
        <v>309717</v>
      </c>
      <c r="F3089">
        <f t="shared" si="48"/>
        <v>0</v>
      </c>
    </row>
    <row r="3090" spans="1:6">
      <c r="A3090">
        <v>1263951</v>
      </c>
      <c r="C3090">
        <v>942759</v>
      </c>
      <c r="E3090">
        <f>A3090 - C3090</f>
        <v>321192</v>
      </c>
      <c r="F3090">
        <f t="shared" si="48"/>
        <v>0</v>
      </c>
    </row>
    <row r="3091" spans="1:6">
      <c r="A3091">
        <v>1030095</v>
      </c>
      <c r="C3091">
        <v>871542</v>
      </c>
      <c r="E3091">
        <f>A3091 - C3091</f>
        <v>158553</v>
      </c>
      <c r="F3091">
        <f t="shared" si="48"/>
        <v>0</v>
      </c>
    </row>
    <row r="3092" spans="1:6">
      <c r="A3092">
        <v>1293858</v>
      </c>
      <c r="C3092">
        <v>794664</v>
      </c>
      <c r="E3092">
        <f>A3092 - C3092</f>
        <v>499194</v>
      </c>
      <c r="F3092">
        <f t="shared" si="48"/>
        <v>0</v>
      </c>
    </row>
    <row r="3093" spans="1:6">
      <c r="A3093">
        <v>1306044</v>
      </c>
      <c r="C3093">
        <v>979110</v>
      </c>
      <c r="E3093">
        <f>A3093 - C3093</f>
        <v>326934</v>
      </c>
      <c r="F3093">
        <f t="shared" si="48"/>
        <v>0</v>
      </c>
    </row>
    <row r="3094" spans="1:6">
      <c r="A3094">
        <v>1237545</v>
      </c>
      <c r="C3094">
        <v>926010</v>
      </c>
      <c r="E3094">
        <f>A3094 - C3094</f>
        <v>311535</v>
      </c>
      <c r="F3094">
        <f t="shared" si="48"/>
        <v>0</v>
      </c>
    </row>
    <row r="3095" spans="1:6">
      <c r="A3095">
        <v>1023930</v>
      </c>
      <c r="C3095">
        <v>829206</v>
      </c>
      <c r="E3095">
        <f>A3095 - C3095</f>
        <v>194724</v>
      </c>
      <c r="F3095">
        <f t="shared" si="48"/>
        <v>0</v>
      </c>
    </row>
    <row r="3096" spans="1:6">
      <c r="A3096">
        <v>1120995</v>
      </c>
      <c r="C3096">
        <v>738504</v>
      </c>
      <c r="E3096">
        <f>A3096 - C3096</f>
        <v>382491</v>
      </c>
      <c r="F3096">
        <f t="shared" si="48"/>
        <v>0</v>
      </c>
    </row>
    <row r="3097" spans="1:6">
      <c r="A3097">
        <v>1335843</v>
      </c>
      <c r="C3097">
        <v>856431</v>
      </c>
      <c r="E3097">
        <f>A3097 - C3097</f>
        <v>479412</v>
      </c>
      <c r="F3097">
        <f t="shared" si="48"/>
        <v>0</v>
      </c>
    </row>
    <row r="3098" spans="1:6">
      <c r="A3098">
        <v>1275039</v>
      </c>
      <c r="C3098">
        <v>917064</v>
      </c>
      <c r="E3098">
        <f>A3098 - C3098</f>
        <v>357975</v>
      </c>
      <c r="F3098">
        <f t="shared" si="48"/>
        <v>0</v>
      </c>
    </row>
    <row r="3099" spans="1:6">
      <c r="A3099">
        <v>1195263</v>
      </c>
      <c r="C3099">
        <v>905976</v>
      </c>
      <c r="E3099">
        <f>A3099 - C3099</f>
        <v>289287</v>
      </c>
      <c r="F3099">
        <f t="shared" si="48"/>
        <v>0</v>
      </c>
    </row>
    <row r="3100" spans="1:6">
      <c r="A3100">
        <v>1205496</v>
      </c>
      <c r="C3100">
        <v>867510</v>
      </c>
      <c r="E3100">
        <f>A3100 - C3100</f>
        <v>337986</v>
      </c>
      <c r="F3100">
        <f t="shared" si="48"/>
        <v>0</v>
      </c>
    </row>
    <row r="3101" spans="1:6">
      <c r="A3101">
        <v>1086561</v>
      </c>
      <c r="C3101">
        <v>928890</v>
      </c>
      <c r="E3101">
        <f>A3101 - C3101</f>
        <v>157671</v>
      </c>
      <c r="F3101">
        <f t="shared" si="48"/>
        <v>0</v>
      </c>
    </row>
    <row r="3102" spans="1:6">
      <c r="A3102">
        <v>1391688</v>
      </c>
      <c r="C3102">
        <v>732222</v>
      </c>
      <c r="E3102">
        <f>A3102 - C3102</f>
        <v>659466</v>
      </c>
      <c r="F3102">
        <f t="shared" si="48"/>
        <v>0</v>
      </c>
    </row>
    <row r="3103" spans="1:6">
      <c r="A3103">
        <v>1276299</v>
      </c>
      <c r="C3103">
        <v>788895</v>
      </c>
      <c r="E3103">
        <f>A3103 - C3103</f>
        <v>487404</v>
      </c>
      <c r="F3103">
        <f t="shared" si="48"/>
        <v>0</v>
      </c>
    </row>
    <row r="3104" spans="1:6">
      <c r="A3104">
        <v>1246635</v>
      </c>
      <c r="C3104">
        <v>848160</v>
      </c>
      <c r="E3104">
        <f>A3104 - C3104</f>
        <v>398475</v>
      </c>
      <c r="F3104">
        <f t="shared" si="48"/>
        <v>0</v>
      </c>
    </row>
    <row r="3105" spans="1:6">
      <c r="A3105">
        <v>1188495</v>
      </c>
      <c r="C3105">
        <v>752175</v>
      </c>
      <c r="E3105">
        <f>A3105 - C3105</f>
        <v>436320</v>
      </c>
      <c r="F3105">
        <f t="shared" si="48"/>
        <v>0</v>
      </c>
    </row>
    <row r="3106" spans="1:6">
      <c r="A3106">
        <v>1353591</v>
      </c>
      <c r="C3106">
        <v>843120</v>
      </c>
      <c r="E3106">
        <f>A3106 - C3106</f>
        <v>510471</v>
      </c>
      <c r="F3106">
        <f t="shared" si="48"/>
        <v>0</v>
      </c>
    </row>
    <row r="3107" spans="1:6">
      <c r="A3107">
        <v>1170000</v>
      </c>
      <c r="C3107">
        <v>914913</v>
      </c>
      <c r="E3107">
        <f>A3107 - C3107</f>
        <v>255087</v>
      </c>
      <c r="F3107">
        <f t="shared" si="48"/>
        <v>0</v>
      </c>
    </row>
    <row r="3108" spans="1:6">
      <c r="A3108">
        <v>1320093</v>
      </c>
      <c r="C3108">
        <v>848925</v>
      </c>
      <c r="E3108">
        <f>A3108 - C3108</f>
        <v>471168</v>
      </c>
      <c r="F3108">
        <f t="shared" si="48"/>
        <v>0</v>
      </c>
    </row>
    <row r="3109" spans="1:6">
      <c r="A3109">
        <v>1307187</v>
      </c>
      <c r="C3109">
        <v>887409</v>
      </c>
      <c r="E3109">
        <f>A3109 - C3109</f>
        <v>419778</v>
      </c>
      <c r="F3109">
        <f t="shared" si="48"/>
        <v>0</v>
      </c>
    </row>
    <row r="3110" spans="1:6">
      <c r="A3110">
        <v>1207521</v>
      </c>
      <c r="C3110">
        <v>728649</v>
      </c>
      <c r="E3110">
        <f>A3110 - C3110</f>
        <v>478872</v>
      </c>
      <c r="F3110">
        <f t="shared" si="48"/>
        <v>0</v>
      </c>
    </row>
    <row r="3111" spans="1:6">
      <c r="A3111">
        <v>1129239</v>
      </c>
      <c r="C3111">
        <v>900855</v>
      </c>
      <c r="E3111">
        <f>A3111 - C3111</f>
        <v>228384</v>
      </c>
      <c r="F3111">
        <f t="shared" si="48"/>
        <v>0</v>
      </c>
    </row>
    <row r="3112" spans="1:6">
      <c r="A3112">
        <v>1362690</v>
      </c>
      <c r="C3112">
        <v>897714</v>
      </c>
      <c r="E3112">
        <f>A3112 - C3112</f>
        <v>464976</v>
      </c>
      <c r="F3112">
        <f t="shared" si="48"/>
        <v>0</v>
      </c>
    </row>
    <row r="3113" spans="1:6">
      <c r="A3113">
        <v>1381887</v>
      </c>
      <c r="C3113">
        <v>894906</v>
      </c>
      <c r="E3113">
        <f>A3113 - C3113</f>
        <v>486981</v>
      </c>
      <c r="F3113">
        <f t="shared" si="48"/>
        <v>0</v>
      </c>
    </row>
    <row r="3114" spans="1:6">
      <c r="A3114">
        <v>1281321</v>
      </c>
      <c r="C3114">
        <v>830367</v>
      </c>
      <c r="E3114">
        <f>A3114 - C3114</f>
        <v>450954</v>
      </c>
      <c r="F3114">
        <f t="shared" si="48"/>
        <v>0</v>
      </c>
    </row>
    <row r="3115" spans="1:6">
      <c r="A3115">
        <v>1283670</v>
      </c>
      <c r="C3115">
        <v>919548</v>
      </c>
      <c r="E3115">
        <f>A3115 - C3115</f>
        <v>364122</v>
      </c>
      <c r="F3115">
        <f t="shared" si="48"/>
        <v>0</v>
      </c>
    </row>
    <row r="3116" spans="1:6">
      <c r="A3116">
        <v>1183374</v>
      </c>
      <c r="C3116">
        <v>946260</v>
      </c>
      <c r="E3116">
        <f>A3116 - C3116</f>
        <v>237114</v>
      </c>
      <c r="F3116">
        <f t="shared" si="48"/>
        <v>0</v>
      </c>
    </row>
    <row r="3117" spans="1:6">
      <c r="A3117">
        <v>1254699</v>
      </c>
      <c r="C3117">
        <v>832311</v>
      </c>
      <c r="E3117">
        <f>A3117 - C3117</f>
        <v>422388</v>
      </c>
      <c r="F3117">
        <f t="shared" si="48"/>
        <v>0</v>
      </c>
    </row>
    <row r="3118" spans="1:6">
      <c r="A3118">
        <v>1366668</v>
      </c>
      <c r="C3118">
        <v>878571</v>
      </c>
      <c r="E3118">
        <f>A3118 - C3118</f>
        <v>488097</v>
      </c>
      <c r="F3118">
        <f t="shared" si="48"/>
        <v>0</v>
      </c>
    </row>
    <row r="3119" spans="1:6">
      <c r="A3119">
        <v>1207305</v>
      </c>
      <c r="C3119">
        <v>951921</v>
      </c>
      <c r="E3119">
        <f>A3119 - C3119</f>
        <v>255384</v>
      </c>
      <c r="F3119">
        <f t="shared" si="48"/>
        <v>0</v>
      </c>
    </row>
    <row r="3120" spans="1:6">
      <c r="A3120">
        <v>1072926</v>
      </c>
      <c r="C3120">
        <v>966699</v>
      </c>
      <c r="E3120">
        <f>A3120 - C3120</f>
        <v>106227</v>
      </c>
      <c r="F3120">
        <f t="shared" si="48"/>
        <v>0</v>
      </c>
    </row>
    <row r="3121" spans="1:6">
      <c r="A3121">
        <v>1285110</v>
      </c>
      <c r="C3121">
        <v>785439</v>
      </c>
      <c r="E3121">
        <f>A3121 - C3121</f>
        <v>499671</v>
      </c>
      <c r="F3121">
        <f t="shared" si="48"/>
        <v>0</v>
      </c>
    </row>
    <row r="3122" spans="1:6">
      <c r="A3122">
        <v>1257975</v>
      </c>
      <c r="C3122">
        <v>725085</v>
      </c>
      <c r="E3122">
        <f>A3122 - C3122</f>
        <v>532890</v>
      </c>
      <c r="F3122">
        <f t="shared" si="48"/>
        <v>0</v>
      </c>
    </row>
    <row r="3123" spans="1:6">
      <c r="A3123">
        <v>1226871</v>
      </c>
      <c r="C3123">
        <v>825678</v>
      </c>
      <c r="E3123">
        <f>A3123 - C3123</f>
        <v>401193</v>
      </c>
      <c r="F3123">
        <f t="shared" si="48"/>
        <v>0</v>
      </c>
    </row>
    <row r="3124" spans="1:6">
      <c r="A3124">
        <v>1176129</v>
      </c>
      <c r="C3124">
        <v>826236</v>
      </c>
      <c r="E3124">
        <f>A3124 - C3124</f>
        <v>349893</v>
      </c>
      <c r="F3124">
        <f t="shared" si="48"/>
        <v>0</v>
      </c>
    </row>
    <row r="3125" spans="1:6">
      <c r="A3125">
        <v>1257336</v>
      </c>
      <c r="C3125">
        <v>949581</v>
      </c>
      <c r="E3125">
        <f>A3125 - C3125</f>
        <v>307755</v>
      </c>
      <c r="F3125">
        <f t="shared" si="48"/>
        <v>0</v>
      </c>
    </row>
    <row r="3126" spans="1:6">
      <c r="A3126">
        <v>1339866</v>
      </c>
      <c r="C3126">
        <v>892719</v>
      </c>
      <c r="E3126">
        <f>A3126 - C3126</f>
        <v>447147</v>
      </c>
      <c r="F3126">
        <f t="shared" si="48"/>
        <v>0</v>
      </c>
    </row>
    <row r="3127" spans="1:6">
      <c r="A3127">
        <v>1282788</v>
      </c>
      <c r="C3127">
        <v>708102</v>
      </c>
      <c r="E3127">
        <f>A3127 - C3127</f>
        <v>574686</v>
      </c>
      <c r="F3127">
        <f t="shared" si="48"/>
        <v>0</v>
      </c>
    </row>
    <row r="3128" spans="1:6">
      <c r="A3128">
        <v>1297800</v>
      </c>
      <c r="C3128">
        <v>812115</v>
      </c>
      <c r="E3128">
        <f>A3128 - C3128</f>
        <v>485685</v>
      </c>
      <c r="F3128">
        <f t="shared" si="48"/>
        <v>0</v>
      </c>
    </row>
    <row r="3129" spans="1:6">
      <c r="A3129">
        <v>1273959</v>
      </c>
      <c r="C3129">
        <v>917226</v>
      </c>
      <c r="E3129">
        <f>A3129 - C3129</f>
        <v>356733</v>
      </c>
      <c r="F3129">
        <f t="shared" si="48"/>
        <v>0</v>
      </c>
    </row>
    <row r="3130" spans="1:6">
      <c r="A3130">
        <v>1287432</v>
      </c>
      <c r="C3130">
        <v>832077</v>
      </c>
      <c r="E3130">
        <f>A3130 - C3130</f>
        <v>455355</v>
      </c>
      <c r="F3130">
        <f t="shared" si="48"/>
        <v>0</v>
      </c>
    </row>
    <row r="3131" spans="1:6">
      <c r="A3131">
        <v>1208142</v>
      </c>
      <c r="C3131">
        <v>693846</v>
      </c>
      <c r="E3131">
        <f>A3131 - C3131</f>
        <v>514296</v>
      </c>
      <c r="F3131">
        <f t="shared" si="48"/>
        <v>0</v>
      </c>
    </row>
    <row r="3132" spans="1:6">
      <c r="A3132">
        <v>1264824</v>
      </c>
      <c r="C3132">
        <v>950805</v>
      </c>
      <c r="E3132">
        <f>A3132 - C3132</f>
        <v>314019</v>
      </c>
      <c r="F3132">
        <f t="shared" si="48"/>
        <v>0</v>
      </c>
    </row>
    <row r="3133" spans="1:6">
      <c r="A3133">
        <v>1272375</v>
      </c>
      <c r="C3133">
        <v>829647</v>
      </c>
      <c r="E3133">
        <f>A3133 - C3133</f>
        <v>442728</v>
      </c>
      <c r="F3133">
        <f t="shared" si="48"/>
        <v>0</v>
      </c>
    </row>
    <row r="3134" spans="1:6">
      <c r="A3134">
        <v>1308897</v>
      </c>
      <c r="C3134">
        <v>1054764</v>
      </c>
      <c r="E3134">
        <f>A3134 - C3134</f>
        <v>254133</v>
      </c>
      <c r="F3134">
        <f t="shared" si="48"/>
        <v>0</v>
      </c>
    </row>
    <row r="3135" spans="1:6">
      <c r="A3135">
        <v>1254483</v>
      </c>
      <c r="C3135">
        <v>1039806</v>
      </c>
      <c r="E3135">
        <f>A3135 - C3135</f>
        <v>214677</v>
      </c>
      <c r="F3135">
        <f t="shared" si="48"/>
        <v>0</v>
      </c>
    </row>
    <row r="3136" spans="1:6">
      <c r="A3136">
        <v>1204515</v>
      </c>
      <c r="C3136">
        <v>934398</v>
      </c>
      <c r="E3136">
        <f>A3136 - C3136</f>
        <v>270117</v>
      </c>
      <c r="F3136">
        <f t="shared" si="48"/>
        <v>0</v>
      </c>
    </row>
    <row r="3137" spans="1:6">
      <c r="A3137">
        <v>1305153</v>
      </c>
      <c r="C3137">
        <v>889452</v>
      </c>
      <c r="E3137">
        <f>A3137 - C3137</f>
        <v>415701</v>
      </c>
      <c r="F3137">
        <f t="shared" si="48"/>
        <v>0</v>
      </c>
    </row>
    <row r="3138" spans="1:6">
      <c r="A3138">
        <v>1239741</v>
      </c>
      <c r="C3138">
        <v>937557</v>
      </c>
      <c r="E3138">
        <f>A3138 - C3138</f>
        <v>302184</v>
      </c>
      <c r="F3138">
        <f t="shared" ref="F3138:F3201" si="49">IF(E3138&gt;=0,0,E3138)</f>
        <v>0</v>
      </c>
    </row>
    <row r="3139" spans="1:6">
      <c r="A3139">
        <v>1278738</v>
      </c>
      <c r="C3139">
        <v>901143</v>
      </c>
      <c r="E3139">
        <f>A3139 - C3139</f>
        <v>377595</v>
      </c>
      <c r="F3139">
        <f t="shared" si="49"/>
        <v>0</v>
      </c>
    </row>
    <row r="3140" spans="1:6">
      <c r="A3140">
        <v>1130823</v>
      </c>
      <c r="C3140">
        <v>895203</v>
      </c>
      <c r="E3140">
        <f>A3140 - C3140</f>
        <v>235620</v>
      </c>
      <c r="F3140">
        <f t="shared" si="49"/>
        <v>0</v>
      </c>
    </row>
    <row r="3141" spans="1:6">
      <c r="A3141">
        <v>1251099</v>
      </c>
      <c r="C3141">
        <v>937971</v>
      </c>
      <c r="E3141">
        <f>A3141 - C3141</f>
        <v>313128</v>
      </c>
      <c r="F3141">
        <f t="shared" si="49"/>
        <v>0</v>
      </c>
    </row>
    <row r="3142" spans="1:6">
      <c r="A3142">
        <v>1273095</v>
      </c>
      <c r="C3142">
        <v>869292</v>
      </c>
      <c r="E3142">
        <f>A3142 - C3142</f>
        <v>403803</v>
      </c>
      <c r="F3142">
        <f t="shared" si="49"/>
        <v>0</v>
      </c>
    </row>
    <row r="3143" spans="1:6">
      <c r="A3143">
        <v>1253124</v>
      </c>
      <c r="C3143">
        <v>733005</v>
      </c>
      <c r="E3143">
        <f>A3143 - C3143</f>
        <v>520119</v>
      </c>
      <c r="F3143">
        <f t="shared" si="49"/>
        <v>0</v>
      </c>
    </row>
    <row r="3144" spans="1:6">
      <c r="A3144">
        <v>1149309</v>
      </c>
      <c r="C3144">
        <v>758160</v>
      </c>
      <c r="E3144">
        <f>A3144 - C3144</f>
        <v>391149</v>
      </c>
      <c r="F3144">
        <f t="shared" si="49"/>
        <v>0</v>
      </c>
    </row>
    <row r="3145" spans="1:6">
      <c r="A3145">
        <v>1173141</v>
      </c>
      <c r="C3145">
        <v>911745</v>
      </c>
      <c r="E3145">
        <f>A3145 - C3145</f>
        <v>261396</v>
      </c>
      <c r="F3145">
        <f t="shared" si="49"/>
        <v>0</v>
      </c>
    </row>
    <row r="3146" spans="1:6">
      <c r="A3146">
        <v>1261935</v>
      </c>
      <c r="C3146">
        <v>984978</v>
      </c>
      <c r="E3146">
        <f>A3146 - C3146</f>
        <v>276957</v>
      </c>
      <c r="F3146">
        <f t="shared" si="49"/>
        <v>0</v>
      </c>
    </row>
    <row r="3147" spans="1:6">
      <c r="A3147">
        <v>1373265</v>
      </c>
      <c r="C3147">
        <v>902637</v>
      </c>
      <c r="E3147">
        <f>A3147 - C3147</f>
        <v>470628</v>
      </c>
      <c r="F3147">
        <f t="shared" si="49"/>
        <v>0</v>
      </c>
    </row>
    <row r="3148" spans="1:6">
      <c r="A3148">
        <v>1226394</v>
      </c>
      <c r="C3148">
        <v>875574</v>
      </c>
      <c r="E3148">
        <f>A3148 - C3148</f>
        <v>350820</v>
      </c>
      <c r="F3148">
        <f t="shared" si="49"/>
        <v>0</v>
      </c>
    </row>
    <row r="3149" spans="1:6">
      <c r="A3149">
        <v>1315026</v>
      </c>
      <c r="C3149">
        <v>957168</v>
      </c>
      <c r="E3149">
        <f>A3149 - C3149</f>
        <v>357858</v>
      </c>
      <c r="F3149">
        <f t="shared" si="49"/>
        <v>0</v>
      </c>
    </row>
    <row r="3150" spans="1:6">
      <c r="A3150">
        <v>1261233</v>
      </c>
      <c r="C3150">
        <v>810882</v>
      </c>
      <c r="E3150">
        <f>A3150 - C3150</f>
        <v>450351</v>
      </c>
      <c r="F3150">
        <f t="shared" si="49"/>
        <v>0</v>
      </c>
    </row>
    <row r="3151" spans="1:6">
      <c r="A3151">
        <v>1324422</v>
      </c>
      <c r="C3151">
        <v>955782</v>
      </c>
      <c r="E3151">
        <f>A3151 - C3151</f>
        <v>368640</v>
      </c>
      <c r="F3151">
        <f t="shared" si="49"/>
        <v>0</v>
      </c>
    </row>
    <row r="3152" spans="1:6">
      <c r="A3152">
        <v>1231389</v>
      </c>
      <c r="C3152">
        <v>988830</v>
      </c>
      <c r="E3152">
        <f>A3152 - C3152</f>
        <v>242559</v>
      </c>
      <c r="F3152">
        <f t="shared" si="49"/>
        <v>0</v>
      </c>
    </row>
    <row r="3153" spans="1:6">
      <c r="A3153">
        <v>1335600</v>
      </c>
      <c r="C3153">
        <v>733815</v>
      </c>
      <c r="E3153">
        <f>A3153 - C3153</f>
        <v>601785</v>
      </c>
      <c r="F3153">
        <f t="shared" si="49"/>
        <v>0</v>
      </c>
    </row>
    <row r="3154" spans="1:6">
      <c r="A3154">
        <v>1314153</v>
      </c>
      <c r="C3154">
        <v>974475</v>
      </c>
      <c r="E3154">
        <f>A3154 - C3154</f>
        <v>339678</v>
      </c>
      <c r="F3154">
        <f t="shared" si="49"/>
        <v>0</v>
      </c>
    </row>
    <row r="3155" spans="1:6">
      <c r="A3155">
        <v>1306908</v>
      </c>
      <c r="C3155">
        <v>875007</v>
      </c>
      <c r="E3155">
        <f>A3155 - C3155</f>
        <v>431901</v>
      </c>
      <c r="F3155">
        <f t="shared" si="49"/>
        <v>0</v>
      </c>
    </row>
    <row r="3156" spans="1:6">
      <c r="A3156">
        <v>1406304</v>
      </c>
      <c r="C3156">
        <v>902205</v>
      </c>
      <c r="E3156">
        <f>A3156 - C3156</f>
        <v>504099</v>
      </c>
      <c r="F3156">
        <f t="shared" si="49"/>
        <v>0</v>
      </c>
    </row>
    <row r="3157" spans="1:6">
      <c r="A3157">
        <v>1292643</v>
      </c>
      <c r="C3157">
        <v>999468</v>
      </c>
      <c r="E3157">
        <f>A3157 - C3157</f>
        <v>293175</v>
      </c>
      <c r="F3157">
        <f t="shared" si="49"/>
        <v>0</v>
      </c>
    </row>
    <row r="3158" spans="1:6">
      <c r="A3158">
        <v>1094670</v>
      </c>
      <c r="C3158">
        <v>840294</v>
      </c>
      <c r="E3158">
        <f>A3158 - C3158</f>
        <v>254376</v>
      </c>
      <c r="F3158">
        <f t="shared" si="49"/>
        <v>0</v>
      </c>
    </row>
    <row r="3159" spans="1:6">
      <c r="A3159">
        <v>1355634</v>
      </c>
      <c r="C3159">
        <v>848430</v>
      </c>
      <c r="E3159">
        <f>A3159 - C3159</f>
        <v>507204</v>
      </c>
      <c r="F3159">
        <f t="shared" si="49"/>
        <v>0</v>
      </c>
    </row>
    <row r="3160" spans="1:6">
      <c r="A3160">
        <v>1274391</v>
      </c>
      <c r="C3160">
        <v>908766</v>
      </c>
      <c r="E3160">
        <f>A3160 - C3160</f>
        <v>365625</v>
      </c>
      <c r="F3160">
        <f t="shared" si="49"/>
        <v>0</v>
      </c>
    </row>
    <row r="3161" spans="1:6">
      <c r="A3161">
        <v>1216467</v>
      </c>
      <c r="C3161">
        <v>759060</v>
      </c>
      <c r="E3161">
        <f>A3161 - C3161</f>
        <v>457407</v>
      </c>
      <c r="F3161">
        <f t="shared" si="49"/>
        <v>0</v>
      </c>
    </row>
    <row r="3162" spans="1:6">
      <c r="A3162">
        <v>1358739</v>
      </c>
      <c r="C3162">
        <v>986499</v>
      </c>
      <c r="E3162">
        <f>A3162 - C3162</f>
        <v>372240</v>
      </c>
      <c r="F3162">
        <f t="shared" si="49"/>
        <v>0</v>
      </c>
    </row>
    <row r="3163" spans="1:6">
      <c r="A3163">
        <v>1413243</v>
      </c>
      <c r="C3163">
        <v>917892</v>
      </c>
      <c r="E3163">
        <f>A3163 - C3163</f>
        <v>495351</v>
      </c>
      <c r="F3163">
        <f t="shared" si="49"/>
        <v>0</v>
      </c>
    </row>
    <row r="3164" spans="1:6">
      <c r="A3164">
        <v>1267344</v>
      </c>
      <c r="C3164">
        <v>829854</v>
      </c>
      <c r="E3164">
        <f>A3164 - C3164</f>
        <v>437490</v>
      </c>
      <c r="F3164">
        <f t="shared" si="49"/>
        <v>0</v>
      </c>
    </row>
    <row r="3165" spans="1:6">
      <c r="A3165">
        <v>1344726</v>
      </c>
      <c r="C3165">
        <v>984762</v>
      </c>
      <c r="E3165">
        <f>A3165 - C3165</f>
        <v>359964</v>
      </c>
      <c r="F3165">
        <f t="shared" si="49"/>
        <v>0</v>
      </c>
    </row>
    <row r="3166" spans="1:6">
      <c r="A3166">
        <v>1266930</v>
      </c>
      <c r="C3166">
        <v>856044</v>
      </c>
      <c r="E3166">
        <f>A3166 - C3166</f>
        <v>410886</v>
      </c>
      <c r="F3166">
        <f t="shared" si="49"/>
        <v>0</v>
      </c>
    </row>
    <row r="3167" spans="1:6">
      <c r="A3167">
        <v>1174419</v>
      </c>
      <c r="C3167">
        <v>903141</v>
      </c>
      <c r="E3167">
        <f>A3167 - C3167</f>
        <v>271278</v>
      </c>
      <c r="F3167">
        <f t="shared" si="49"/>
        <v>0</v>
      </c>
    </row>
    <row r="3168" spans="1:6">
      <c r="A3168">
        <v>1346067</v>
      </c>
      <c r="C3168">
        <v>931203</v>
      </c>
      <c r="E3168">
        <f>A3168 - C3168</f>
        <v>414864</v>
      </c>
      <c r="F3168">
        <f t="shared" si="49"/>
        <v>0</v>
      </c>
    </row>
    <row r="3169" spans="1:6">
      <c r="A3169">
        <v>1214343</v>
      </c>
      <c r="C3169">
        <v>790884</v>
      </c>
      <c r="E3169">
        <f>A3169 - C3169</f>
        <v>423459</v>
      </c>
      <c r="F3169">
        <f t="shared" si="49"/>
        <v>0</v>
      </c>
    </row>
    <row r="3170" spans="1:6">
      <c r="A3170">
        <v>1269072</v>
      </c>
      <c r="C3170">
        <v>916803</v>
      </c>
      <c r="E3170">
        <f>A3170 - C3170</f>
        <v>352269</v>
      </c>
      <c r="F3170">
        <f t="shared" si="49"/>
        <v>0</v>
      </c>
    </row>
    <row r="3171" spans="1:6">
      <c r="A3171">
        <v>1246941</v>
      </c>
      <c r="C3171">
        <v>976743</v>
      </c>
      <c r="E3171">
        <f>A3171 - C3171</f>
        <v>270198</v>
      </c>
      <c r="F3171">
        <f t="shared" si="49"/>
        <v>0</v>
      </c>
    </row>
    <row r="3172" spans="1:6">
      <c r="A3172">
        <v>1203822</v>
      </c>
      <c r="C3172">
        <v>964854</v>
      </c>
      <c r="E3172">
        <f>A3172 - C3172</f>
        <v>238968</v>
      </c>
      <c r="F3172">
        <f t="shared" si="49"/>
        <v>0</v>
      </c>
    </row>
    <row r="3173" spans="1:6">
      <c r="A3173">
        <v>1336680</v>
      </c>
      <c r="C3173">
        <v>909522</v>
      </c>
      <c r="E3173">
        <f>A3173 - C3173</f>
        <v>427158</v>
      </c>
      <c r="F3173">
        <f t="shared" si="49"/>
        <v>0</v>
      </c>
    </row>
    <row r="3174" spans="1:6">
      <c r="A3174">
        <v>1325061</v>
      </c>
      <c r="C3174">
        <v>797769</v>
      </c>
      <c r="E3174">
        <f>A3174 - C3174</f>
        <v>527292</v>
      </c>
      <c r="F3174">
        <f t="shared" si="49"/>
        <v>0</v>
      </c>
    </row>
    <row r="3175" spans="1:6">
      <c r="A3175">
        <v>1300923</v>
      </c>
      <c r="C3175">
        <v>916263</v>
      </c>
      <c r="E3175">
        <f>A3175 - C3175</f>
        <v>384660</v>
      </c>
      <c r="F3175">
        <f t="shared" si="49"/>
        <v>0</v>
      </c>
    </row>
    <row r="3176" spans="1:6">
      <c r="A3176">
        <v>1290015</v>
      </c>
      <c r="C3176">
        <v>770481</v>
      </c>
      <c r="E3176">
        <f>A3176 - C3176</f>
        <v>519534</v>
      </c>
      <c r="F3176">
        <f t="shared" si="49"/>
        <v>0</v>
      </c>
    </row>
    <row r="3177" spans="1:6">
      <c r="A3177">
        <v>1381779</v>
      </c>
      <c r="C3177">
        <v>948996</v>
      </c>
      <c r="E3177">
        <f>A3177 - C3177</f>
        <v>432783</v>
      </c>
      <c r="F3177">
        <f t="shared" si="49"/>
        <v>0</v>
      </c>
    </row>
    <row r="3178" spans="1:6">
      <c r="A3178">
        <v>1236555</v>
      </c>
      <c r="C3178">
        <v>950742</v>
      </c>
      <c r="E3178">
        <f>A3178 - C3178</f>
        <v>285813</v>
      </c>
      <c r="F3178">
        <f t="shared" si="49"/>
        <v>0</v>
      </c>
    </row>
    <row r="3179" spans="1:6">
      <c r="A3179">
        <v>1277001</v>
      </c>
      <c r="C3179">
        <v>936288</v>
      </c>
      <c r="E3179">
        <f>A3179 - C3179</f>
        <v>340713</v>
      </c>
      <c r="F3179">
        <f t="shared" si="49"/>
        <v>0</v>
      </c>
    </row>
    <row r="3180" spans="1:6">
      <c r="A3180">
        <v>1216854</v>
      </c>
      <c r="C3180">
        <v>928449</v>
      </c>
      <c r="E3180">
        <f>A3180 - C3180</f>
        <v>288405</v>
      </c>
      <c r="F3180">
        <f t="shared" si="49"/>
        <v>0</v>
      </c>
    </row>
    <row r="3181" spans="1:6">
      <c r="A3181">
        <v>1365417</v>
      </c>
      <c r="C3181">
        <v>937026</v>
      </c>
      <c r="E3181">
        <f>A3181 - C3181</f>
        <v>428391</v>
      </c>
      <c r="F3181">
        <f t="shared" si="49"/>
        <v>0</v>
      </c>
    </row>
    <row r="3182" spans="1:6">
      <c r="A3182">
        <v>1377567</v>
      </c>
      <c r="C3182">
        <v>556695</v>
      </c>
      <c r="E3182">
        <f>A3182 - C3182</f>
        <v>820872</v>
      </c>
      <c r="F3182">
        <f t="shared" si="49"/>
        <v>0</v>
      </c>
    </row>
    <row r="3183" spans="1:6">
      <c r="A3183">
        <v>1336626</v>
      </c>
      <c r="C3183">
        <v>928701</v>
      </c>
      <c r="E3183">
        <f>A3183 - C3183</f>
        <v>407925</v>
      </c>
      <c r="F3183">
        <f t="shared" si="49"/>
        <v>0</v>
      </c>
    </row>
    <row r="3184" spans="1:6">
      <c r="A3184">
        <v>1081035</v>
      </c>
      <c r="C3184">
        <v>896553</v>
      </c>
      <c r="E3184">
        <f>A3184 - C3184</f>
        <v>184482</v>
      </c>
      <c r="F3184">
        <f t="shared" si="49"/>
        <v>0</v>
      </c>
    </row>
    <row r="3185" spans="1:6">
      <c r="A3185">
        <v>1257741</v>
      </c>
      <c r="C3185">
        <v>853920</v>
      </c>
      <c r="E3185">
        <f>A3185 - C3185</f>
        <v>403821</v>
      </c>
      <c r="F3185">
        <f t="shared" si="49"/>
        <v>0</v>
      </c>
    </row>
    <row r="3186" spans="1:6">
      <c r="A3186">
        <v>1365102</v>
      </c>
      <c r="C3186">
        <v>857007</v>
      </c>
      <c r="E3186">
        <f>A3186 - C3186</f>
        <v>508095</v>
      </c>
      <c r="F3186">
        <f t="shared" si="49"/>
        <v>0</v>
      </c>
    </row>
    <row r="3187" spans="1:6">
      <c r="A3187">
        <v>1411848</v>
      </c>
      <c r="C3187">
        <v>666252</v>
      </c>
      <c r="E3187">
        <f>A3187 - C3187</f>
        <v>745596</v>
      </c>
      <c r="F3187">
        <f t="shared" si="49"/>
        <v>0</v>
      </c>
    </row>
    <row r="3188" spans="1:6">
      <c r="A3188">
        <v>1250847</v>
      </c>
      <c r="C3188">
        <v>878319</v>
      </c>
      <c r="E3188">
        <f>A3188 - C3188</f>
        <v>372528</v>
      </c>
      <c r="F3188">
        <f t="shared" si="49"/>
        <v>0</v>
      </c>
    </row>
    <row r="3189" spans="1:6">
      <c r="A3189">
        <v>1290753</v>
      </c>
      <c r="C3189">
        <v>732294</v>
      </c>
      <c r="E3189">
        <f>A3189 - C3189</f>
        <v>558459</v>
      </c>
      <c r="F3189">
        <f t="shared" si="49"/>
        <v>0</v>
      </c>
    </row>
    <row r="3190" spans="1:6">
      <c r="A3190">
        <v>1275228</v>
      </c>
      <c r="C3190">
        <v>922788</v>
      </c>
      <c r="E3190">
        <f>A3190 - C3190</f>
        <v>352440</v>
      </c>
      <c r="F3190">
        <f t="shared" si="49"/>
        <v>0</v>
      </c>
    </row>
    <row r="3191" spans="1:6">
      <c r="A3191">
        <v>1186749</v>
      </c>
      <c r="C3191">
        <v>845694</v>
      </c>
      <c r="E3191">
        <f>A3191 - C3191</f>
        <v>341055</v>
      </c>
      <c r="F3191">
        <f t="shared" si="49"/>
        <v>0</v>
      </c>
    </row>
    <row r="3192" spans="1:6">
      <c r="A3192">
        <v>1285731</v>
      </c>
      <c r="C3192">
        <v>824373</v>
      </c>
      <c r="E3192">
        <f>A3192 - C3192</f>
        <v>461358</v>
      </c>
      <c r="F3192">
        <f t="shared" si="49"/>
        <v>0</v>
      </c>
    </row>
    <row r="3193" spans="1:6">
      <c r="A3193">
        <v>1317672</v>
      </c>
      <c r="C3193">
        <v>935217</v>
      </c>
      <c r="E3193">
        <f>A3193 - C3193</f>
        <v>382455</v>
      </c>
      <c r="F3193">
        <f t="shared" si="49"/>
        <v>0</v>
      </c>
    </row>
    <row r="3194" spans="1:6">
      <c r="A3194">
        <v>1381392</v>
      </c>
      <c r="C3194">
        <v>978831</v>
      </c>
      <c r="E3194">
        <f>A3194 - C3194</f>
        <v>402561</v>
      </c>
      <c r="F3194">
        <f t="shared" si="49"/>
        <v>0</v>
      </c>
    </row>
    <row r="3195" spans="1:6">
      <c r="A3195">
        <v>1210995</v>
      </c>
      <c r="C3195">
        <v>895761</v>
      </c>
      <c r="E3195">
        <f>A3195 - C3195</f>
        <v>315234</v>
      </c>
      <c r="F3195">
        <f t="shared" si="49"/>
        <v>0</v>
      </c>
    </row>
    <row r="3196" spans="1:6">
      <c r="A3196">
        <v>1320741</v>
      </c>
      <c r="C3196">
        <v>980766</v>
      </c>
      <c r="E3196">
        <f>A3196 - C3196</f>
        <v>339975</v>
      </c>
      <c r="F3196">
        <f t="shared" si="49"/>
        <v>0</v>
      </c>
    </row>
    <row r="3197" spans="1:6">
      <c r="A3197">
        <v>1247193</v>
      </c>
      <c r="C3197">
        <v>791073</v>
      </c>
      <c r="E3197">
        <f>A3197 - C3197</f>
        <v>456120</v>
      </c>
      <c r="F3197">
        <f t="shared" si="49"/>
        <v>0</v>
      </c>
    </row>
    <row r="3198" spans="1:6">
      <c r="A3198">
        <v>1312290</v>
      </c>
      <c r="C3198">
        <v>903987</v>
      </c>
      <c r="E3198">
        <f>A3198 - C3198</f>
        <v>408303</v>
      </c>
      <c r="F3198">
        <f t="shared" si="49"/>
        <v>0</v>
      </c>
    </row>
    <row r="3199" spans="1:6">
      <c r="A3199">
        <v>1373805</v>
      </c>
      <c r="C3199">
        <v>952875</v>
      </c>
      <c r="E3199">
        <f>A3199 - C3199</f>
        <v>420930</v>
      </c>
      <c r="F3199">
        <f t="shared" si="49"/>
        <v>0</v>
      </c>
    </row>
    <row r="3200" spans="1:6">
      <c r="A3200">
        <v>1267164</v>
      </c>
      <c r="C3200">
        <v>938349</v>
      </c>
      <c r="E3200">
        <f>A3200 - C3200</f>
        <v>328815</v>
      </c>
      <c r="F3200">
        <f t="shared" si="49"/>
        <v>0</v>
      </c>
    </row>
    <row r="3201" spans="1:6">
      <c r="A3201">
        <v>1375308</v>
      </c>
      <c r="C3201">
        <v>865710</v>
      </c>
      <c r="E3201">
        <f>A3201 - C3201</f>
        <v>509598</v>
      </c>
      <c r="F3201">
        <f t="shared" si="49"/>
        <v>0</v>
      </c>
    </row>
    <row r="3202" spans="1:6">
      <c r="A3202">
        <v>1236663</v>
      </c>
      <c r="C3202">
        <v>981657</v>
      </c>
      <c r="E3202">
        <f>A3202 - C3202</f>
        <v>255006</v>
      </c>
      <c r="F3202">
        <f t="shared" ref="F3202:F3265" si="50">IF(E3202&gt;=0,0,E3202)</f>
        <v>0</v>
      </c>
    </row>
    <row r="3203" spans="1:6">
      <c r="A3203">
        <v>1387404</v>
      </c>
      <c r="C3203">
        <v>838260</v>
      </c>
      <c r="E3203">
        <f>A3203 - C3203</f>
        <v>549144</v>
      </c>
      <c r="F3203">
        <f t="shared" si="50"/>
        <v>0</v>
      </c>
    </row>
    <row r="3204" spans="1:6">
      <c r="A3204">
        <v>1170495</v>
      </c>
      <c r="C3204">
        <v>908739</v>
      </c>
      <c r="E3204">
        <f>A3204 - C3204</f>
        <v>261756</v>
      </c>
      <c r="F3204">
        <f t="shared" si="50"/>
        <v>0</v>
      </c>
    </row>
    <row r="3205" spans="1:6">
      <c r="A3205">
        <v>1210320</v>
      </c>
      <c r="C3205">
        <v>713493</v>
      </c>
      <c r="E3205">
        <f>A3205 - C3205</f>
        <v>496827</v>
      </c>
      <c r="F3205">
        <f t="shared" si="50"/>
        <v>0</v>
      </c>
    </row>
    <row r="3206" spans="1:6">
      <c r="A3206">
        <v>1353186</v>
      </c>
      <c r="C3206">
        <v>817758</v>
      </c>
      <c r="E3206">
        <f>A3206 - C3206</f>
        <v>535428</v>
      </c>
      <c r="F3206">
        <f t="shared" si="50"/>
        <v>0</v>
      </c>
    </row>
    <row r="3207" spans="1:6">
      <c r="A3207">
        <v>1279134</v>
      </c>
      <c r="C3207">
        <v>763956</v>
      </c>
      <c r="E3207">
        <f>A3207 - C3207</f>
        <v>515178</v>
      </c>
      <c r="F3207">
        <f t="shared" si="50"/>
        <v>0</v>
      </c>
    </row>
    <row r="3208" spans="1:6">
      <c r="A3208">
        <v>1366929</v>
      </c>
      <c r="C3208">
        <v>939240</v>
      </c>
      <c r="E3208">
        <f>A3208 - C3208</f>
        <v>427689</v>
      </c>
      <c r="F3208">
        <f t="shared" si="50"/>
        <v>0</v>
      </c>
    </row>
    <row r="3209" spans="1:6">
      <c r="A3209">
        <v>1297818</v>
      </c>
      <c r="C3209">
        <v>748674</v>
      </c>
      <c r="E3209">
        <f>A3209 - C3209</f>
        <v>549144</v>
      </c>
      <c r="F3209">
        <f t="shared" si="50"/>
        <v>0</v>
      </c>
    </row>
    <row r="3210" spans="1:6">
      <c r="A3210">
        <v>1155114</v>
      </c>
      <c r="C3210">
        <v>908271</v>
      </c>
      <c r="E3210">
        <f>A3210 - C3210</f>
        <v>246843</v>
      </c>
      <c r="F3210">
        <f t="shared" si="50"/>
        <v>0</v>
      </c>
    </row>
    <row r="3211" spans="1:6">
      <c r="A3211">
        <v>1223082</v>
      </c>
      <c r="C3211">
        <v>881424</v>
      </c>
      <c r="E3211">
        <f>A3211 - C3211</f>
        <v>341658</v>
      </c>
      <c r="F3211">
        <f t="shared" si="50"/>
        <v>0</v>
      </c>
    </row>
    <row r="3212" spans="1:6">
      <c r="A3212">
        <v>1273446</v>
      </c>
      <c r="C3212">
        <v>976914</v>
      </c>
      <c r="E3212">
        <f>A3212 - C3212</f>
        <v>296532</v>
      </c>
      <c r="F3212">
        <f t="shared" si="50"/>
        <v>0</v>
      </c>
    </row>
    <row r="3213" spans="1:6">
      <c r="A3213">
        <v>1191042</v>
      </c>
      <c r="C3213">
        <v>815481</v>
      </c>
      <c r="E3213">
        <f>A3213 - C3213</f>
        <v>375561</v>
      </c>
      <c r="F3213">
        <f t="shared" si="50"/>
        <v>0</v>
      </c>
    </row>
    <row r="3214" spans="1:6">
      <c r="A3214">
        <v>1313208</v>
      </c>
      <c r="C3214">
        <v>747576</v>
      </c>
      <c r="E3214">
        <f>A3214 - C3214</f>
        <v>565632</v>
      </c>
      <c r="F3214">
        <f t="shared" si="50"/>
        <v>0</v>
      </c>
    </row>
    <row r="3215" spans="1:6">
      <c r="A3215">
        <v>1174518</v>
      </c>
      <c r="C3215">
        <v>915210</v>
      </c>
      <c r="E3215">
        <f>A3215 - C3215</f>
        <v>259308</v>
      </c>
      <c r="F3215">
        <f t="shared" si="50"/>
        <v>0</v>
      </c>
    </row>
    <row r="3216" spans="1:6">
      <c r="A3216">
        <v>1273221</v>
      </c>
      <c r="C3216">
        <v>914418</v>
      </c>
      <c r="E3216">
        <f>A3216 - C3216</f>
        <v>358803</v>
      </c>
      <c r="F3216">
        <f t="shared" si="50"/>
        <v>0</v>
      </c>
    </row>
    <row r="3217" spans="1:6">
      <c r="A3217">
        <v>1316610</v>
      </c>
      <c r="C3217">
        <v>915372</v>
      </c>
      <c r="E3217">
        <f>A3217 - C3217</f>
        <v>401238</v>
      </c>
      <c r="F3217">
        <f t="shared" si="50"/>
        <v>0</v>
      </c>
    </row>
    <row r="3218" spans="1:6">
      <c r="A3218">
        <v>1260648</v>
      </c>
      <c r="C3218">
        <v>875808</v>
      </c>
      <c r="E3218">
        <f>A3218 - C3218</f>
        <v>384840</v>
      </c>
      <c r="F3218">
        <f t="shared" si="50"/>
        <v>0</v>
      </c>
    </row>
    <row r="3219" spans="1:6">
      <c r="A3219">
        <v>1295091</v>
      </c>
      <c r="C3219">
        <v>660870</v>
      </c>
      <c r="E3219">
        <f>A3219 - C3219</f>
        <v>634221</v>
      </c>
      <c r="F3219">
        <f t="shared" si="50"/>
        <v>0</v>
      </c>
    </row>
    <row r="3220" spans="1:6">
      <c r="A3220">
        <v>1232946</v>
      </c>
      <c r="C3220">
        <v>965565</v>
      </c>
      <c r="E3220">
        <f>A3220 - C3220</f>
        <v>267381</v>
      </c>
      <c r="F3220">
        <f t="shared" si="50"/>
        <v>0</v>
      </c>
    </row>
    <row r="3221" spans="1:6">
      <c r="A3221">
        <v>1223100</v>
      </c>
      <c r="C3221">
        <v>796824</v>
      </c>
      <c r="E3221">
        <f>A3221 - C3221</f>
        <v>426276</v>
      </c>
      <c r="F3221">
        <f t="shared" si="50"/>
        <v>0</v>
      </c>
    </row>
    <row r="3222" spans="1:6">
      <c r="A3222">
        <v>1301310</v>
      </c>
      <c r="C3222">
        <v>893106</v>
      </c>
      <c r="E3222">
        <f>A3222 - C3222</f>
        <v>408204</v>
      </c>
      <c r="F3222">
        <f t="shared" si="50"/>
        <v>0</v>
      </c>
    </row>
    <row r="3223" spans="1:6">
      <c r="A3223">
        <v>1265922</v>
      </c>
      <c r="C3223">
        <v>785313</v>
      </c>
      <c r="E3223">
        <f>A3223 - C3223</f>
        <v>480609</v>
      </c>
      <c r="F3223">
        <f t="shared" si="50"/>
        <v>0</v>
      </c>
    </row>
    <row r="3224" spans="1:6">
      <c r="A3224">
        <v>1176984</v>
      </c>
      <c r="C3224">
        <v>846387</v>
      </c>
      <c r="E3224">
        <f>A3224 - C3224</f>
        <v>330597</v>
      </c>
      <c r="F3224">
        <f t="shared" si="50"/>
        <v>0</v>
      </c>
    </row>
    <row r="3225" spans="1:6">
      <c r="A3225">
        <v>1009755</v>
      </c>
      <c r="C3225">
        <v>742140</v>
      </c>
      <c r="E3225">
        <f>A3225 - C3225</f>
        <v>267615</v>
      </c>
      <c r="F3225">
        <f t="shared" si="50"/>
        <v>0</v>
      </c>
    </row>
    <row r="3226" spans="1:6">
      <c r="A3226">
        <v>1242873</v>
      </c>
      <c r="C3226">
        <v>796707</v>
      </c>
      <c r="E3226">
        <f>A3226 - C3226</f>
        <v>446166</v>
      </c>
      <c r="F3226">
        <f t="shared" si="50"/>
        <v>0</v>
      </c>
    </row>
    <row r="3227" spans="1:6">
      <c r="A3227">
        <v>1174086</v>
      </c>
      <c r="C3227">
        <v>810063</v>
      </c>
      <c r="E3227">
        <f>A3227 - C3227</f>
        <v>364023</v>
      </c>
      <c r="F3227">
        <f t="shared" si="50"/>
        <v>0</v>
      </c>
    </row>
    <row r="3228" spans="1:6">
      <c r="A3228">
        <v>1349568</v>
      </c>
      <c r="C3228">
        <v>721629</v>
      </c>
      <c r="E3228">
        <f>A3228 - C3228</f>
        <v>627939</v>
      </c>
      <c r="F3228">
        <f t="shared" si="50"/>
        <v>0</v>
      </c>
    </row>
    <row r="3229" spans="1:6">
      <c r="A3229">
        <v>1266336</v>
      </c>
      <c r="C3229">
        <v>769563</v>
      </c>
      <c r="E3229">
        <f>A3229 - C3229</f>
        <v>496773</v>
      </c>
      <c r="F3229">
        <f t="shared" si="50"/>
        <v>0</v>
      </c>
    </row>
    <row r="3230" spans="1:6">
      <c r="A3230">
        <v>1329939</v>
      </c>
      <c r="C3230">
        <v>989514</v>
      </c>
      <c r="E3230">
        <f>A3230 - C3230</f>
        <v>340425</v>
      </c>
      <c r="F3230">
        <f t="shared" si="50"/>
        <v>0</v>
      </c>
    </row>
    <row r="3231" spans="1:6">
      <c r="A3231">
        <v>1347075</v>
      </c>
      <c r="C3231">
        <v>881550</v>
      </c>
      <c r="E3231">
        <f>A3231 - C3231</f>
        <v>465525</v>
      </c>
      <c r="F3231">
        <f t="shared" si="50"/>
        <v>0</v>
      </c>
    </row>
    <row r="3232" spans="1:6">
      <c r="A3232">
        <v>1211877</v>
      </c>
      <c r="C3232">
        <v>946179</v>
      </c>
      <c r="E3232">
        <f>A3232 - C3232</f>
        <v>265698</v>
      </c>
      <c r="F3232">
        <f t="shared" si="50"/>
        <v>0</v>
      </c>
    </row>
    <row r="3233" spans="1:6">
      <c r="A3233">
        <v>1228131</v>
      </c>
      <c r="C3233">
        <v>810684</v>
      </c>
      <c r="E3233">
        <f>A3233 - C3233</f>
        <v>417447</v>
      </c>
      <c r="F3233">
        <f t="shared" si="50"/>
        <v>0</v>
      </c>
    </row>
    <row r="3234" spans="1:6">
      <c r="A3234">
        <v>1194309</v>
      </c>
      <c r="C3234">
        <v>844920</v>
      </c>
      <c r="E3234">
        <f>A3234 - C3234</f>
        <v>349389</v>
      </c>
      <c r="F3234">
        <f t="shared" si="50"/>
        <v>0</v>
      </c>
    </row>
    <row r="3235" spans="1:6">
      <c r="A3235">
        <v>1332711</v>
      </c>
      <c r="C3235">
        <v>911781</v>
      </c>
      <c r="E3235">
        <f>A3235 - C3235</f>
        <v>420930</v>
      </c>
      <c r="F3235">
        <f t="shared" si="50"/>
        <v>0</v>
      </c>
    </row>
    <row r="3236" spans="1:6">
      <c r="A3236">
        <v>1309941</v>
      </c>
      <c r="C3236">
        <v>836532</v>
      </c>
      <c r="E3236">
        <f>A3236 - C3236</f>
        <v>473409</v>
      </c>
      <c r="F3236">
        <f t="shared" si="50"/>
        <v>0</v>
      </c>
    </row>
    <row r="3237" spans="1:6">
      <c r="A3237">
        <v>1393200</v>
      </c>
      <c r="C3237">
        <v>977625</v>
      </c>
      <c r="E3237">
        <f>A3237 - C3237</f>
        <v>415575</v>
      </c>
      <c r="F3237">
        <f t="shared" si="50"/>
        <v>0</v>
      </c>
    </row>
    <row r="3238" spans="1:6">
      <c r="A3238">
        <v>1258542</v>
      </c>
      <c r="C3238">
        <v>807975</v>
      </c>
      <c r="E3238">
        <f>A3238 - C3238</f>
        <v>450567</v>
      </c>
      <c r="F3238">
        <f t="shared" si="50"/>
        <v>0</v>
      </c>
    </row>
    <row r="3239" spans="1:6">
      <c r="A3239">
        <v>1404999</v>
      </c>
      <c r="C3239">
        <v>887121</v>
      </c>
      <c r="E3239">
        <f>A3239 - C3239</f>
        <v>517878</v>
      </c>
      <c r="F3239">
        <f t="shared" si="50"/>
        <v>0</v>
      </c>
    </row>
    <row r="3240" spans="1:6">
      <c r="A3240">
        <v>1398375</v>
      </c>
      <c r="C3240">
        <v>951228</v>
      </c>
      <c r="E3240">
        <f>A3240 - C3240</f>
        <v>447147</v>
      </c>
      <c r="F3240">
        <f t="shared" si="50"/>
        <v>0</v>
      </c>
    </row>
    <row r="3241" spans="1:6">
      <c r="A3241">
        <v>1288503</v>
      </c>
      <c r="C3241">
        <v>826227</v>
      </c>
      <c r="E3241">
        <f>A3241 - C3241</f>
        <v>462276</v>
      </c>
      <c r="F3241">
        <f t="shared" si="50"/>
        <v>0</v>
      </c>
    </row>
    <row r="3242" spans="1:6">
      <c r="A3242">
        <v>1316223</v>
      </c>
      <c r="C3242">
        <v>896940</v>
      </c>
      <c r="E3242">
        <f>A3242 - C3242</f>
        <v>419283</v>
      </c>
      <c r="F3242">
        <f t="shared" si="50"/>
        <v>0</v>
      </c>
    </row>
    <row r="3243" spans="1:6">
      <c r="A3243">
        <v>1008207</v>
      </c>
      <c r="C3243">
        <v>763686</v>
      </c>
      <c r="E3243">
        <f>A3243 - C3243</f>
        <v>244521</v>
      </c>
      <c r="F3243">
        <f t="shared" si="50"/>
        <v>0</v>
      </c>
    </row>
    <row r="3244" spans="1:6">
      <c r="A3244">
        <v>1330794</v>
      </c>
      <c r="C3244">
        <v>835731</v>
      </c>
      <c r="E3244">
        <f>A3244 - C3244</f>
        <v>495063</v>
      </c>
      <c r="F3244">
        <f t="shared" si="50"/>
        <v>0</v>
      </c>
    </row>
    <row r="3245" spans="1:6">
      <c r="A3245">
        <v>1295127</v>
      </c>
      <c r="C3245">
        <v>953919</v>
      </c>
      <c r="E3245">
        <f>A3245 - C3245</f>
        <v>341208</v>
      </c>
      <c r="F3245">
        <f t="shared" si="50"/>
        <v>0</v>
      </c>
    </row>
    <row r="3246" spans="1:6">
      <c r="A3246">
        <v>1193598</v>
      </c>
      <c r="C3246">
        <v>866925</v>
      </c>
      <c r="E3246">
        <f>A3246 - C3246</f>
        <v>326673</v>
      </c>
      <c r="F3246">
        <f t="shared" si="50"/>
        <v>0</v>
      </c>
    </row>
    <row r="3247" spans="1:6">
      <c r="A3247">
        <v>1313379</v>
      </c>
      <c r="C3247">
        <v>871353</v>
      </c>
      <c r="E3247">
        <f>A3247 - C3247</f>
        <v>442026</v>
      </c>
      <c r="F3247">
        <f t="shared" si="50"/>
        <v>0</v>
      </c>
    </row>
    <row r="3248" spans="1:6">
      <c r="A3248">
        <v>1087902</v>
      </c>
      <c r="C3248">
        <v>779166</v>
      </c>
      <c r="E3248">
        <f>A3248 - C3248</f>
        <v>308736</v>
      </c>
      <c r="F3248">
        <f t="shared" si="50"/>
        <v>0</v>
      </c>
    </row>
    <row r="3249" spans="1:6">
      <c r="A3249">
        <v>1347138</v>
      </c>
      <c r="C3249">
        <v>644526</v>
      </c>
      <c r="E3249">
        <f>A3249 - C3249</f>
        <v>702612</v>
      </c>
      <c r="F3249">
        <f t="shared" si="50"/>
        <v>0</v>
      </c>
    </row>
    <row r="3250" spans="1:6">
      <c r="A3250">
        <v>1317816</v>
      </c>
      <c r="C3250">
        <v>720891</v>
      </c>
      <c r="E3250">
        <f>A3250 - C3250</f>
        <v>596925</v>
      </c>
      <c r="F3250">
        <f t="shared" si="50"/>
        <v>0</v>
      </c>
    </row>
    <row r="3251" spans="1:6">
      <c r="A3251">
        <v>1262754</v>
      </c>
      <c r="C3251">
        <v>940617</v>
      </c>
      <c r="E3251">
        <f>A3251 - C3251</f>
        <v>322137</v>
      </c>
      <c r="F3251">
        <f t="shared" si="50"/>
        <v>0</v>
      </c>
    </row>
    <row r="3252" spans="1:6">
      <c r="A3252">
        <v>1359486</v>
      </c>
      <c r="C3252">
        <v>935379</v>
      </c>
      <c r="E3252">
        <f>A3252 - C3252</f>
        <v>424107</v>
      </c>
      <c r="F3252">
        <f t="shared" si="50"/>
        <v>0</v>
      </c>
    </row>
    <row r="3253" spans="1:6">
      <c r="A3253">
        <v>1272276</v>
      </c>
      <c r="C3253">
        <v>858609</v>
      </c>
      <c r="E3253">
        <f>A3253 - C3253</f>
        <v>413667</v>
      </c>
      <c r="F3253">
        <f t="shared" si="50"/>
        <v>0</v>
      </c>
    </row>
    <row r="3254" spans="1:6">
      <c r="A3254">
        <v>1394253</v>
      </c>
      <c r="C3254">
        <v>961677</v>
      </c>
      <c r="E3254">
        <f>A3254 - C3254</f>
        <v>432576</v>
      </c>
      <c r="F3254">
        <f t="shared" si="50"/>
        <v>0</v>
      </c>
    </row>
    <row r="3255" spans="1:6">
      <c r="A3255">
        <v>1185012</v>
      </c>
      <c r="C3255">
        <v>870210</v>
      </c>
      <c r="E3255">
        <f>A3255 - C3255</f>
        <v>314802</v>
      </c>
      <c r="F3255">
        <f t="shared" si="50"/>
        <v>0</v>
      </c>
    </row>
    <row r="3256" spans="1:6">
      <c r="A3256">
        <v>1282536</v>
      </c>
      <c r="C3256">
        <v>791748</v>
      </c>
      <c r="E3256">
        <f>A3256 - C3256</f>
        <v>490788</v>
      </c>
      <c r="F3256">
        <f t="shared" si="50"/>
        <v>0</v>
      </c>
    </row>
    <row r="3257" spans="1:6">
      <c r="A3257">
        <v>1239687</v>
      </c>
      <c r="C3257">
        <v>881658</v>
      </c>
      <c r="E3257">
        <f>A3257 - C3257</f>
        <v>358029</v>
      </c>
      <c r="F3257">
        <f t="shared" si="50"/>
        <v>0</v>
      </c>
    </row>
    <row r="3258" spans="1:6">
      <c r="A3258">
        <v>1220697</v>
      </c>
      <c r="C3258">
        <v>793683</v>
      </c>
      <c r="E3258">
        <f>A3258 - C3258</f>
        <v>427014</v>
      </c>
      <c r="F3258">
        <f t="shared" si="50"/>
        <v>0</v>
      </c>
    </row>
    <row r="3259" spans="1:6">
      <c r="A3259">
        <v>1303380</v>
      </c>
      <c r="C3259">
        <v>977004</v>
      </c>
      <c r="E3259">
        <f>A3259 - C3259</f>
        <v>326376</v>
      </c>
      <c r="F3259">
        <f t="shared" si="50"/>
        <v>0</v>
      </c>
    </row>
    <row r="3260" spans="1:6">
      <c r="A3260">
        <v>1243908</v>
      </c>
      <c r="C3260">
        <v>921789</v>
      </c>
      <c r="E3260">
        <f>A3260 - C3260</f>
        <v>322119</v>
      </c>
      <c r="F3260">
        <f t="shared" si="50"/>
        <v>0</v>
      </c>
    </row>
    <row r="3261" spans="1:6">
      <c r="A3261">
        <v>1229202</v>
      </c>
      <c r="C3261">
        <v>882567</v>
      </c>
      <c r="E3261">
        <f>A3261 - C3261</f>
        <v>346635</v>
      </c>
      <c r="F3261">
        <f t="shared" si="50"/>
        <v>0</v>
      </c>
    </row>
    <row r="3262" spans="1:6">
      <c r="A3262">
        <v>1122507</v>
      </c>
      <c r="C3262">
        <v>1023750</v>
      </c>
      <c r="E3262">
        <f>A3262 - C3262</f>
        <v>98757</v>
      </c>
      <c r="F3262">
        <f t="shared" si="50"/>
        <v>0</v>
      </c>
    </row>
    <row r="3263" spans="1:6">
      <c r="A3263">
        <v>1350738</v>
      </c>
      <c r="C3263">
        <v>917307</v>
      </c>
      <c r="E3263">
        <f>A3263 - C3263</f>
        <v>433431</v>
      </c>
      <c r="F3263">
        <f t="shared" si="50"/>
        <v>0</v>
      </c>
    </row>
    <row r="3264" spans="1:6">
      <c r="A3264">
        <v>1352655</v>
      </c>
      <c r="C3264">
        <v>1010565</v>
      </c>
      <c r="E3264">
        <f>A3264 - C3264</f>
        <v>342090</v>
      </c>
      <c r="F3264">
        <f t="shared" si="50"/>
        <v>0</v>
      </c>
    </row>
    <row r="3265" spans="1:6">
      <c r="A3265">
        <v>1291653</v>
      </c>
      <c r="C3265">
        <v>912042</v>
      </c>
      <c r="E3265">
        <f>A3265 - C3265</f>
        <v>379611</v>
      </c>
      <c r="F3265">
        <f t="shared" si="50"/>
        <v>0</v>
      </c>
    </row>
    <row r="3266" spans="1:6">
      <c r="A3266">
        <v>1249434</v>
      </c>
      <c r="C3266">
        <v>869247</v>
      </c>
      <c r="E3266">
        <f>A3266 - C3266</f>
        <v>380187</v>
      </c>
      <c r="F3266">
        <f t="shared" ref="F3266:F3329" si="51">IF(E3266&gt;=0,0,E3266)</f>
        <v>0</v>
      </c>
    </row>
    <row r="3267" spans="1:6">
      <c r="A3267">
        <v>1254069</v>
      </c>
      <c r="C3267">
        <v>848682</v>
      </c>
      <c r="E3267">
        <f>A3267 - C3267</f>
        <v>405387</v>
      </c>
      <c r="F3267">
        <f t="shared" si="51"/>
        <v>0</v>
      </c>
    </row>
    <row r="3268" spans="1:6">
      <c r="A3268">
        <v>1294812</v>
      </c>
      <c r="C3268">
        <v>814095</v>
      </c>
      <c r="E3268">
        <f>A3268 - C3268</f>
        <v>480717</v>
      </c>
      <c r="F3268">
        <f t="shared" si="51"/>
        <v>0</v>
      </c>
    </row>
    <row r="3269" spans="1:6">
      <c r="A3269">
        <v>1372734</v>
      </c>
      <c r="C3269">
        <v>940509</v>
      </c>
      <c r="E3269">
        <f>A3269 - C3269</f>
        <v>432225</v>
      </c>
      <c r="F3269">
        <f t="shared" si="51"/>
        <v>0</v>
      </c>
    </row>
    <row r="3270" spans="1:6">
      <c r="A3270">
        <v>1213002</v>
      </c>
      <c r="C3270">
        <v>791901</v>
      </c>
      <c r="E3270">
        <f>A3270 - C3270</f>
        <v>421101</v>
      </c>
      <c r="F3270">
        <f t="shared" si="51"/>
        <v>0</v>
      </c>
    </row>
    <row r="3271" spans="1:6">
      <c r="A3271">
        <v>1203237</v>
      </c>
      <c r="C3271">
        <v>905454</v>
      </c>
      <c r="E3271">
        <f>A3271 - C3271</f>
        <v>297783</v>
      </c>
      <c r="F3271">
        <f t="shared" si="51"/>
        <v>0</v>
      </c>
    </row>
    <row r="3272" spans="1:6">
      <c r="A3272">
        <v>1313154</v>
      </c>
      <c r="C3272">
        <v>1014111</v>
      </c>
      <c r="E3272">
        <f>A3272 - C3272</f>
        <v>299043</v>
      </c>
      <c r="F3272">
        <f t="shared" si="51"/>
        <v>0</v>
      </c>
    </row>
    <row r="3273" spans="1:6">
      <c r="A3273">
        <v>1342827</v>
      </c>
      <c r="C3273">
        <v>868302</v>
      </c>
      <c r="E3273">
        <f>A3273 - C3273</f>
        <v>474525</v>
      </c>
      <c r="F3273">
        <f t="shared" si="51"/>
        <v>0</v>
      </c>
    </row>
    <row r="3274" spans="1:6">
      <c r="A3274">
        <v>1277379</v>
      </c>
      <c r="C3274">
        <v>830970</v>
      </c>
      <c r="E3274">
        <f>A3274 - C3274</f>
        <v>446409</v>
      </c>
      <c r="F3274">
        <f t="shared" si="51"/>
        <v>0</v>
      </c>
    </row>
    <row r="3275" spans="1:6">
      <c r="A3275">
        <v>1141974</v>
      </c>
      <c r="C3275">
        <v>829053</v>
      </c>
      <c r="E3275">
        <f>A3275 - C3275</f>
        <v>312921</v>
      </c>
      <c r="F3275">
        <f t="shared" si="51"/>
        <v>0</v>
      </c>
    </row>
    <row r="3276" spans="1:6">
      <c r="A3276">
        <v>1308753</v>
      </c>
      <c r="C3276">
        <v>949644</v>
      </c>
      <c r="E3276">
        <f>A3276 - C3276</f>
        <v>359109</v>
      </c>
      <c r="F3276">
        <f t="shared" si="51"/>
        <v>0</v>
      </c>
    </row>
    <row r="3277" spans="1:6">
      <c r="A3277">
        <v>1281456</v>
      </c>
      <c r="C3277">
        <v>897759</v>
      </c>
      <c r="E3277">
        <f>A3277 - C3277</f>
        <v>383697</v>
      </c>
      <c r="F3277">
        <f t="shared" si="51"/>
        <v>0</v>
      </c>
    </row>
    <row r="3278" spans="1:6">
      <c r="A3278">
        <v>1338975</v>
      </c>
      <c r="C3278">
        <v>921600</v>
      </c>
      <c r="E3278">
        <f>A3278 - C3278</f>
        <v>417375</v>
      </c>
      <c r="F3278">
        <f t="shared" si="51"/>
        <v>0</v>
      </c>
    </row>
    <row r="3279" spans="1:6">
      <c r="A3279">
        <v>1269234</v>
      </c>
      <c r="C3279">
        <v>933354</v>
      </c>
      <c r="E3279">
        <f>A3279 - C3279</f>
        <v>335880</v>
      </c>
      <c r="F3279">
        <f t="shared" si="51"/>
        <v>0</v>
      </c>
    </row>
    <row r="3280" spans="1:6">
      <c r="A3280">
        <v>1328220</v>
      </c>
      <c r="C3280">
        <v>712278</v>
      </c>
      <c r="E3280">
        <f>A3280 - C3280</f>
        <v>615942</v>
      </c>
      <c r="F3280">
        <f t="shared" si="51"/>
        <v>0</v>
      </c>
    </row>
    <row r="3281" spans="1:6">
      <c r="A3281">
        <v>1193715</v>
      </c>
      <c r="C3281">
        <v>867213</v>
      </c>
      <c r="E3281">
        <f>A3281 - C3281</f>
        <v>326502</v>
      </c>
      <c r="F3281">
        <f t="shared" si="51"/>
        <v>0</v>
      </c>
    </row>
    <row r="3282" spans="1:6">
      <c r="A3282">
        <v>1389492</v>
      </c>
      <c r="C3282">
        <v>827118</v>
      </c>
      <c r="E3282">
        <f>A3282 - C3282</f>
        <v>562374</v>
      </c>
      <c r="F3282">
        <f t="shared" si="51"/>
        <v>0</v>
      </c>
    </row>
    <row r="3283" spans="1:6">
      <c r="A3283">
        <v>1219185</v>
      </c>
      <c r="C3283">
        <v>849807</v>
      </c>
      <c r="E3283">
        <f>A3283 - C3283</f>
        <v>369378</v>
      </c>
      <c r="F3283">
        <f t="shared" si="51"/>
        <v>0</v>
      </c>
    </row>
    <row r="3284" spans="1:6">
      <c r="A3284">
        <v>1034757</v>
      </c>
      <c r="C3284">
        <v>1010025</v>
      </c>
      <c r="E3284">
        <f>A3284 - C3284</f>
        <v>24732</v>
      </c>
      <c r="F3284">
        <f t="shared" si="51"/>
        <v>0</v>
      </c>
    </row>
    <row r="3285" spans="1:6">
      <c r="A3285">
        <v>1396944</v>
      </c>
      <c r="C3285">
        <v>912015</v>
      </c>
      <c r="E3285">
        <f>A3285 - C3285</f>
        <v>484929</v>
      </c>
      <c r="F3285">
        <f t="shared" si="51"/>
        <v>0</v>
      </c>
    </row>
    <row r="3286" spans="1:6">
      <c r="A3286">
        <v>1132965</v>
      </c>
      <c r="C3286">
        <v>876969</v>
      </c>
      <c r="E3286">
        <f>A3286 - C3286</f>
        <v>255996</v>
      </c>
      <c r="F3286">
        <f t="shared" si="51"/>
        <v>0</v>
      </c>
    </row>
    <row r="3287" spans="1:6">
      <c r="A3287">
        <v>1360863</v>
      </c>
      <c r="C3287">
        <v>906462</v>
      </c>
      <c r="E3287">
        <f>A3287 - C3287</f>
        <v>454401</v>
      </c>
      <c r="F3287">
        <f t="shared" si="51"/>
        <v>0</v>
      </c>
    </row>
    <row r="3288" spans="1:6">
      <c r="A3288">
        <v>1356093</v>
      </c>
      <c r="C3288">
        <v>845811</v>
      </c>
      <c r="E3288">
        <f>A3288 - C3288</f>
        <v>510282</v>
      </c>
      <c r="F3288">
        <f t="shared" si="51"/>
        <v>0</v>
      </c>
    </row>
    <row r="3289" spans="1:6">
      <c r="A3289">
        <v>1265760</v>
      </c>
      <c r="C3289">
        <v>801378</v>
      </c>
      <c r="E3289">
        <f>A3289 - C3289</f>
        <v>464382</v>
      </c>
      <c r="F3289">
        <f t="shared" si="51"/>
        <v>0</v>
      </c>
    </row>
    <row r="3290" spans="1:6">
      <c r="A3290">
        <v>1263411</v>
      </c>
      <c r="C3290">
        <v>834111</v>
      </c>
      <c r="E3290">
        <f>A3290 - C3290</f>
        <v>429300</v>
      </c>
      <c r="F3290">
        <f t="shared" si="51"/>
        <v>0</v>
      </c>
    </row>
    <row r="3291" spans="1:6">
      <c r="A3291">
        <v>1362132</v>
      </c>
      <c r="C3291">
        <v>826632</v>
      </c>
      <c r="E3291">
        <f>A3291 - C3291</f>
        <v>535500</v>
      </c>
      <c r="F3291">
        <f t="shared" si="51"/>
        <v>0</v>
      </c>
    </row>
    <row r="3292" spans="1:6">
      <c r="A3292">
        <v>1185471</v>
      </c>
      <c r="C3292">
        <v>893682</v>
      </c>
      <c r="E3292">
        <f>A3292 - C3292</f>
        <v>291789</v>
      </c>
      <c r="F3292">
        <f t="shared" si="51"/>
        <v>0</v>
      </c>
    </row>
    <row r="3293" spans="1:6">
      <c r="A3293">
        <v>1351791</v>
      </c>
      <c r="C3293">
        <v>729225</v>
      </c>
      <c r="E3293">
        <f>A3293 - C3293</f>
        <v>622566</v>
      </c>
      <c r="F3293">
        <f t="shared" si="51"/>
        <v>0</v>
      </c>
    </row>
    <row r="3294" spans="1:6">
      <c r="A3294">
        <v>1230471</v>
      </c>
      <c r="C3294">
        <v>985797</v>
      </c>
      <c r="E3294">
        <f>A3294 - C3294</f>
        <v>244674</v>
      </c>
      <c r="F3294">
        <f t="shared" si="51"/>
        <v>0</v>
      </c>
    </row>
    <row r="3295" spans="1:6">
      <c r="A3295">
        <v>1317924</v>
      </c>
      <c r="C3295">
        <v>917388</v>
      </c>
      <c r="E3295">
        <f>A3295 - C3295</f>
        <v>400536</v>
      </c>
      <c r="F3295">
        <f t="shared" si="51"/>
        <v>0</v>
      </c>
    </row>
    <row r="3296" spans="1:6">
      <c r="A3296">
        <v>1221768</v>
      </c>
      <c r="C3296">
        <v>922365</v>
      </c>
      <c r="E3296">
        <f>A3296 - C3296</f>
        <v>299403</v>
      </c>
      <c r="F3296">
        <f t="shared" si="51"/>
        <v>0</v>
      </c>
    </row>
    <row r="3297" spans="1:6">
      <c r="A3297">
        <v>1298268</v>
      </c>
      <c r="C3297">
        <v>831618</v>
      </c>
      <c r="E3297">
        <f>A3297 - C3297</f>
        <v>466650</v>
      </c>
      <c r="F3297">
        <f t="shared" si="51"/>
        <v>0</v>
      </c>
    </row>
    <row r="3298" spans="1:6">
      <c r="A3298">
        <v>1273374</v>
      </c>
      <c r="C3298">
        <v>877113</v>
      </c>
      <c r="E3298">
        <f>A3298 - C3298</f>
        <v>396261</v>
      </c>
      <c r="F3298">
        <f t="shared" si="51"/>
        <v>0</v>
      </c>
    </row>
    <row r="3299" spans="1:6">
      <c r="A3299">
        <v>1076598</v>
      </c>
      <c r="C3299">
        <v>939762</v>
      </c>
      <c r="E3299">
        <f>A3299 - C3299</f>
        <v>136836</v>
      </c>
      <c r="F3299">
        <f t="shared" si="51"/>
        <v>0</v>
      </c>
    </row>
    <row r="3300" spans="1:6">
      <c r="A3300">
        <v>1241109</v>
      </c>
      <c r="C3300">
        <v>807012</v>
      </c>
      <c r="E3300">
        <f>A3300 - C3300</f>
        <v>434097</v>
      </c>
      <c r="F3300">
        <f t="shared" si="51"/>
        <v>0</v>
      </c>
    </row>
    <row r="3301" spans="1:6">
      <c r="A3301">
        <v>1238688</v>
      </c>
      <c r="C3301">
        <v>799641</v>
      </c>
      <c r="E3301">
        <f>A3301 - C3301</f>
        <v>439047</v>
      </c>
      <c r="F3301">
        <f t="shared" si="51"/>
        <v>0</v>
      </c>
    </row>
    <row r="3302" spans="1:6">
      <c r="A3302">
        <v>1327896</v>
      </c>
      <c r="C3302">
        <v>982791</v>
      </c>
      <c r="E3302">
        <f>A3302 - C3302</f>
        <v>345105</v>
      </c>
      <c r="F3302">
        <f t="shared" si="51"/>
        <v>0</v>
      </c>
    </row>
    <row r="3303" spans="1:6">
      <c r="A3303">
        <v>1323414</v>
      </c>
      <c r="C3303">
        <v>954279</v>
      </c>
      <c r="E3303">
        <f>A3303 - C3303</f>
        <v>369135</v>
      </c>
      <c r="F3303">
        <f t="shared" si="51"/>
        <v>0</v>
      </c>
    </row>
    <row r="3304" spans="1:6">
      <c r="A3304">
        <v>1357101</v>
      </c>
      <c r="C3304">
        <v>950994</v>
      </c>
      <c r="E3304">
        <f>A3304 - C3304</f>
        <v>406107</v>
      </c>
      <c r="F3304">
        <f t="shared" si="51"/>
        <v>0</v>
      </c>
    </row>
    <row r="3305" spans="1:6">
      <c r="A3305">
        <v>1308825</v>
      </c>
      <c r="C3305">
        <v>759825</v>
      </c>
      <c r="E3305">
        <f>A3305 - C3305</f>
        <v>549000</v>
      </c>
      <c r="F3305">
        <f t="shared" si="51"/>
        <v>0</v>
      </c>
    </row>
    <row r="3306" spans="1:6">
      <c r="A3306">
        <v>1192140</v>
      </c>
      <c r="C3306">
        <v>852921</v>
      </c>
      <c r="E3306">
        <f>A3306 - C3306</f>
        <v>339219</v>
      </c>
      <c r="F3306">
        <f t="shared" si="51"/>
        <v>0</v>
      </c>
    </row>
    <row r="3307" spans="1:6">
      <c r="A3307">
        <v>1179972</v>
      </c>
      <c r="C3307">
        <v>714321</v>
      </c>
      <c r="E3307">
        <f>A3307 - C3307</f>
        <v>465651</v>
      </c>
      <c r="F3307">
        <f t="shared" si="51"/>
        <v>0</v>
      </c>
    </row>
    <row r="3308" spans="1:6">
      <c r="A3308">
        <v>1288746</v>
      </c>
      <c r="C3308">
        <v>817794</v>
      </c>
      <c r="E3308">
        <f>A3308 - C3308</f>
        <v>470952</v>
      </c>
      <c r="F3308">
        <f t="shared" si="51"/>
        <v>0</v>
      </c>
    </row>
    <row r="3309" spans="1:6">
      <c r="A3309">
        <v>1155816</v>
      </c>
      <c r="C3309">
        <v>928521</v>
      </c>
      <c r="E3309">
        <f>A3309 - C3309</f>
        <v>227295</v>
      </c>
      <c r="F3309">
        <f t="shared" si="51"/>
        <v>0</v>
      </c>
    </row>
    <row r="3310" spans="1:6">
      <c r="A3310">
        <v>1218816</v>
      </c>
      <c r="C3310">
        <v>884529</v>
      </c>
      <c r="E3310">
        <f>A3310 - C3310</f>
        <v>334287</v>
      </c>
      <c r="F3310">
        <f t="shared" si="51"/>
        <v>0</v>
      </c>
    </row>
    <row r="3311" spans="1:6">
      <c r="A3311">
        <v>1275453</v>
      </c>
      <c r="C3311">
        <v>973377</v>
      </c>
      <c r="E3311">
        <f>A3311 - C3311</f>
        <v>302076</v>
      </c>
      <c r="F3311">
        <f t="shared" si="51"/>
        <v>0</v>
      </c>
    </row>
    <row r="3312" spans="1:6">
      <c r="A3312">
        <v>1075725</v>
      </c>
      <c r="C3312">
        <v>948024</v>
      </c>
      <c r="E3312">
        <f>A3312 - C3312</f>
        <v>127701</v>
      </c>
      <c r="F3312">
        <f t="shared" si="51"/>
        <v>0</v>
      </c>
    </row>
    <row r="3313" spans="1:6">
      <c r="A3313">
        <v>1145592</v>
      </c>
      <c r="C3313">
        <v>793899</v>
      </c>
      <c r="E3313">
        <f>A3313 - C3313</f>
        <v>351693</v>
      </c>
      <c r="F3313">
        <f t="shared" si="51"/>
        <v>0</v>
      </c>
    </row>
    <row r="3314" spans="1:6">
      <c r="A3314">
        <v>1299762</v>
      </c>
      <c r="C3314">
        <v>842661</v>
      </c>
      <c r="E3314">
        <f>A3314 - C3314</f>
        <v>457101</v>
      </c>
      <c r="F3314">
        <f t="shared" si="51"/>
        <v>0</v>
      </c>
    </row>
    <row r="3315" spans="1:6">
      <c r="A3315">
        <v>1272834</v>
      </c>
      <c r="C3315">
        <v>861903</v>
      </c>
      <c r="E3315">
        <f>A3315 - C3315</f>
        <v>410931</v>
      </c>
      <c r="F3315">
        <f t="shared" si="51"/>
        <v>0</v>
      </c>
    </row>
    <row r="3316" spans="1:6">
      <c r="A3316">
        <v>1330749</v>
      </c>
      <c r="C3316">
        <v>942264</v>
      </c>
      <c r="E3316">
        <f>A3316 - C3316</f>
        <v>388485</v>
      </c>
      <c r="F3316">
        <f t="shared" si="51"/>
        <v>0</v>
      </c>
    </row>
    <row r="3317" spans="1:6">
      <c r="A3317">
        <v>1303209</v>
      </c>
      <c r="C3317">
        <v>915273</v>
      </c>
      <c r="E3317">
        <f>A3317 - C3317</f>
        <v>387936</v>
      </c>
      <c r="F3317">
        <f t="shared" si="51"/>
        <v>0</v>
      </c>
    </row>
    <row r="3318" spans="1:6">
      <c r="A3318">
        <v>1292310</v>
      </c>
      <c r="C3318">
        <v>703881</v>
      </c>
      <c r="E3318">
        <f>A3318 - C3318</f>
        <v>588429</v>
      </c>
      <c r="F3318">
        <f t="shared" si="51"/>
        <v>0</v>
      </c>
    </row>
    <row r="3319" spans="1:6">
      <c r="A3319">
        <v>1214838</v>
      </c>
      <c r="C3319">
        <v>952128</v>
      </c>
      <c r="E3319">
        <f>A3319 - C3319</f>
        <v>262710</v>
      </c>
      <c r="F3319">
        <f t="shared" si="51"/>
        <v>0</v>
      </c>
    </row>
    <row r="3320" spans="1:6">
      <c r="A3320">
        <v>1259379</v>
      </c>
      <c r="C3320">
        <v>869445</v>
      </c>
      <c r="E3320">
        <f>A3320 - C3320</f>
        <v>389934</v>
      </c>
      <c r="F3320">
        <f t="shared" si="51"/>
        <v>0</v>
      </c>
    </row>
    <row r="3321" spans="1:6">
      <c r="A3321">
        <v>1135719</v>
      </c>
      <c r="C3321">
        <v>913527</v>
      </c>
      <c r="E3321">
        <f>A3321 - C3321</f>
        <v>222192</v>
      </c>
      <c r="F3321">
        <f t="shared" si="51"/>
        <v>0</v>
      </c>
    </row>
    <row r="3322" spans="1:6">
      <c r="A3322">
        <v>1360827</v>
      </c>
      <c r="C3322">
        <v>943155</v>
      </c>
      <c r="E3322">
        <f>A3322 - C3322</f>
        <v>417672</v>
      </c>
      <c r="F3322">
        <f t="shared" si="51"/>
        <v>0</v>
      </c>
    </row>
    <row r="3323" spans="1:6">
      <c r="A3323">
        <v>1241217</v>
      </c>
      <c r="C3323">
        <v>983619</v>
      </c>
      <c r="E3323">
        <f>A3323 - C3323</f>
        <v>257598</v>
      </c>
      <c r="F3323">
        <f t="shared" si="51"/>
        <v>0</v>
      </c>
    </row>
    <row r="3324" spans="1:6">
      <c r="A3324">
        <v>1320075</v>
      </c>
      <c r="C3324">
        <v>940545</v>
      </c>
      <c r="E3324">
        <f>A3324 - C3324</f>
        <v>379530</v>
      </c>
      <c r="F3324">
        <f t="shared" si="51"/>
        <v>0</v>
      </c>
    </row>
    <row r="3325" spans="1:6">
      <c r="A3325">
        <v>1051371</v>
      </c>
      <c r="C3325">
        <v>683559</v>
      </c>
      <c r="E3325">
        <f>A3325 - C3325</f>
        <v>367812</v>
      </c>
      <c r="F3325">
        <f t="shared" si="51"/>
        <v>0</v>
      </c>
    </row>
    <row r="3326" spans="1:6">
      <c r="A3326">
        <v>1348803</v>
      </c>
      <c r="C3326">
        <v>826290</v>
      </c>
      <c r="E3326">
        <f>A3326 - C3326</f>
        <v>522513</v>
      </c>
      <c r="F3326">
        <f t="shared" si="51"/>
        <v>0</v>
      </c>
    </row>
    <row r="3327" spans="1:6">
      <c r="A3327">
        <v>1268523</v>
      </c>
      <c r="C3327">
        <v>763245</v>
      </c>
      <c r="E3327">
        <f>A3327 - C3327</f>
        <v>505278</v>
      </c>
      <c r="F3327">
        <f t="shared" si="51"/>
        <v>0</v>
      </c>
    </row>
    <row r="3328" spans="1:6">
      <c r="A3328">
        <v>1356237</v>
      </c>
      <c r="C3328">
        <v>881865</v>
      </c>
      <c r="E3328">
        <f>A3328 - C3328</f>
        <v>474372</v>
      </c>
      <c r="F3328">
        <f t="shared" si="51"/>
        <v>0</v>
      </c>
    </row>
    <row r="3329" spans="1:6">
      <c r="A3329">
        <v>1361799</v>
      </c>
      <c r="C3329">
        <v>888777</v>
      </c>
      <c r="E3329">
        <f>A3329 - C3329</f>
        <v>473022</v>
      </c>
      <c r="F3329">
        <f t="shared" si="51"/>
        <v>0</v>
      </c>
    </row>
    <row r="3330" spans="1:6">
      <c r="A3330">
        <v>1383651</v>
      </c>
      <c r="C3330">
        <v>971757</v>
      </c>
      <c r="E3330">
        <f>A3330 - C3330</f>
        <v>411894</v>
      </c>
      <c r="F3330">
        <f t="shared" ref="F3330:F3393" si="52">IF(E3330&gt;=0,0,E3330)</f>
        <v>0</v>
      </c>
    </row>
    <row r="3331" spans="1:6">
      <c r="A3331">
        <v>1095876</v>
      </c>
      <c r="C3331">
        <v>890838</v>
      </c>
      <c r="E3331">
        <f>A3331 - C3331</f>
        <v>205038</v>
      </c>
      <c r="F3331">
        <f t="shared" si="52"/>
        <v>0</v>
      </c>
    </row>
    <row r="3332" spans="1:6">
      <c r="A3332">
        <v>1387827</v>
      </c>
      <c r="C3332">
        <v>861336</v>
      </c>
      <c r="E3332">
        <f>A3332 - C3332</f>
        <v>526491</v>
      </c>
      <c r="F3332">
        <f t="shared" si="52"/>
        <v>0</v>
      </c>
    </row>
    <row r="3333" spans="1:6">
      <c r="A3333">
        <v>1342899</v>
      </c>
      <c r="C3333">
        <v>696663</v>
      </c>
      <c r="E3333">
        <f>A3333 - C3333</f>
        <v>646236</v>
      </c>
      <c r="F3333">
        <f t="shared" si="52"/>
        <v>0</v>
      </c>
    </row>
    <row r="3334" spans="1:6">
      <c r="A3334">
        <v>1244457</v>
      </c>
      <c r="C3334">
        <v>806607</v>
      </c>
      <c r="E3334">
        <f>A3334 - C3334</f>
        <v>437850</v>
      </c>
      <c r="F3334">
        <f t="shared" si="52"/>
        <v>0</v>
      </c>
    </row>
    <row r="3335" spans="1:6">
      <c r="A3335">
        <v>1265013</v>
      </c>
      <c r="C3335">
        <v>890928</v>
      </c>
      <c r="E3335">
        <f>A3335 - C3335</f>
        <v>374085</v>
      </c>
      <c r="F3335">
        <f t="shared" si="52"/>
        <v>0</v>
      </c>
    </row>
    <row r="3336" spans="1:6">
      <c r="A3336">
        <v>1279332</v>
      </c>
      <c r="C3336">
        <v>972666</v>
      </c>
      <c r="E3336">
        <f>A3336 - C3336</f>
        <v>306666</v>
      </c>
      <c r="F3336">
        <f t="shared" si="52"/>
        <v>0</v>
      </c>
    </row>
    <row r="3337" spans="1:6">
      <c r="A3337">
        <v>1362978</v>
      </c>
      <c r="C3337">
        <v>944829</v>
      </c>
      <c r="E3337">
        <f>A3337 - C3337</f>
        <v>418149</v>
      </c>
      <c r="F3337">
        <f t="shared" si="52"/>
        <v>0</v>
      </c>
    </row>
    <row r="3338" spans="1:6">
      <c r="A3338">
        <v>1177578</v>
      </c>
      <c r="C3338">
        <v>849726</v>
      </c>
      <c r="E3338">
        <f>A3338 - C3338</f>
        <v>327852</v>
      </c>
      <c r="F3338">
        <f t="shared" si="52"/>
        <v>0</v>
      </c>
    </row>
    <row r="3339" spans="1:6">
      <c r="A3339">
        <v>1380033</v>
      </c>
      <c r="C3339">
        <v>933849</v>
      </c>
      <c r="E3339">
        <f>A3339 - C3339</f>
        <v>446184</v>
      </c>
      <c r="F3339">
        <f t="shared" si="52"/>
        <v>0</v>
      </c>
    </row>
    <row r="3340" spans="1:6">
      <c r="A3340">
        <v>1228464</v>
      </c>
      <c r="C3340">
        <v>853074</v>
      </c>
      <c r="E3340">
        <f>A3340 - C3340</f>
        <v>375390</v>
      </c>
      <c r="F3340">
        <f t="shared" si="52"/>
        <v>0</v>
      </c>
    </row>
    <row r="3341" spans="1:6">
      <c r="A3341">
        <v>1308249</v>
      </c>
      <c r="C3341">
        <v>938772</v>
      </c>
      <c r="E3341">
        <f>A3341 - C3341</f>
        <v>369477</v>
      </c>
      <c r="F3341">
        <f t="shared" si="52"/>
        <v>0</v>
      </c>
    </row>
    <row r="3342" spans="1:6">
      <c r="A3342">
        <v>1122093</v>
      </c>
      <c r="C3342">
        <v>871470</v>
      </c>
      <c r="E3342">
        <f>A3342 - C3342</f>
        <v>250623</v>
      </c>
      <c r="F3342">
        <f t="shared" si="52"/>
        <v>0</v>
      </c>
    </row>
    <row r="3343" spans="1:6">
      <c r="A3343">
        <v>1382814</v>
      </c>
      <c r="C3343">
        <v>844857</v>
      </c>
      <c r="E3343">
        <f>A3343 - C3343</f>
        <v>537957</v>
      </c>
      <c r="F3343">
        <f t="shared" si="52"/>
        <v>0</v>
      </c>
    </row>
    <row r="3344" spans="1:6">
      <c r="A3344">
        <v>1306494</v>
      </c>
      <c r="C3344">
        <v>854235</v>
      </c>
      <c r="E3344">
        <f>A3344 - C3344</f>
        <v>452259</v>
      </c>
      <c r="F3344">
        <f t="shared" si="52"/>
        <v>0</v>
      </c>
    </row>
    <row r="3345" spans="1:6">
      <c r="A3345">
        <v>1304010</v>
      </c>
      <c r="C3345">
        <v>743868</v>
      </c>
      <c r="E3345">
        <f>A3345 - C3345</f>
        <v>560142</v>
      </c>
      <c r="F3345">
        <f t="shared" si="52"/>
        <v>0</v>
      </c>
    </row>
    <row r="3346" spans="1:6">
      <c r="A3346">
        <v>1281348</v>
      </c>
      <c r="C3346">
        <v>997461</v>
      </c>
      <c r="E3346">
        <f>A3346 - C3346</f>
        <v>283887</v>
      </c>
      <c r="F3346">
        <f t="shared" si="52"/>
        <v>0</v>
      </c>
    </row>
    <row r="3347" spans="1:6">
      <c r="A3347">
        <v>1200231</v>
      </c>
      <c r="C3347">
        <v>927189</v>
      </c>
      <c r="E3347">
        <f>A3347 - C3347</f>
        <v>273042</v>
      </c>
      <c r="F3347">
        <f t="shared" si="52"/>
        <v>0</v>
      </c>
    </row>
    <row r="3348" spans="1:6">
      <c r="A3348">
        <v>1205379</v>
      </c>
      <c r="C3348">
        <v>819666</v>
      </c>
      <c r="E3348">
        <f>A3348 - C3348</f>
        <v>385713</v>
      </c>
      <c r="F3348">
        <f t="shared" si="52"/>
        <v>0</v>
      </c>
    </row>
    <row r="3349" spans="1:6">
      <c r="A3349">
        <v>1317024</v>
      </c>
      <c r="C3349">
        <v>904500</v>
      </c>
      <c r="E3349">
        <f>A3349 - C3349</f>
        <v>412524</v>
      </c>
      <c r="F3349">
        <f t="shared" si="52"/>
        <v>0</v>
      </c>
    </row>
    <row r="3350" spans="1:6">
      <c r="A3350">
        <v>1301310</v>
      </c>
      <c r="C3350">
        <v>867312</v>
      </c>
      <c r="E3350">
        <f>A3350 - C3350</f>
        <v>433998</v>
      </c>
      <c r="F3350">
        <f t="shared" si="52"/>
        <v>0</v>
      </c>
    </row>
    <row r="3351" spans="1:6">
      <c r="A3351">
        <v>1317411</v>
      </c>
      <c r="C3351">
        <v>835983</v>
      </c>
      <c r="E3351">
        <f>A3351 - C3351</f>
        <v>481428</v>
      </c>
      <c r="F3351">
        <f t="shared" si="52"/>
        <v>0</v>
      </c>
    </row>
    <row r="3352" spans="1:6">
      <c r="A3352">
        <v>1242864</v>
      </c>
      <c r="C3352">
        <v>929016</v>
      </c>
      <c r="E3352">
        <f>A3352 - C3352</f>
        <v>313848</v>
      </c>
      <c r="F3352">
        <f t="shared" si="52"/>
        <v>0</v>
      </c>
    </row>
    <row r="3353" spans="1:6">
      <c r="A3353">
        <v>1377819</v>
      </c>
      <c r="C3353">
        <v>914139</v>
      </c>
      <c r="E3353">
        <f>A3353 - C3353</f>
        <v>463680</v>
      </c>
      <c r="F3353">
        <f t="shared" si="52"/>
        <v>0</v>
      </c>
    </row>
    <row r="3354" spans="1:6">
      <c r="A3354">
        <v>1161441</v>
      </c>
      <c r="C3354">
        <v>874449</v>
      </c>
      <c r="E3354">
        <f>A3354 - C3354</f>
        <v>286992</v>
      </c>
      <c r="F3354">
        <f t="shared" si="52"/>
        <v>0</v>
      </c>
    </row>
    <row r="3355" spans="1:6">
      <c r="A3355">
        <v>1154124</v>
      </c>
      <c r="C3355">
        <v>955332</v>
      </c>
      <c r="E3355">
        <f>A3355 - C3355</f>
        <v>198792</v>
      </c>
      <c r="F3355">
        <f t="shared" si="52"/>
        <v>0</v>
      </c>
    </row>
    <row r="3356" spans="1:6">
      <c r="A3356">
        <v>1303983</v>
      </c>
      <c r="C3356">
        <v>895671</v>
      </c>
      <c r="E3356">
        <f>A3356 - C3356</f>
        <v>408312</v>
      </c>
      <c r="F3356">
        <f t="shared" si="52"/>
        <v>0</v>
      </c>
    </row>
    <row r="3357" spans="1:6">
      <c r="A3357">
        <v>1275615</v>
      </c>
      <c r="C3357">
        <v>818748</v>
      </c>
      <c r="E3357">
        <f>A3357 - C3357</f>
        <v>456867</v>
      </c>
      <c r="F3357">
        <f t="shared" si="52"/>
        <v>0</v>
      </c>
    </row>
    <row r="3358" spans="1:6">
      <c r="A3358">
        <v>1412847</v>
      </c>
      <c r="C3358">
        <v>835272</v>
      </c>
      <c r="E3358">
        <f>A3358 - C3358</f>
        <v>577575</v>
      </c>
      <c r="F3358">
        <f t="shared" si="52"/>
        <v>0</v>
      </c>
    </row>
    <row r="3359" spans="1:6">
      <c r="A3359">
        <v>1317042</v>
      </c>
      <c r="C3359">
        <v>839835</v>
      </c>
      <c r="E3359">
        <f>A3359 - C3359</f>
        <v>477207</v>
      </c>
      <c r="F3359">
        <f t="shared" si="52"/>
        <v>0</v>
      </c>
    </row>
    <row r="3360" spans="1:6">
      <c r="A3360">
        <v>1277271</v>
      </c>
      <c r="C3360">
        <v>777591</v>
      </c>
      <c r="E3360">
        <f>A3360 - C3360</f>
        <v>499680</v>
      </c>
      <c r="F3360">
        <f t="shared" si="52"/>
        <v>0</v>
      </c>
    </row>
    <row r="3361" spans="1:6">
      <c r="A3361">
        <v>1235889</v>
      </c>
      <c r="C3361">
        <v>796653</v>
      </c>
      <c r="E3361">
        <f>A3361 - C3361</f>
        <v>439236</v>
      </c>
      <c r="F3361">
        <f t="shared" si="52"/>
        <v>0</v>
      </c>
    </row>
    <row r="3362" spans="1:6">
      <c r="A3362">
        <v>1330371</v>
      </c>
      <c r="C3362">
        <v>862209</v>
      </c>
      <c r="E3362">
        <f>A3362 - C3362</f>
        <v>468162</v>
      </c>
      <c r="F3362">
        <f t="shared" si="52"/>
        <v>0</v>
      </c>
    </row>
    <row r="3363" spans="1:6">
      <c r="A3363">
        <v>1248480</v>
      </c>
      <c r="C3363">
        <v>873783</v>
      </c>
      <c r="E3363">
        <f>A3363 - C3363</f>
        <v>374697</v>
      </c>
      <c r="F3363">
        <f t="shared" si="52"/>
        <v>0</v>
      </c>
    </row>
    <row r="3364" spans="1:6">
      <c r="A3364">
        <v>1279521</v>
      </c>
      <c r="C3364">
        <v>909090</v>
      </c>
      <c r="E3364">
        <f>A3364 - C3364</f>
        <v>370431</v>
      </c>
      <c r="F3364">
        <f t="shared" si="52"/>
        <v>0</v>
      </c>
    </row>
    <row r="3365" spans="1:6">
      <c r="A3365">
        <v>1209456</v>
      </c>
      <c r="C3365">
        <v>956547</v>
      </c>
      <c r="E3365">
        <f>A3365 - C3365</f>
        <v>252909</v>
      </c>
      <c r="F3365">
        <f t="shared" si="52"/>
        <v>0</v>
      </c>
    </row>
    <row r="3366" spans="1:6">
      <c r="A3366">
        <v>1233630</v>
      </c>
      <c r="C3366">
        <v>1017630</v>
      </c>
      <c r="E3366">
        <f>A3366 - C3366</f>
        <v>216000</v>
      </c>
      <c r="F3366">
        <f t="shared" si="52"/>
        <v>0</v>
      </c>
    </row>
    <row r="3367" spans="1:6">
      <c r="A3367">
        <v>1377135</v>
      </c>
      <c r="C3367">
        <v>853524</v>
      </c>
      <c r="E3367">
        <f>A3367 - C3367</f>
        <v>523611</v>
      </c>
      <c r="F3367">
        <f t="shared" si="52"/>
        <v>0</v>
      </c>
    </row>
    <row r="3368" spans="1:6">
      <c r="A3368">
        <v>1213236</v>
      </c>
      <c r="C3368">
        <v>840465</v>
      </c>
      <c r="E3368">
        <f>A3368 - C3368</f>
        <v>372771</v>
      </c>
      <c r="F3368">
        <f t="shared" si="52"/>
        <v>0</v>
      </c>
    </row>
    <row r="3369" spans="1:6">
      <c r="A3369">
        <v>1307331</v>
      </c>
      <c r="C3369">
        <v>959085</v>
      </c>
      <c r="E3369">
        <f>A3369 - C3369</f>
        <v>348246</v>
      </c>
      <c r="F3369">
        <f t="shared" si="52"/>
        <v>0</v>
      </c>
    </row>
    <row r="3370" spans="1:6">
      <c r="A3370">
        <v>1318068</v>
      </c>
      <c r="C3370">
        <v>852849</v>
      </c>
      <c r="E3370">
        <f>A3370 - C3370</f>
        <v>465219</v>
      </c>
      <c r="F3370">
        <f t="shared" si="52"/>
        <v>0</v>
      </c>
    </row>
    <row r="3371" spans="1:6">
      <c r="A3371">
        <v>1274832</v>
      </c>
      <c r="C3371">
        <v>862956</v>
      </c>
      <c r="E3371">
        <f>A3371 - C3371</f>
        <v>411876</v>
      </c>
      <c r="F3371">
        <f t="shared" si="52"/>
        <v>0</v>
      </c>
    </row>
    <row r="3372" spans="1:6">
      <c r="A3372">
        <v>1396962</v>
      </c>
      <c r="C3372">
        <v>755001</v>
      </c>
      <c r="E3372">
        <f>A3372 - C3372</f>
        <v>641961</v>
      </c>
      <c r="F3372">
        <f t="shared" si="52"/>
        <v>0</v>
      </c>
    </row>
    <row r="3373" spans="1:6">
      <c r="A3373">
        <v>1365516</v>
      </c>
      <c r="C3373">
        <v>950022</v>
      </c>
      <c r="E3373">
        <f>A3373 - C3373</f>
        <v>415494</v>
      </c>
      <c r="F3373">
        <f t="shared" si="52"/>
        <v>0</v>
      </c>
    </row>
    <row r="3374" spans="1:6">
      <c r="A3374">
        <v>1196829</v>
      </c>
      <c r="C3374">
        <v>888606</v>
      </c>
      <c r="E3374">
        <f>A3374 - C3374</f>
        <v>308223</v>
      </c>
      <c r="F3374">
        <f t="shared" si="52"/>
        <v>0</v>
      </c>
    </row>
    <row r="3375" spans="1:6">
      <c r="A3375">
        <v>1251711</v>
      </c>
      <c r="C3375">
        <v>906102</v>
      </c>
      <c r="E3375">
        <f>A3375 - C3375</f>
        <v>345609</v>
      </c>
      <c r="F3375">
        <f t="shared" si="52"/>
        <v>0</v>
      </c>
    </row>
    <row r="3376" spans="1:6">
      <c r="A3376">
        <v>1339371</v>
      </c>
      <c r="C3376">
        <v>972297</v>
      </c>
      <c r="E3376">
        <f>A3376 - C3376</f>
        <v>367074</v>
      </c>
      <c r="F3376">
        <f t="shared" si="52"/>
        <v>0</v>
      </c>
    </row>
    <row r="3377" spans="1:6">
      <c r="A3377">
        <v>1228788</v>
      </c>
      <c r="C3377">
        <v>1000368</v>
      </c>
      <c r="E3377">
        <f>A3377 - C3377</f>
        <v>228420</v>
      </c>
      <c r="F3377">
        <f t="shared" si="52"/>
        <v>0</v>
      </c>
    </row>
    <row r="3378" spans="1:6">
      <c r="A3378">
        <v>1353474</v>
      </c>
      <c r="C3378">
        <v>964656</v>
      </c>
      <c r="E3378">
        <f>A3378 - C3378</f>
        <v>388818</v>
      </c>
      <c r="F3378">
        <f t="shared" si="52"/>
        <v>0</v>
      </c>
    </row>
    <row r="3379" spans="1:6">
      <c r="A3379">
        <v>1308546</v>
      </c>
      <c r="C3379">
        <v>979713</v>
      </c>
      <c r="E3379">
        <f>A3379 - C3379</f>
        <v>328833</v>
      </c>
      <c r="F3379">
        <f t="shared" si="52"/>
        <v>0</v>
      </c>
    </row>
    <row r="3380" spans="1:6">
      <c r="A3380">
        <v>1254690</v>
      </c>
      <c r="C3380">
        <v>961740</v>
      </c>
      <c r="E3380">
        <f>A3380 - C3380</f>
        <v>292950</v>
      </c>
      <c r="F3380">
        <f t="shared" si="52"/>
        <v>0</v>
      </c>
    </row>
    <row r="3381" spans="1:6">
      <c r="A3381">
        <v>1278225</v>
      </c>
      <c r="C3381">
        <v>928935</v>
      </c>
      <c r="E3381">
        <f>A3381 - C3381</f>
        <v>349290</v>
      </c>
      <c r="F3381">
        <f t="shared" si="52"/>
        <v>0</v>
      </c>
    </row>
    <row r="3382" spans="1:6">
      <c r="A3382">
        <v>1224243</v>
      </c>
      <c r="C3382">
        <v>939267</v>
      </c>
      <c r="E3382">
        <f>A3382 - C3382</f>
        <v>284976</v>
      </c>
      <c r="F3382">
        <f t="shared" si="52"/>
        <v>0</v>
      </c>
    </row>
    <row r="3383" spans="1:6">
      <c r="A3383">
        <v>1185309</v>
      </c>
      <c r="C3383">
        <v>841473</v>
      </c>
      <c r="E3383">
        <f>A3383 - C3383</f>
        <v>343836</v>
      </c>
      <c r="F3383">
        <f t="shared" si="52"/>
        <v>0</v>
      </c>
    </row>
    <row r="3384" spans="1:6">
      <c r="A3384">
        <v>1355760</v>
      </c>
      <c r="C3384">
        <v>888660</v>
      </c>
      <c r="E3384">
        <f>A3384 - C3384</f>
        <v>467100</v>
      </c>
      <c r="F3384">
        <f t="shared" si="52"/>
        <v>0</v>
      </c>
    </row>
    <row r="3385" spans="1:6">
      <c r="A3385">
        <v>1225215</v>
      </c>
      <c r="C3385">
        <v>919818</v>
      </c>
      <c r="E3385">
        <f>A3385 - C3385</f>
        <v>305397</v>
      </c>
      <c r="F3385">
        <f t="shared" si="52"/>
        <v>0</v>
      </c>
    </row>
    <row r="3386" spans="1:6">
      <c r="A3386">
        <v>1404909</v>
      </c>
      <c r="C3386">
        <v>912474</v>
      </c>
      <c r="E3386">
        <f>A3386 - C3386</f>
        <v>492435</v>
      </c>
      <c r="F3386">
        <f t="shared" si="52"/>
        <v>0</v>
      </c>
    </row>
    <row r="3387" spans="1:6">
      <c r="A3387">
        <v>1150191</v>
      </c>
      <c r="C3387">
        <v>748467</v>
      </c>
      <c r="E3387">
        <f>A3387 - C3387</f>
        <v>401724</v>
      </c>
      <c r="F3387">
        <f t="shared" si="52"/>
        <v>0</v>
      </c>
    </row>
    <row r="3388" spans="1:6">
      <c r="A3388">
        <v>1313460</v>
      </c>
      <c r="C3388">
        <v>1025685</v>
      </c>
      <c r="E3388">
        <f>A3388 - C3388</f>
        <v>287775</v>
      </c>
      <c r="F3388">
        <f t="shared" si="52"/>
        <v>0</v>
      </c>
    </row>
    <row r="3389" spans="1:6">
      <c r="A3389">
        <v>1261836</v>
      </c>
      <c r="C3389">
        <v>767718</v>
      </c>
      <c r="E3389">
        <f>A3389 - C3389</f>
        <v>494118</v>
      </c>
      <c r="F3389">
        <f t="shared" si="52"/>
        <v>0</v>
      </c>
    </row>
    <row r="3390" spans="1:6">
      <c r="A3390">
        <v>1290474</v>
      </c>
      <c r="C3390">
        <v>853614</v>
      </c>
      <c r="E3390">
        <f>A3390 - C3390</f>
        <v>436860</v>
      </c>
      <c r="F3390">
        <f t="shared" si="52"/>
        <v>0</v>
      </c>
    </row>
    <row r="3391" spans="1:6">
      <c r="A3391">
        <v>1255572</v>
      </c>
      <c r="C3391">
        <v>903096</v>
      </c>
      <c r="E3391">
        <f>A3391 - C3391</f>
        <v>352476</v>
      </c>
      <c r="F3391">
        <f t="shared" si="52"/>
        <v>0</v>
      </c>
    </row>
    <row r="3392" spans="1:6">
      <c r="A3392">
        <v>1325574</v>
      </c>
      <c r="C3392">
        <v>760284</v>
      </c>
      <c r="E3392">
        <f>A3392 - C3392</f>
        <v>565290</v>
      </c>
      <c r="F3392">
        <f t="shared" si="52"/>
        <v>0</v>
      </c>
    </row>
    <row r="3393" spans="1:6">
      <c r="A3393">
        <v>1193184</v>
      </c>
      <c r="C3393">
        <v>726489</v>
      </c>
      <c r="E3393">
        <f>A3393 - C3393</f>
        <v>466695</v>
      </c>
      <c r="F3393">
        <f t="shared" si="52"/>
        <v>0</v>
      </c>
    </row>
    <row r="3394" spans="1:6">
      <c r="A3394">
        <v>1268478</v>
      </c>
      <c r="C3394">
        <v>1008387</v>
      </c>
      <c r="E3394">
        <f>A3394 - C3394</f>
        <v>260091</v>
      </c>
      <c r="F3394">
        <f t="shared" ref="F3394:F3457" si="53">IF(E3394&gt;=0,0,E3394)</f>
        <v>0</v>
      </c>
    </row>
    <row r="3395" spans="1:6">
      <c r="A3395">
        <v>1313046</v>
      </c>
      <c r="C3395">
        <v>865350</v>
      </c>
      <c r="E3395">
        <f>A3395 - C3395</f>
        <v>447696</v>
      </c>
      <c r="F3395">
        <f t="shared" si="53"/>
        <v>0</v>
      </c>
    </row>
    <row r="3396" spans="1:6">
      <c r="A3396">
        <v>1108107</v>
      </c>
      <c r="C3396">
        <v>946215</v>
      </c>
      <c r="E3396">
        <f>A3396 - C3396</f>
        <v>161892</v>
      </c>
      <c r="F3396">
        <f t="shared" si="53"/>
        <v>0</v>
      </c>
    </row>
    <row r="3397" spans="1:6">
      <c r="A3397">
        <v>1308834</v>
      </c>
      <c r="C3397">
        <v>848502</v>
      </c>
      <c r="E3397">
        <f>A3397 - C3397</f>
        <v>460332</v>
      </c>
      <c r="F3397">
        <f t="shared" si="53"/>
        <v>0</v>
      </c>
    </row>
    <row r="3398" spans="1:6">
      <c r="A3398">
        <v>1365444</v>
      </c>
      <c r="C3398">
        <v>960930</v>
      </c>
      <c r="E3398">
        <f>A3398 - C3398</f>
        <v>404514</v>
      </c>
      <c r="F3398">
        <f t="shared" si="53"/>
        <v>0</v>
      </c>
    </row>
    <row r="3399" spans="1:6">
      <c r="A3399">
        <v>1247913</v>
      </c>
      <c r="C3399">
        <v>901233</v>
      </c>
      <c r="E3399">
        <f>A3399 - C3399</f>
        <v>346680</v>
      </c>
      <c r="F3399">
        <f t="shared" si="53"/>
        <v>0</v>
      </c>
    </row>
    <row r="3400" spans="1:6">
      <c r="A3400">
        <v>1311201</v>
      </c>
      <c r="C3400">
        <v>815463</v>
      </c>
      <c r="E3400">
        <f>A3400 - C3400</f>
        <v>495738</v>
      </c>
      <c r="F3400">
        <f t="shared" si="53"/>
        <v>0</v>
      </c>
    </row>
    <row r="3401" spans="1:6">
      <c r="A3401">
        <v>1109907</v>
      </c>
      <c r="C3401">
        <v>848655</v>
      </c>
      <c r="E3401">
        <f>A3401 - C3401</f>
        <v>261252</v>
      </c>
      <c r="F3401">
        <f t="shared" si="53"/>
        <v>0</v>
      </c>
    </row>
    <row r="3402" spans="1:6">
      <c r="A3402">
        <v>1275012</v>
      </c>
      <c r="C3402">
        <v>757440</v>
      </c>
      <c r="E3402">
        <f>A3402 - C3402</f>
        <v>517572</v>
      </c>
      <c r="F3402">
        <f t="shared" si="53"/>
        <v>0</v>
      </c>
    </row>
    <row r="3403" spans="1:6">
      <c r="A3403">
        <v>1361943</v>
      </c>
      <c r="C3403">
        <v>868851</v>
      </c>
      <c r="E3403">
        <f>A3403 - C3403</f>
        <v>493092</v>
      </c>
      <c r="F3403">
        <f t="shared" si="53"/>
        <v>0</v>
      </c>
    </row>
    <row r="3404" spans="1:6">
      <c r="A3404">
        <v>1256130</v>
      </c>
      <c r="C3404">
        <v>923400</v>
      </c>
      <c r="E3404">
        <f>A3404 - C3404</f>
        <v>332730</v>
      </c>
      <c r="F3404">
        <f t="shared" si="53"/>
        <v>0</v>
      </c>
    </row>
    <row r="3405" spans="1:6">
      <c r="A3405">
        <v>1321650</v>
      </c>
      <c r="C3405">
        <v>976221</v>
      </c>
      <c r="E3405">
        <f>A3405 - C3405</f>
        <v>345429</v>
      </c>
      <c r="F3405">
        <f t="shared" si="53"/>
        <v>0</v>
      </c>
    </row>
    <row r="3406" spans="1:6">
      <c r="A3406">
        <v>1169001</v>
      </c>
      <c r="C3406">
        <v>994185</v>
      </c>
      <c r="E3406">
        <f>A3406 - C3406</f>
        <v>174816</v>
      </c>
      <c r="F3406">
        <f t="shared" si="53"/>
        <v>0</v>
      </c>
    </row>
    <row r="3407" spans="1:6">
      <c r="A3407">
        <v>1315665</v>
      </c>
      <c r="C3407">
        <v>862848</v>
      </c>
      <c r="E3407">
        <f>A3407 - C3407</f>
        <v>452817</v>
      </c>
      <c r="F3407">
        <f t="shared" si="53"/>
        <v>0</v>
      </c>
    </row>
    <row r="3408" spans="1:6">
      <c r="A3408">
        <v>1131525</v>
      </c>
      <c r="C3408">
        <v>858879</v>
      </c>
      <c r="E3408">
        <f>A3408 - C3408</f>
        <v>272646</v>
      </c>
      <c r="F3408">
        <f t="shared" si="53"/>
        <v>0</v>
      </c>
    </row>
    <row r="3409" spans="1:6">
      <c r="A3409">
        <v>1287405</v>
      </c>
      <c r="C3409">
        <v>884655</v>
      </c>
      <c r="E3409">
        <f>A3409 - C3409</f>
        <v>402750</v>
      </c>
      <c r="F3409">
        <f t="shared" si="53"/>
        <v>0</v>
      </c>
    </row>
    <row r="3410" spans="1:6">
      <c r="A3410">
        <v>1299654</v>
      </c>
      <c r="C3410">
        <v>1016514</v>
      </c>
      <c r="E3410">
        <f>A3410 - C3410</f>
        <v>283140</v>
      </c>
      <c r="F3410">
        <f t="shared" si="53"/>
        <v>0</v>
      </c>
    </row>
    <row r="3411" spans="1:6">
      <c r="A3411">
        <v>1376721</v>
      </c>
      <c r="C3411">
        <v>925389</v>
      </c>
      <c r="E3411">
        <f>A3411 - C3411</f>
        <v>451332</v>
      </c>
      <c r="F3411">
        <f t="shared" si="53"/>
        <v>0</v>
      </c>
    </row>
    <row r="3412" spans="1:6">
      <c r="A3412">
        <v>1300788</v>
      </c>
      <c r="C3412">
        <v>761022</v>
      </c>
      <c r="E3412">
        <f>A3412 - C3412</f>
        <v>539766</v>
      </c>
      <c r="F3412">
        <f t="shared" si="53"/>
        <v>0</v>
      </c>
    </row>
    <row r="3413" spans="1:6">
      <c r="A3413">
        <v>1373562</v>
      </c>
      <c r="C3413">
        <v>769914</v>
      </c>
      <c r="E3413">
        <f>A3413 - C3413</f>
        <v>603648</v>
      </c>
      <c r="F3413">
        <f t="shared" si="53"/>
        <v>0</v>
      </c>
    </row>
    <row r="3414" spans="1:6">
      <c r="A3414">
        <v>1299555</v>
      </c>
      <c r="C3414">
        <v>770733</v>
      </c>
      <c r="E3414">
        <f>A3414 - C3414</f>
        <v>528822</v>
      </c>
      <c r="F3414">
        <f t="shared" si="53"/>
        <v>0</v>
      </c>
    </row>
    <row r="3415" spans="1:6">
      <c r="A3415">
        <v>1316943</v>
      </c>
      <c r="C3415">
        <v>783486</v>
      </c>
      <c r="E3415">
        <f>A3415 - C3415</f>
        <v>533457</v>
      </c>
      <c r="F3415">
        <f t="shared" si="53"/>
        <v>0</v>
      </c>
    </row>
    <row r="3416" spans="1:6">
      <c r="A3416">
        <v>1319571</v>
      </c>
      <c r="C3416">
        <v>923346</v>
      </c>
      <c r="E3416">
        <f>A3416 - C3416</f>
        <v>396225</v>
      </c>
      <c r="F3416">
        <f t="shared" si="53"/>
        <v>0</v>
      </c>
    </row>
    <row r="3417" spans="1:6">
      <c r="A3417">
        <v>1297512</v>
      </c>
      <c r="C3417">
        <v>687177</v>
      </c>
      <c r="E3417">
        <f>A3417 - C3417</f>
        <v>610335</v>
      </c>
      <c r="F3417">
        <f t="shared" si="53"/>
        <v>0</v>
      </c>
    </row>
    <row r="3418" spans="1:6">
      <c r="A3418">
        <v>1314684</v>
      </c>
      <c r="C3418">
        <v>938574</v>
      </c>
      <c r="E3418">
        <f>A3418 - C3418</f>
        <v>376110</v>
      </c>
      <c r="F3418">
        <f t="shared" si="53"/>
        <v>0</v>
      </c>
    </row>
    <row r="3419" spans="1:6">
      <c r="A3419">
        <v>1232361</v>
      </c>
      <c r="C3419">
        <v>994338</v>
      </c>
      <c r="E3419">
        <f>A3419 - C3419</f>
        <v>238023</v>
      </c>
      <c r="F3419">
        <f t="shared" si="53"/>
        <v>0</v>
      </c>
    </row>
    <row r="3420" spans="1:6">
      <c r="A3420">
        <v>1306638</v>
      </c>
      <c r="C3420">
        <v>916767</v>
      </c>
      <c r="E3420">
        <f>A3420 - C3420</f>
        <v>389871</v>
      </c>
      <c r="F3420">
        <f t="shared" si="53"/>
        <v>0</v>
      </c>
    </row>
    <row r="3421" spans="1:6">
      <c r="A3421">
        <v>1266192</v>
      </c>
      <c r="C3421">
        <v>918594</v>
      </c>
      <c r="E3421">
        <f>A3421 - C3421</f>
        <v>347598</v>
      </c>
      <c r="F3421">
        <f t="shared" si="53"/>
        <v>0</v>
      </c>
    </row>
    <row r="3422" spans="1:6">
      <c r="A3422">
        <v>1300500</v>
      </c>
      <c r="C3422">
        <v>921735</v>
      </c>
      <c r="E3422">
        <f>A3422 - C3422</f>
        <v>378765</v>
      </c>
      <c r="F3422">
        <f t="shared" si="53"/>
        <v>0</v>
      </c>
    </row>
    <row r="3423" spans="1:6">
      <c r="A3423">
        <v>1216017</v>
      </c>
      <c r="C3423">
        <v>852687</v>
      </c>
      <c r="E3423">
        <f>A3423 - C3423</f>
        <v>363330</v>
      </c>
      <c r="F3423">
        <f t="shared" si="53"/>
        <v>0</v>
      </c>
    </row>
    <row r="3424" spans="1:6">
      <c r="A3424">
        <v>1175868</v>
      </c>
      <c r="C3424">
        <v>970533</v>
      </c>
      <c r="E3424">
        <f>A3424 - C3424</f>
        <v>205335</v>
      </c>
      <c r="F3424">
        <f t="shared" si="53"/>
        <v>0</v>
      </c>
    </row>
    <row r="3425" spans="1:6">
      <c r="A3425">
        <v>1084023</v>
      </c>
      <c r="C3425">
        <v>944361</v>
      </c>
      <c r="E3425">
        <f>A3425 - C3425</f>
        <v>139662</v>
      </c>
      <c r="F3425">
        <f t="shared" si="53"/>
        <v>0</v>
      </c>
    </row>
    <row r="3426" spans="1:6">
      <c r="A3426">
        <v>1254006</v>
      </c>
      <c r="C3426">
        <v>822771</v>
      </c>
      <c r="E3426">
        <f>A3426 - C3426</f>
        <v>431235</v>
      </c>
      <c r="F3426">
        <f t="shared" si="53"/>
        <v>0</v>
      </c>
    </row>
    <row r="3427" spans="1:6">
      <c r="A3427">
        <v>1190079</v>
      </c>
      <c r="C3427">
        <v>683037</v>
      </c>
      <c r="E3427">
        <f>A3427 - C3427</f>
        <v>507042</v>
      </c>
      <c r="F3427">
        <f t="shared" si="53"/>
        <v>0</v>
      </c>
    </row>
    <row r="3428" spans="1:6">
      <c r="A3428">
        <v>1323279</v>
      </c>
      <c r="C3428">
        <v>987057</v>
      </c>
      <c r="E3428">
        <f>A3428 - C3428</f>
        <v>336222</v>
      </c>
      <c r="F3428">
        <f t="shared" si="53"/>
        <v>0</v>
      </c>
    </row>
    <row r="3429" spans="1:6">
      <c r="A3429">
        <v>1229508</v>
      </c>
      <c r="C3429">
        <v>948276</v>
      </c>
      <c r="E3429">
        <f>A3429 - C3429</f>
        <v>281232</v>
      </c>
      <c r="F3429">
        <f t="shared" si="53"/>
        <v>0</v>
      </c>
    </row>
    <row r="3430" spans="1:6">
      <c r="A3430">
        <v>1286235</v>
      </c>
      <c r="C3430">
        <v>865404</v>
      </c>
      <c r="E3430">
        <f>A3430 - C3430</f>
        <v>420831</v>
      </c>
      <c r="F3430">
        <f t="shared" si="53"/>
        <v>0</v>
      </c>
    </row>
    <row r="3431" spans="1:6">
      <c r="A3431">
        <v>1185552</v>
      </c>
      <c r="C3431">
        <v>931284</v>
      </c>
      <c r="E3431">
        <f>A3431 - C3431</f>
        <v>254268</v>
      </c>
      <c r="F3431">
        <f t="shared" si="53"/>
        <v>0</v>
      </c>
    </row>
    <row r="3432" spans="1:6">
      <c r="A3432">
        <v>1218213</v>
      </c>
      <c r="C3432">
        <v>1024173</v>
      </c>
      <c r="E3432">
        <f>A3432 - C3432</f>
        <v>194040</v>
      </c>
      <c r="F3432">
        <f t="shared" si="53"/>
        <v>0</v>
      </c>
    </row>
    <row r="3433" spans="1:6">
      <c r="A3433">
        <v>1342431</v>
      </c>
      <c r="C3433">
        <v>898128</v>
      </c>
      <c r="E3433">
        <f>A3433 - C3433</f>
        <v>444303</v>
      </c>
      <c r="F3433">
        <f t="shared" si="53"/>
        <v>0</v>
      </c>
    </row>
    <row r="3434" spans="1:6">
      <c r="A3434">
        <v>1294983</v>
      </c>
      <c r="C3434">
        <v>707256</v>
      </c>
      <c r="E3434">
        <f>A3434 - C3434</f>
        <v>587727</v>
      </c>
      <c r="F3434">
        <f t="shared" si="53"/>
        <v>0</v>
      </c>
    </row>
    <row r="3435" spans="1:6">
      <c r="A3435">
        <v>1244070</v>
      </c>
      <c r="C3435">
        <v>829539</v>
      </c>
      <c r="E3435">
        <f>A3435 - C3435</f>
        <v>414531</v>
      </c>
      <c r="F3435">
        <f t="shared" si="53"/>
        <v>0</v>
      </c>
    </row>
    <row r="3436" spans="1:6">
      <c r="A3436">
        <v>1348272</v>
      </c>
      <c r="C3436">
        <v>858708</v>
      </c>
      <c r="E3436">
        <f>A3436 - C3436</f>
        <v>489564</v>
      </c>
      <c r="F3436">
        <f t="shared" si="53"/>
        <v>0</v>
      </c>
    </row>
    <row r="3437" spans="1:6">
      <c r="A3437">
        <v>1343916</v>
      </c>
      <c r="C3437">
        <v>962874</v>
      </c>
      <c r="E3437">
        <f>A3437 - C3437</f>
        <v>381042</v>
      </c>
      <c r="F3437">
        <f t="shared" si="53"/>
        <v>0</v>
      </c>
    </row>
    <row r="3438" spans="1:6">
      <c r="A3438">
        <v>1289520</v>
      </c>
      <c r="C3438">
        <v>969498</v>
      </c>
      <c r="E3438">
        <f>A3438 - C3438</f>
        <v>320022</v>
      </c>
      <c r="F3438">
        <f t="shared" si="53"/>
        <v>0</v>
      </c>
    </row>
    <row r="3439" spans="1:6">
      <c r="A3439">
        <v>1324197</v>
      </c>
      <c r="C3439">
        <v>813438</v>
      </c>
      <c r="E3439">
        <f>A3439 - C3439</f>
        <v>510759</v>
      </c>
      <c r="F3439">
        <f t="shared" si="53"/>
        <v>0</v>
      </c>
    </row>
    <row r="3440" spans="1:6">
      <c r="A3440">
        <v>1183788</v>
      </c>
      <c r="C3440">
        <v>718038</v>
      </c>
      <c r="E3440">
        <f>A3440 - C3440</f>
        <v>465750</v>
      </c>
      <c r="F3440">
        <f t="shared" si="53"/>
        <v>0</v>
      </c>
    </row>
    <row r="3441" spans="1:6">
      <c r="A3441">
        <v>1196694</v>
      </c>
      <c r="C3441">
        <v>935055</v>
      </c>
      <c r="E3441">
        <f>A3441 - C3441</f>
        <v>261639</v>
      </c>
      <c r="F3441">
        <f t="shared" si="53"/>
        <v>0</v>
      </c>
    </row>
    <row r="3442" spans="1:6">
      <c r="A3442">
        <v>1249938</v>
      </c>
      <c r="C3442">
        <v>988362</v>
      </c>
      <c r="E3442">
        <f>A3442 - C3442</f>
        <v>261576</v>
      </c>
      <c r="F3442">
        <f t="shared" si="53"/>
        <v>0</v>
      </c>
    </row>
    <row r="3443" spans="1:6">
      <c r="A3443">
        <v>1314027</v>
      </c>
      <c r="C3443">
        <v>923427</v>
      </c>
      <c r="E3443">
        <f>A3443 - C3443</f>
        <v>390600</v>
      </c>
      <c r="F3443">
        <f t="shared" si="53"/>
        <v>0</v>
      </c>
    </row>
    <row r="3444" spans="1:6">
      <c r="A3444">
        <v>1338750</v>
      </c>
      <c r="C3444">
        <v>886572</v>
      </c>
      <c r="E3444">
        <f>A3444 - C3444</f>
        <v>452178</v>
      </c>
      <c r="F3444">
        <f t="shared" si="53"/>
        <v>0</v>
      </c>
    </row>
    <row r="3445" spans="1:6">
      <c r="A3445">
        <v>1379916</v>
      </c>
      <c r="C3445">
        <v>881478</v>
      </c>
      <c r="E3445">
        <f>A3445 - C3445</f>
        <v>498438</v>
      </c>
      <c r="F3445">
        <f t="shared" si="53"/>
        <v>0</v>
      </c>
    </row>
    <row r="3446" spans="1:6">
      <c r="A3446">
        <v>1303128</v>
      </c>
      <c r="C3446">
        <v>968544</v>
      </c>
      <c r="E3446">
        <f>A3446 - C3446</f>
        <v>334584</v>
      </c>
      <c r="F3446">
        <f t="shared" si="53"/>
        <v>0</v>
      </c>
    </row>
    <row r="3447" spans="1:6">
      <c r="A3447">
        <v>1230381</v>
      </c>
      <c r="C3447">
        <v>867744</v>
      </c>
      <c r="E3447">
        <f>A3447 - C3447</f>
        <v>362637</v>
      </c>
      <c r="F3447">
        <f t="shared" si="53"/>
        <v>0</v>
      </c>
    </row>
    <row r="3448" spans="1:6">
      <c r="A3448">
        <v>1232586</v>
      </c>
      <c r="C3448">
        <v>979290</v>
      </c>
      <c r="E3448">
        <f>A3448 - C3448</f>
        <v>253296</v>
      </c>
      <c r="F3448">
        <f t="shared" si="53"/>
        <v>0</v>
      </c>
    </row>
    <row r="3449" spans="1:6">
      <c r="A3449">
        <v>1345167</v>
      </c>
      <c r="C3449">
        <v>846972</v>
      </c>
      <c r="E3449">
        <f>A3449 - C3449</f>
        <v>498195</v>
      </c>
      <c r="F3449">
        <f t="shared" si="53"/>
        <v>0</v>
      </c>
    </row>
    <row r="3450" spans="1:6">
      <c r="A3450">
        <v>1375344</v>
      </c>
      <c r="C3450">
        <v>902034</v>
      </c>
      <c r="E3450">
        <f>A3450 - C3450</f>
        <v>473310</v>
      </c>
      <c r="F3450">
        <f t="shared" si="53"/>
        <v>0</v>
      </c>
    </row>
    <row r="3451" spans="1:6">
      <c r="A3451">
        <v>1166535</v>
      </c>
      <c r="C3451">
        <v>1016172</v>
      </c>
      <c r="E3451">
        <f>A3451 - C3451</f>
        <v>150363</v>
      </c>
      <c r="F3451">
        <f t="shared" si="53"/>
        <v>0</v>
      </c>
    </row>
    <row r="3452" spans="1:6">
      <c r="A3452">
        <v>1292463</v>
      </c>
      <c r="C3452">
        <v>839862</v>
      </c>
      <c r="E3452">
        <f>A3452 - C3452</f>
        <v>452601</v>
      </c>
      <c r="F3452">
        <f t="shared" si="53"/>
        <v>0</v>
      </c>
    </row>
    <row r="3453" spans="1:6">
      <c r="A3453">
        <v>1269891</v>
      </c>
      <c r="C3453">
        <v>925389</v>
      </c>
      <c r="E3453">
        <f>A3453 - C3453</f>
        <v>344502</v>
      </c>
      <c r="F3453">
        <f t="shared" si="53"/>
        <v>0</v>
      </c>
    </row>
    <row r="3454" spans="1:6">
      <c r="A3454">
        <v>1140966</v>
      </c>
      <c r="C3454">
        <v>823284</v>
      </c>
      <c r="E3454">
        <f>A3454 - C3454</f>
        <v>317682</v>
      </c>
      <c r="F3454">
        <f t="shared" si="53"/>
        <v>0</v>
      </c>
    </row>
    <row r="3455" spans="1:6">
      <c r="A3455">
        <v>1298997</v>
      </c>
      <c r="C3455">
        <v>936333</v>
      </c>
      <c r="E3455">
        <f>A3455 - C3455</f>
        <v>362664</v>
      </c>
      <c r="F3455">
        <f t="shared" si="53"/>
        <v>0</v>
      </c>
    </row>
    <row r="3456" spans="1:6">
      <c r="A3456">
        <v>1208448</v>
      </c>
      <c r="C3456">
        <v>928188</v>
      </c>
      <c r="E3456">
        <f>A3456 - C3456</f>
        <v>280260</v>
      </c>
      <c r="F3456">
        <f t="shared" si="53"/>
        <v>0</v>
      </c>
    </row>
    <row r="3457" spans="1:6">
      <c r="A3457">
        <v>1280745</v>
      </c>
      <c r="C3457">
        <v>871767</v>
      </c>
      <c r="E3457">
        <f>A3457 - C3457</f>
        <v>408978</v>
      </c>
      <c r="F3457">
        <f t="shared" si="53"/>
        <v>0</v>
      </c>
    </row>
    <row r="3458" spans="1:6">
      <c r="A3458">
        <v>1140516</v>
      </c>
      <c r="C3458">
        <v>913761</v>
      </c>
      <c r="E3458">
        <f>A3458 - C3458</f>
        <v>226755</v>
      </c>
      <c r="F3458">
        <f t="shared" ref="F3458:F3521" si="54">IF(E3458&gt;=0,0,E3458)</f>
        <v>0</v>
      </c>
    </row>
    <row r="3459" spans="1:6">
      <c r="A3459">
        <v>1141857</v>
      </c>
      <c r="C3459">
        <v>975699</v>
      </c>
      <c r="E3459">
        <f>A3459 - C3459</f>
        <v>166158</v>
      </c>
      <c r="F3459">
        <f t="shared" si="54"/>
        <v>0</v>
      </c>
    </row>
    <row r="3460" spans="1:6">
      <c r="A3460">
        <v>1359405</v>
      </c>
      <c r="C3460">
        <v>834084</v>
      </c>
      <c r="E3460">
        <f>A3460 - C3460</f>
        <v>525321</v>
      </c>
      <c r="F3460">
        <f t="shared" si="54"/>
        <v>0</v>
      </c>
    </row>
    <row r="3461" spans="1:6">
      <c r="A3461">
        <v>1203849</v>
      </c>
      <c r="C3461">
        <v>964017</v>
      </c>
      <c r="E3461">
        <f>A3461 - C3461</f>
        <v>239832</v>
      </c>
      <c r="F3461">
        <f t="shared" si="54"/>
        <v>0</v>
      </c>
    </row>
    <row r="3462" spans="1:6">
      <c r="A3462">
        <v>1240488</v>
      </c>
      <c r="C3462">
        <v>869535</v>
      </c>
      <c r="E3462">
        <f>A3462 - C3462</f>
        <v>370953</v>
      </c>
      <c r="F3462">
        <f t="shared" si="54"/>
        <v>0</v>
      </c>
    </row>
    <row r="3463" spans="1:6">
      <c r="A3463">
        <v>1294848</v>
      </c>
      <c r="C3463">
        <v>776502</v>
      </c>
      <c r="E3463">
        <f>A3463 - C3463</f>
        <v>518346</v>
      </c>
      <c r="F3463">
        <f t="shared" si="54"/>
        <v>0</v>
      </c>
    </row>
    <row r="3464" spans="1:6">
      <c r="A3464">
        <v>1247040</v>
      </c>
      <c r="C3464">
        <v>801882</v>
      </c>
      <c r="E3464">
        <f>A3464 - C3464</f>
        <v>445158</v>
      </c>
      <c r="F3464">
        <f t="shared" si="54"/>
        <v>0</v>
      </c>
    </row>
    <row r="3465" spans="1:6">
      <c r="A3465">
        <v>1386441</v>
      </c>
      <c r="C3465">
        <v>778626</v>
      </c>
      <c r="E3465">
        <f>A3465 - C3465</f>
        <v>607815</v>
      </c>
      <c r="F3465">
        <f t="shared" si="54"/>
        <v>0</v>
      </c>
    </row>
    <row r="3466" spans="1:6">
      <c r="A3466">
        <v>1352043</v>
      </c>
      <c r="C3466">
        <v>876087</v>
      </c>
      <c r="E3466">
        <f>A3466 - C3466</f>
        <v>475956</v>
      </c>
      <c r="F3466">
        <f t="shared" si="54"/>
        <v>0</v>
      </c>
    </row>
    <row r="3467" spans="1:6">
      <c r="A3467">
        <v>1230255</v>
      </c>
      <c r="C3467">
        <v>862002</v>
      </c>
      <c r="E3467">
        <f>A3467 - C3467</f>
        <v>368253</v>
      </c>
      <c r="F3467">
        <f t="shared" si="54"/>
        <v>0</v>
      </c>
    </row>
    <row r="3468" spans="1:6">
      <c r="A3468">
        <v>1253736</v>
      </c>
      <c r="C3468">
        <v>953433</v>
      </c>
      <c r="E3468">
        <f>A3468 - C3468</f>
        <v>300303</v>
      </c>
      <c r="F3468">
        <f t="shared" si="54"/>
        <v>0</v>
      </c>
    </row>
    <row r="3469" spans="1:6">
      <c r="A3469">
        <v>1232784</v>
      </c>
      <c r="C3469">
        <v>1005084</v>
      </c>
      <c r="E3469">
        <f>A3469 - C3469</f>
        <v>227700</v>
      </c>
      <c r="F3469">
        <f t="shared" si="54"/>
        <v>0</v>
      </c>
    </row>
    <row r="3470" spans="1:6">
      <c r="A3470">
        <v>1341648</v>
      </c>
      <c r="C3470">
        <v>886680</v>
      </c>
      <c r="E3470">
        <f>A3470 - C3470</f>
        <v>454968</v>
      </c>
      <c r="F3470">
        <f t="shared" si="54"/>
        <v>0</v>
      </c>
    </row>
    <row r="3471" spans="1:6">
      <c r="A3471">
        <v>1302390</v>
      </c>
      <c r="C3471">
        <v>925362</v>
      </c>
      <c r="E3471">
        <f>A3471 - C3471</f>
        <v>377028</v>
      </c>
      <c r="F3471">
        <f t="shared" si="54"/>
        <v>0</v>
      </c>
    </row>
    <row r="3472" spans="1:6">
      <c r="A3472">
        <v>1302525</v>
      </c>
      <c r="C3472">
        <v>844821</v>
      </c>
      <c r="E3472">
        <f>A3472 - C3472</f>
        <v>457704</v>
      </c>
      <c r="F3472">
        <f t="shared" si="54"/>
        <v>0</v>
      </c>
    </row>
    <row r="3473" spans="1:6">
      <c r="A3473">
        <v>1151352</v>
      </c>
      <c r="C3473">
        <v>972081</v>
      </c>
      <c r="E3473">
        <f>A3473 - C3473</f>
        <v>179271</v>
      </c>
      <c r="F3473">
        <f t="shared" si="54"/>
        <v>0</v>
      </c>
    </row>
    <row r="3474" spans="1:6">
      <c r="A3474">
        <v>1318365</v>
      </c>
      <c r="C3474">
        <v>956745</v>
      </c>
      <c r="E3474">
        <f>A3474 - C3474</f>
        <v>361620</v>
      </c>
      <c r="F3474">
        <f t="shared" si="54"/>
        <v>0</v>
      </c>
    </row>
    <row r="3475" spans="1:6">
      <c r="A3475">
        <v>1396503</v>
      </c>
      <c r="C3475">
        <v>921339</v>
      </c>
      <c r="E3475">
        <f>A3475 - C3475</f>
        <v>475164</v>
      </c>
      <c r="F3475">
        <f t="shared" si="54"/>
        <v>0</v>
      </c>
    </row>
    <row r="3476" spans="1:6">
      <c r="A3476">
        <v>1224585</v>
      </c>
      <c r="C3476">
        <v>924156</v>
      </c>
      <c r="E3476">
        <f>A3476 - C3476</f>
        <v>300429</v>
      </c>
      <c r="F3476">
        <f t="shared" si="54"/>
        <v>0</v>
      </c>
    </row>
    <row r="3477" spans="1:6">
      <c r="A3477">
        <v>1142802</v>
      </c>
      <c r="C3477">
        <v>954711</v>
      </c>
      <c r="E3477">
        <f>A3477 - C3477</f>
        <v>188091</v>
      </c>
      <c r="F3477">
        <f t="shared" si="54"/>
        <v>0</v>
      </c>
    </row>
    <row r="3478" spans="1:6">
      <c r="A3478">
        <v>1393803</v>
      </c>
      <c r="C3478">
        <v>848988</v>
      </c>
      <c r="E3478">
        <f>A3478 - C3478</f>
        <v>544815</v>
      </c>
      <c r="F3478">
        <f t="shared" si="54"/>
        <v>0</v>
      </c>
    </row>
    <row r="3479" spans="1:6">
      <c r="A3479">
        <v>1400616</v>
      </c>
      <c r="C3479">
        <v>838485</v>
      </c>
      <c r="E3479">
        <f>A3479 - C3479</f>
        <v>562131</v>
      </c>
      <c r="F3479">
        <f t="shared" si="54"/>
        <v>0</v>
      </c>
    </row>
    <row r="3480" spans="1:6">
      <c r="A3480">
        <v>1351449</v>
      </c>
      <c r="C3480">
        <v>967176</v>
      </c>
      <c r="E3480">
        <f>A3480 - C3480</f>
        <v>384273</v>
      </c>
      <c r="F3480">
        <f t="shared" si="54"/>
        <v>0</v>
      </c>
    </row>
    <row r="3481" spans="1:6">
      <c r="A3481">
        <v>1313433</v>
      </c>
      <c r="C3481">
        <v>855216</v>
      </c>
      <c r="E3481">
        <f>A3481 - C3481</f>
        <v>458217</v>
      </c>
      <c r="F3481">
        <f t="shared" si="54"/>
        <v>0</v>
      </c>
    </row>
    <row r="3482" spans="1:6">
      <c r="A3482">
        <v>1314009</v>
      </c>
      <c r="C3482">
        <v>857853</v>
      </c>
      <c r="E3482">
        <f>A3482 - C3482</f>
        <v>456156</v>
      </c>
      <c r="F3482">
        <f t="shared" si="54"/>
        <v>0</v>
      </c>
    </row>
    <row r="3483" spans="1:6">
      <c r="A3483">
        <v>1356921</v>
      </c>
      <c r="C3483">
        <v>718722</v>
      </c>
      <c r="E3483">
        <f>A3483 - C3483</f>
        <v>638199</v>
      </c>
      <c r="F3483">
        <f t="shared" si="54"/>
        <v>0</v>
      </c>
    </row>
    <row r="3484" spans="1:6">
      <c r="A3484">
        <v>1346868</v>
      </c>
      <c r="C3484">
        <v>810567</v>
      </c>
      <c r="E3484">
        <f>A3484 - C3484</f>
        <v>536301</v>
      </c>
      <c r="F3484">
        <f t="shared" si="54"/>
        <v>0</v>
      </c>
    </row>
    <row r="3485" spans="1:6">
      <c r="A3485">
        <v>1293102</v>
      </c>
      <c r="C3485">
        <v>923265</v>
      </c>
      <c r="E3485">
        <f>A3485 - C3485</f>
        <v>369837</v>
      </c>
      <c r="F3485">
        <f t="shared" si="54"/>
        <v>0</v>
      </c>
    </row>
    <row r="3486" spans="1:6">
      <c r="A3486">
        <v>962955</v>
      </c>
      <c r="C3486">
        <v>951219</v>
      </c>
      <c r="E3486">
        <f>A3486 - C3486</f>
        <v>11736</v>
      </c>
      <c r="F3486">
        <f t="shared" si="54"/>
        <v>0</v>
      </c>
    </row>
    <row r="3487" spans="1:6">
      <c r="A3487">
        <v>1272285</v>
      </c>
      <c r="C3487">
        <v>739287</v>
      </c>
      <c r="E3487">
        <f>A3487 - C3487</f>
        <v>532998</v>
      </c>
      <c r="F3487">
        <f t="shared" si="54"/>
        <v>0</v>
      </c>
    </row>
    <row r="3488" spans="1:6">
      <c r="A3488">
        <v>1093950</v>
      </c>
      <c r="C3488">
        <v>899190</v>
      </c>
      <c r="E3488">
        <f>A3488 - C3488</f>
        <v>194760</v>
      </c>
      <c r="F3488">
        <f t="shared" si="54"/>
        <v>0</v>
      </c>
    </row>
    <row r="3489" spans="1:6">
      <c r="A3489">
        <v>1119240</v>
      </c>
      <c r="C3489">
        <v>1010259</v>
      </c>
      <c r="E3489">
        <f>A3489 - C3489</f>
        <v>108981</v>
      </c>
      <c r="F3489">
        <f t="shared" si="54"/>
        <v>0</v>
      </c>
    </row>
    <row r="3490" spans="1:6">
      <c r="A3490">
        <v>1176084</v>
      </c>
      <c r="C3490">
        <v>925713</v>
      </c>
      <c r="E3490">
        <f>A3490 - C3490</f>
        <v>250371</v>
      </c>
      <c r="F3490">
        <f t="shared" si="54"/>
        <v>0</v>
      </c>
    </row>
    <row r="3491" spans="1:6">
      <c r="A3491">
        <v>1249263</v>
      </c>
      <c r="C3491">
        <v>882540</v>
      </c>
      <c r="E3491">
        <f>A3491 - C3491</f>
        <v>366723</v>
      </c>
      <c r="F3491">
        <f t="shared" si="54"/>
        <v>0</v>
      </c>
    </row>
    <row r="3492" spans="1:6">
      <c r="A3492">
        <v>1350234</v>
      </c>
      <c r="C3492">
        <v>930798</v>
      </c>
      <c r="E3492">
        <f>A3492 - C3492</f>
        <v>419436</v>
      </c>
      <c r="F3492">
        <f t="shared" si="54"/>
        <v>0</v>
      </c>
    </row>
    <row r="3493" spans="1:6">
      <c r="A3493">
        <v>1267245</v>
      </c>
      <c r="C3493">
        <v>793008</v>
      </c>
      <c r="E3493">
        <f>A3493 - C3493</f>
        <v>474237</v>
      </c>
      <c r="F3493">
        <f t="shared" si="54"/>
        <v>0</v>
      </c>
    </row>
    <row r="3494" spans="1:6">
      <c r="A3494">
        <v>1362222</v>
      </c>
      <c r="C3494">
        <v>1036674</v>
      </c>
      <c r="E3494">
        <f>A3494 - C3494</f>
        <v>325548</v>
      </c>
      <c r="F3494">
        <f t="shared" si="54"/>
        <v>0</v>
      </c>
    </row>
    <row r="3495" spans="1:6">
      <c r="A3495">
        <v>1313379</v>
      </c>
      <c r="C3495">
        <v>958230</v>
      </c>
      <c r="E3495">
        <f>A3495 - C3495</f>
        <v>355149</v>
      </c>
      <c r="F3495">
        <f t="shared" si="54"/>
        <v>0</v>
      </c>
    </row>
    <row r="3496" spans="1:6">
      <c r="A3496">
        <v>1241010</v>
      </c>
      <c r="C3496">
        <v>993915</v>
      </c>
      <c r="E3496">
        <f>A3496 - C3496</f>
        <v>247095</v>
      </c>
      <c r="F3496">
        <f t="shared" si="54"/>
        <v>0</v>
      </c>
    </row>
    <row r="3497" spans="1:6">
      <c r="A3497">
        <v>1223505</v>
      </c>
      <c r="C3497">
        <v>790218</v>
      </c>
      <c r="E3497">
        <f>A3497 - C3497</f>
        <v>433287</v>
      </c>
      <c r="F3497">
        <f t="shared" si="54"/>
        <v>0</v>
      </c>
    </row>
    <row r="3498" spans="1:6">
      <c r="A3498">
        <v>1133199</v>
      </c>
      <c r="C3498">
        <v>840879</v>
      </c>
      <c r="E3498">
        <f>A3498 - C3498</f>
        <v>292320</v>
      </c>
      <c r="F3498">
        <f t="shared" si="54"/>
        <v>0</v>
      </c>
    </row>
    <row r="3499" spans="1:6">
      <c r="A3499">
        <v>1374066</v>
      </c>
      <c r="C3499">
        <v>805878</v>
      </c>
      <c r="E3499">
        <f>A3499 - C3499</f>
        <v>568188</v>
      </c>
      <c r="F3499">
        <f t="shared" si="54"/>
        <v>0</v>
      </c>
    </row>
    <row r="3500" spans="1:6">
      <c r="A3500">
        <v>1138608</v>
      </c>
      <c r="C3500">
        <v>832077</v>
      </c>
      <c r="E3500">
        <f>A3500 - C3500</f>
        <v>306531</v>
      </c>
      <c r="F3500">
        <f t="shared" si="54"/>
        <v>0</v>
      </c>
    </row>
    <row r="3501" spans="1:6">
      <c r="A3501">
        <v>1228410</v>
      </c>
      <c r="C3501">
        <v>1003734</v>
      </c>
      <c r="E3501">
        <f>A3501 - C3501</f>
        <v>224676</v>
      </c>
      <c r="F3501">
        <f t="shared" si="54"/>
        <v>0</v>
      </c>
    </row>
    <row r="3502" spans="1:6">
      <c r="A3502">
        <v>1131435</v>
      </c>
      <c r="C3502">
        <v>889506</v>
      </c>
      <c r="E3502">
        <f>A3502 - C3502</f>
        <v>241929</v>
      </c>
      <c r="F3502">
        <f t="shared" si="54"/>
        <v>0</v>
      </c>
    </row>
    <row r="3503" spans="1:6">
      <c r="A3503">
        <v>1247481</v>
      </c>
      <c r="C3503">
        <v>866772</v>
      </c>
      <c r="E3503">
        <f>A3503 - C3503</f>
        <v>380709</v>
      </c>
      <c r="F3503">
        <f t="shared" si="54"/>
        <v>0</v>
      </c>
    </row>
    <row r="3504" spans="1:6">
      <c r="A3504">
        <v>1085886</v>
      </c>
      <c r="C3504">
        <v>941157</v>
      </c>
      <c r="E3504">
        <f>A3504 - C3504</f>
        <v>144729</v>
      </c>
      <c r="F3504">
        <f t="shared" si="54"/>
        <v>0</v>
      </c>
    </row>
    <row r="3505" spans="1:6">
      <c r="A3505">
        <v>1304649</v>
      </c>
      <c r="C3505">
        <v>972414</v>
      </c>
      <c r="E3505">
        <f>A3505 - C3505</f>
        <v>332235</v>
      </c>
      <c r="F3505">
        <f t="shared" si="54"/>
        <v>0</v>
      </c>
    </row>
    <row r="3506" spans="1:6">
      <c r="A3506">
        <v>1231524</v>
      </c>
      <c r="C3506">
        <v>849645</v>
      </c>
      <c r="E3506">
        <f>A3506 - C3506</f>
        <v>381879</v>
      </c>
      <c r="F3506">
        <f t="shared" si="54"/>
        <v>0</v>
      </c>
    </row>
    <row r="3507" spans="1:6">
      <c r="A3507">
        <v>1258569</v>
      </c>
      <c r="C3507">
        <v>1027080</v>
      </c>
      <c r="E3507">
        <f>A3507 - C3507</f>
        <v>231489</v>
      </c>
      <c r="F3507">
        <f t="shared" si="54"/>
        <v>0</v>
      </c>
    </row>
    <row r="3508" spans="1:6">
      <c r="A3508">
        <v>1413792</v>
      </c>
      <c r="C3508">
        <v>938322</v>
      </c>
      <c r="E3508">
        <f>A3508 - C3508</f>
        <v>475470</v>
      </c>
      <c r="F3508">
        <f t="shared" si="54"/>
        <v>0</v>
      </c>
    </row>
    <row r="3509" spans="1:6">
      <c r="A3509">
        <v>1243575</v>
      </c>
      <c r="C3509">
        <v>850509</v>
      </c>
      <c r="E3509">
        <f>A3509 - C3509</f>
        <v>393066</v>
      </c>
      <c r="F3509">
        <f t="shared" si="54"/>
        <v>0</v>
      </c>
    </row>
    <row r="3510" spans="1:6">
      <c r="A3510">
        <v>1245546</v>
      </c>
      <c r="C3510">
        <v>830601</v>
      </c>
      <c r="E3510">
        <f>A3510 - C3510</f>
        <v>414945</v>
      </c>
      <c r="F3510">
        <f t="shared" si="54"/>
        <v>0</v>
      </c>
    </row>
    <row r="3511" spans="1:6">
      <c r="A3511">
        <v>1236762</v>
      </c>
      <c r="C3511">
        <v>759033</v>
      </c>
      <c r="E3511">
        <f>A3511 - C3511</f>
        <v>477729</v>
      </c>
      <c r="F3511">
        <f t="shared" si="54"/>
        <v>0</v>
      </c>
    </row>
    <row r="3512" spans="1:6">
      <c r="A3512">
        <v>1216764</v>
      </c>
      <c r="C3512">
        <v>743940</v>
      </c>
      <c r="E3512">
        <f>A3512 - C3512</f>
        <v>472824</v>
      </c>
      <c r="F3512">
        <f t="shared" si="54"/>
        <v>0</v>
      </c>
    </row>
    <row r="3513" spans="1:6">
      <c r="A3513">
        <v>1188864</v>
      </c>
      <c r="C3513">
        <v>964368</v>
      </c>
      <c r="E3513">
        <f>A3513 - C3513</f>
        <v>224496</v>
      </c>
      <c r="F3513">
        <f t="shared" si="54"/>
        <v>0</v>
      </c>
    </row>
    <row r="3514" spans="1:6">
      <c r="A3514">
        <v>1297719</v>
      </c>
      <c r="C3514">
        <v>894375</v>
      </c>
      <c r="E3514">
        <f>A3514 - C3514</f>
        <v>403344</v>
      </c>
      <c r="F3514">
        <f t="shared" si="54"/>
        <v>0</v>
      </c>
    </row>
    <row r="3515" spans="1:6">
      <c r="A3515">
        <v>1334925</v>
      </c>
      <c r="C3515">
        <v>994869</v>
      </c>
      <c r="E3515">
        <f>A3515 - C3515</f>
        <v>340056</v>
      </c>
      <c r="F3515">
        <f t="shared" si="54"/>
        <v>0</v>
      </c>
    </row>
    <row r="3516" spans="1:6">
      <c r="A3516">
        <v>1335060</v>
      </c>
      <c r="C3516">
        <v>869121</v>
      </c>
      <c r="E3516">
        <f>A3516 - C3516</f>
        <v>465939</v>
      </c>
      <c r="F3516">
        <f t="shared" si="54"/>
        <v>0</v>
      </c>
    </row>
    <row r="3517" spans="1:6">
      <c r="A3517">
        <v>1102770</v>
      </c>
      <c r="C3517">
        <v>882450</v>
      </c>
      <c r="E3517">
        <f>A3517 - C3517</f>
        <v>220320</v>
      </c>
      <c r="F3517">
        <f t="shared" si="54"/>
        <v>0</v>
      </c>
    </row>
    <row r="3518" spans="1:6">
      <c r="A3518">
        <v>1302516</v>
      </c>
      <c r="C3518">
        <v>1023813</v>
      </c>
      <c r="E3518">
        <f>A3518 - C3518</f>
        <v>278703</v>
      </c>
      <c r="F3518">
        <f t="shared" si="54"/>
        <v>0</v>
      </c>
    </row>
    <row r="3519" spans="1:6">
      <c r="A3519">
        <v>1213785</v>
      </c>
      <c r="C3519">
        <v>788526</v>
      </c>
      <c r="E3519">
        <f>A3519 - C3519</f>
        <v>425259</v>
      </c>
      <c r="F3519">
        <f t="shared" si="54"/>
        <v>0</v>
      </c>
    </row>
    <row r="3520" spans="1:6">
      <c r="A3520">
        <v>1250730</v>
      </c>
      <c r="C3520">
        <v>929889</v>
      </c>
      <c r="E3520">
        <f>A3520 - C3520</f>
        <v>320841</v>
      </c>
      <c r="F3520">
        <f t="shared" si="54"/>
        <v>0</v>
      </c>
    </row>
    <row r="3521" spans="1:6">
      <c r="A3521">
        <v>1176156</v>
      </c>
      <c r="C3521">
        <v>884880</v>
      </c>
      <c r="E3521">
        <f>A3521 - C3521</f>
        <v>291276</v>
      </c>
      <c r="F3521">
        <f t="shared" si="54"/>
        <v>0</v>
      </c>
    </row>
    <row r="3522" spans="1:6">
      <c r="A3522">
        <v>1394028</v>
      </c>
      <c r="C3522">
        <v>785070</v>
      </c>
      <c r="E3522">
        <f>A3522 - C3522</f>
        <v>608958</v>
      </c>
      <c r="F3522">
        <f t="shared" ref="F3522:F3585" si="55">IF(E3522&gt;=0,0,E3522)</f>
        <v>0</v>
      </c>
    </row>
    <row r="3523" spans="1:6">
      <c r="A3523">
        <v>1140903</v>
      </c>
      <c r="C3523">
        <v>833868</v>
      </c>
      <c r="E3523">
        <f>A3523 - C3523</f>
        <v>307035</v>
      </c>
      <c r="F3523">
        <f t="shared" si="55"/>
        <v>0</v>
      </c>
    </row>
    <row r="3524" spans="1:6">
      <c r="A3524">
        <v>1376109</v>
      </c>
      <c r="C3524">
        <v>853776</v>
      </c>
      <c r="E3524">
        <f>A3524 - C3524</f>
        <v>522333</v>
      </c>
      <c r="F3524">
        <f t="shared" si="55"/>
        <v>0</v>
      </c>
    </row>
    <row r="3525" spans="1:6">
      <c r="A3525">
        <v>1240227</v>
      </c>
      <c r="C3525">
        <v>792630</v>
      </c>
      <c r="E3525">
        <f>A3525 - C3525</f>
        <v>447597</v>
      </c>
      <c r="F3525">
        <f t="shared" si="55"/>
        <v>0</v>
      </c>
    </row>
    <row r="3526" spans="1:6">
      <c r="A3526">
        <v>1307268</v>
      </c>
      <c r="C3526">
        <v>964179</v>
      </c>
      <c r="E3526">
        <f>A3526 - C3526</f>
        <v>343089</v>
      </c>
      <c r="F3526">
        <f t="shared" si="55"/>
        <v>0</v>
      </c>
    </row>
    <row r="3527" spans="1:6">
      <c r="A3527">
        <v>1261071</v>
      </c>
      <c r="C3527">
        <v>934731</v>
      </c>
      <c r="E3527">
        <f>A3527 - C3527</f>
        <v>326340</v>
      </c>
      <c r="F3527">
        <f t="shared" si="55"/>
        <v>0</v>
      </c>
    </row>
    <row r="3528" spans="1:6">
      <c r="A3528">
        <v>1281978</v>
      </c>
      <c r="C3528">
        <v>928377</v>
      </c>
      <c r="E3528">
        <f>A3528 - C3528</f>
        <v>353601</v>
      </c>
      <c r="F3528">
        <f t="shared" si="55"/>
        <v>0</v>
      </c>
    </row>
    <row r="3529" spans="1:6">
      <c r="A3529">
        <v>1303002</v>
      </c>
      <c r="C3529">
        <v>687924</v>
      </c>
      <c r="E3529">
        <f>A3529 - C3529</f>
        <v>615078</v>
      </c>
      <c r="F3529">
        <f t="shared" si="55"/>
        <v>0</v>
      </c>
    </row>
    <row r="3530" spans="1:6">
      <c r="A3530">
        <v>1389429</v>
      </c>
      <c r="C3530">
        <v>962577</v>
      </c>
      <c r="E3530">
        <f>A3530 - C3530</f>
        <v>426852</v>
      </c>
      <c r="F3530">
        <f t="shared" si="55"/>
        <v>0</v>
      </c>
    </row>
    <row r="3531" spans="1:6">
      <c r="A3531">
        <v>1272933</v>
      </c>
      <c r="C3531">
        <v>828918</v>
      </c>
      <c r="E3531">
        <f>A3531 - C3531</f>
        <v>444015</v>
      </c>
      <c r="F3531">
        <f t="shared" si="55"/>
        <v>0</v>
      </c>
    </row>
    <row r="3532" spans="1:6">
      <c r="A3532">
        <v>1300581</v>
      </c>
      <c r="C3532">
        <v>886446</v>
      </c>
      <c r="E3532">
        <f>A3532 - C3532</f>
        <v>414135</v>
      </c>
      <c r="F3532">
        <f t="shared" si="55"/>
        <v>0</v>
      </c>
    </row>
    <row r="3533" spans="1:6">
      <c r="A3533">
        <v>1240848</v>
      </c>
      <c r="C3533">
        <v>953118</v>
      </c>
      <c r="E3533">
        <f>A3533 - C3533</f>
        <v>287730</v>
      </c>
      <c r="F3533">
        <f t="shared" si="55"/>
        <v>0</v>
      </c>
    </row>
    <row r="3534" spans="1:6">
      <c r="A3534">
        <v>1215234</v>
      </c>
      <c r="C3534">
        <v>946611</v>
      </c>
      <c r="E3534">
        <f>A3534 - C3534</f>
        <v>268623</v>
      </c>
      <c r="F3534">
        <f t="shared" si="55"/>
        <v>0</v>
      </c>
    </row>
    <row r="3535" spans="1:6">
      <c r="A3535">
        <v>1195155</v>
      </c>
      <c r="C3535">
        <v>994464</v>
      </c>
      <c r="E3535">
        <f>A3535 - C3535</f>
        <v>200691</v>
      </c>
      <c r="F3535">
        <f t="shared" si="55"/>
        <v>0</v>
      </c>
    </row>
    <row r="3536" spans="1:6">
      <c r="A3536">
        <v>1281609</v>
      </c>
      <c r="C3536">
        <v>876330</v>
      </c>
      <c r="E3536">
        <f>A3536 - C3536</f>
        <v>405279</v>
      </c>
      <c r="F3536">
        <f t="shared" si="55"/>
        <v>0</v>
      </c>
    </row>
    <row r="3537" spans="1:6">
      <c r="A3537">
        <v>1225269</v>
      </c>
      <c r="C3537">
        <v>1034532</v>
      </c>
      <c r="E3537">
        <f>A3537 - C3537</f>
        <v>190737</v>
      </c>
      <c r="F3537">
        <f t="shared" si="55"/>
        <v>0</v>
      </c>
    </row>
    <row r="3538" spans="1:6">
      <c r="A3538">
        <v>1242459</v>
      </c>
      <c r="C3538">
        <v>880245</v>
      </c>
      <c r="E3538">
        <f>A3538 - C3538</f>
        <v>362214</v>
      </c>
      <c r="F3538">
        <f t="shared" si="55"/>
        <v>0</v>
      </c>
    </row>
    <row r="3539" spans="1:6">
      <c r="A3539">
        <v>1239111</v>
      </c>
      <c r="C3539">
        <v>846828</v>
      </c>
      <c r="E3539">
        <f>A3539 - C3539</f>
        <v>392283</v>
      </c>
      <c r="F3539">
        <f t="shared" si="55"/>
        <v>0</v>
      </c>
    </row>
    <row r="3540" spans="1:6">
      <c r="A3540">
        <v>1273464</v>
      </c>
      <c r="C3540">
        <v>879777</v>
      </c>
      <c r="E3540">
        <f>A3540 - C3540</f>
        <v>393687</v>
      </c>
      <c r="F3540">
        <f t="shared" si="55"/>
        <v>0</v>
      </c>
    </row>
    <row r="3541" spans="1:6">
      <c r="A3541">
        <v>1047159</v>
      </c>
      <c r="C3541">
        <v>961488</v>
      </c>
      <c r="E3541">
        <f>A3541 - C3541</f>
        <v>85671</v>
      </c>
      <c r="F3541">
        <f t="shared" si="55"/>
        <v>0</v>
      </c>
    </row>
    <row r="3542" spans="1:6">
      <c r="A3542">
        <v>1375929</v>
      </c>
      <c r="C3542">
        <v>979299</v>
      </c>
      <c r="E3542">
        <f>A3542 - C3542</f>
        <v>396630</v>
      </c>
      <c r="F3542">
        <f t="shared" si="55"/>
        <v>0</v>
      </c>
    </row>
    <row r="3543" spans="1:6">
      <c r="A3543">
        <v>1239372</v>
      </c>
      <c r="C3543">
        <v>790866</v>
      </c>
      <c r="E3543">
        <f>A3543 - C3543</f>
        <v>448506</v>
      </c>
      <c r="F3543">
        <f t="shared" si="55"/>
        <v>0</v>
      </c>
    </row>
    <row r="3544" spans="1:6">
      <c r="A3544">
        <v>1284039</v>
      </c>
      <c r="C3544">
        <v>885033</v>
      </c>
      <c r="E3544">
        <f>A3544 - C3544</f>
        <v>399006</v>
      </c>
      <c r="F3544">
        <f t="shared" si="55"/>
        <v>0</v>
      </c>
    </row>
    <row r="3545" spans="1:6">
      <c r="A3545">
        <v>1306287</v>
      </c>
      <c r="C3545">
        <v>942093</v>
      </c>
      <c r="E3545">
        <f>A3545 - C3545</f>
        <v>364194</v>
      </c>
      <c r="F3545">
        <f t="shared" si="55"/>
        <v>0</v>
      </c>
    </row>
    <row r="3546" spans="1:6">
      <c r="A3546">
        <v>1272798</v>
      </c>
      <c r="C3546">
        <v>901998</v>
      </c>
      <c r="E3546">
        <f>A3546 - C3546</f>
        <v>370800</v>
      </c>
      <c r="F3546">
        <f t="shared" si="55"/>
        <v>0</v>
      </c>
    </row>
    <row r="3547" spans="1:6">
      <c r="A3547">
        <v>1391427</v>
      </c>
      <c r="C3547">
        <v>774999</v>
      </c>
      <c r="E3547">
        <f>A3547 - C3547</f>
        <v>616428</v>
      </c>
      <c r="F3547">
        <f t="shared" si="55"/>
        <v>0</v>
      </c>
    </row>
    <row r="3548" spans="1:6">
      <c r="A3548">
        <v>1197171</v>
      </c>
      <c r="C3548">
        <v>969975</v>
      </c>
      <c r="E3548">
        <f>A3548 - C3548</f>
        <v>227196</v>
      </c>
      <c r="F3548">
        <f t="shared" si="55"/>
        <v>0</v>
      </c>
    </row>
    <row r="3549" spans="1:6">
      <c r="A3549">
        <v>1393398</v>
      </c>
      <c r="C3549">
        <v>883089</v>
      </c>
      <c r="E3549">
        <f>A3549 - C3549</f>
        <v>510309</v>
      </c>
      <c r="F3549">
        <f t="shared" si="55"/>
        <v>0</v>
      </c>
    </row>
    <row r="3550" spans="1:6">
      <c r="A3550">
        <v>1333998</v>
      </c>
      <c r="C3550">
        <v>943335</v>
      </c>
      <c r="E3550">
        <f>A3550 - C3550</f>
        <v>390663</v>
      </c>
      <c r="F3550">
        <f t="shared" si="55"/>
        <v>0</v>
      </c>
    </row>
    <row r="3551" spans="1:6">
      <c r="A3551">
        <v>1197009</v>
      </c>
      <c r="C3551">
        <v>1005237</v>
      </c>
      <c r="E3551">
        <f>A3551 - C3551</f>
        <v>191772</v>
      </c>
      <c r="F3551">
        <f t="shared" si="55"/>
        <v>0</v>
      </c>
    </row>
    <row r="3552" spans="1:6">
      <c r="A3552">
        <v>1313586</v>
      </c>
      <c r="C3552">
        <v>935307</v>
      </c>
      <c r="E3552">
        <f>A3552 - C3552</f>
        <v>378279</v>
      </c>
      <c r="F3552">
        <f t="shared" si="55"/>
        <v>0</v>
      </c>
    </row>
    <row r="3553" spans="1:6">
      <c r="A3553">
        <v>1304091</v>
      </c>
      <c r="C3553">
        <v>839466</v>
      </c>
      <c r="E3553">
        <f>A3553 - C3553</f>
        <v>464625</v>
      </c>
      <c r="F3553">
        <f t="shared" si="55"/>
        <v>0</v>
      </c>
    </row>
    <row r="3554" spans="1:6">
      <c r="A3554">
        <v>1278567</v>
      </c>
      <c r="C3554">
        <v>993870</v>
      </c>
      <c r="E3554">
        <f>A3554 - C3554</f>
        <v>284697</v>
      </c>
      <c r="F3554">
        <f t="shared" si="55"/>
        <v>0</v>
      </c>
    </row>
    <row r="3555" spans="1:6">
      <c r="A3555">
        <v>1092636</v>
      </c>
      <c r="C3555">
        <v>937188</v>
      </c>
      <c r="E3555">
        <f>A3555 - C3555</f>
        <v>155448</v>
      </c>
      <c r="F3555">
        <f t="shared" si="55"/>
        <v>0</v>
      </c>
    </row>
    <row r="3556" spans="1:6">
      <c r="A3556">
        <v>1235655</v>
      </c>
      <c r="C3556">
        <v>943065</v>
      </c>
      <c r="E3556">
        <f>A3556 - C3556</f>
        <v>292590</v>
      </c>
      <c r="F3556">
        <f t="shared" si="55"/>
        <v>0</v>
      </c>
    </row>
    <row r="3557" spans="1:6">
      <c r="A3557">
        <v>1376946</v>
      </c>
      <c r="C3557">
        <v>897300</v>
      </c>
      <c r="E3557">
        <f>A3557 - C3557</f>
        <v>479646</v>
      </c>
      <c r="F3557">
        <f t="shared" si="55"/>
        <v>0</v>
      </c>
    </row>
    <row r="3558" spans="1:6">
      <c r="A3558">
        <v>1296693</v>
      </c>
      <c r="C3558">
        <v>739242</v>
      </c>
      <c r="E3558">
        <f>A3558 - C3558</f>
        <v>557451</v>
      </c>
      <c r="F3558">
        <f t="shared" si="55"/>
        <v>0</v>
      </c>
    </row>
    <row r="3559" spans="1:6">
      <c r="A3559">
        <v>1362762</v>
      </c>
      <c r="C3559">
        <v>952353</v>
      </c>
      <c r="E3559">
        <f>A3559 - C3559</f>
        <v>410409</v>
      </c>
      <c r="F3559">
        <f t="shared" si="55"/>
        <v>0</v>
      </c>
    </row>
    <row r="3560" spans="1:6">
      <c r="A3560">
        <v>1371474</v>
      </c>
      <c r="C3560">
        <v>860823</v>
      </c>
      <c r="E3560">
        <f>A3560 - C3560</f>
        <v>510651</v>
      </c>
      <c r="F3560">
        <f t="shared" si="55"/>
        <v>0</v>
      </c>
    </row>
    <row r="3561" spans="1:6">
      <c r="A3561">
        <v>1302291</v>
      </c>
      <c r="C3561">
        <v>947034</v>
      </c>
      <c r="E3561">
        <f>A3561 - C3561</f>
        <v>355257</v>
      </c>
      <c r="F3561">
        <f t="shared" si="55"/>
        <v>0</v>
      </c>
    </row>
    <row r="3562" spans="1:6">
      <c r="A3562">
        <v>1166292</v>
      </c>
      <c r="C3562">
        <v>857538</v>
      </c>
      <c r="E3562">
        <f>A3562 - C3562</f>
        <v>308754</v>
      </c>
      <c r="F3562">
        <f t="shared" si="55"/>
        <v>0</v>
      </c>
    </row>
    <row r="3563" spans="1:6">
      <c r="A3563">
        <v>1216215</v>
      </c>
      <c r="C3563">
        <v>838431</v>
      </c>
      <c r="E3563">
        <f>A3563 - C3563</f>
        <v>377784</v>
      </c>
      <c r="F3563">
        <f t="shared" si="55"/>
        <v>0</v>
      </c>
    </row>
    <row r="3564" spans="1:6">
      <c r="A3564">
        <v>1279881</v>
      </c>
      <c r="C3564">
        <v>737478</v>
      </c>
      <c r="E3564">
        <f>A3564 - C3564</f>
        <v>542403</v>
      </c>
      <c r="F3564">
        <f t="shared" si="55"/>
        <v>0</v>
      </c>
    </row>
    <row r="3565" spans="1:6">
      <c r="A3565">
        <v>1341189</v>
      </c>
      <c r="C3565">
        <v>907542</v>
      </c>
      <c r="E3565">
        <f>A3565 - C3565</f>
        <v>433647</v>
      </c>
      <c r="F3565">
        <f t="shared" si="55"/>
        <v>0</v>
      </c>
    </row>
    <row r="3566" spans="1:6">
      <c r="A3566">
        <v>1114497</v>
      </c>
      <c r="C3566">
        <v>856755</v>
      </c>
      <c r="E3566">
        <f>A3566 - C3566</f>
        <v>257742</v>
      </c>
      <c r="F3566">
        <f t="shared" si="55"/>
        <v>0</v>
      </c>
    </row>
    <row r="3567" spans="1:6">
      <c r="A3567">
        <v>1151028</v>
      </c>
      <c r="C3567">
        <v>825354</v>
      </c>
      <c r="E3567">
        <f>A3567 - C3567</f>
        <v>325674</v>
      </c>
      <c r="F3567">
        <f t="shared" si="55"/>
        <v>0</v>
      </c>
    </row>
    <row r="3568" spans="1:6">
      <c r="A3568">
        <v>1187118</v>
      </c>
      <c r="C3568">
        <v>887823</v>
      </c>
      <c r="E3568">
        <f>A3568 - C3568</f>
        <v>299295</v>
      </c>
      <c r="F3568">
        <f t="shared" si="55"/>
        <v>0</v>
      </c>
    </row>
    <row r="3569" spans="1:6">
      <c r="A3569">
        <v>1266768</v>
      </c>
      <c r="C3569">
        <v>941616</v>
      </c>
      <c r="E3569">
        <f>A3569 - C3569</f>
        <v>325152</v>
      </c>
      <c r="F3569">
        <f t="shared" si="55"/>
        <v>0</v>
      </c>
    </row>
    <row r="3570" spans="1:6">
      <c r="A3570">
        <v>1388385</v>
      </c>
      <c r="C3570">
        <v>856953</v>
      </c>
      <c r="E3570">
        <f>A3570 - C3570</f>
        <v>531432</v>
      </c>
      <c r="F3570">
        <f t="shared" si="55"/>
        <v>0</v>
      </c>
    </row>
    <row r="3571" spans="1:6">
      <c r="A3571">
        <v>1059057</v>
      </c>
      <c r="C3571">
        <v>811548</v>
      </c>
      <c r="E3571">
        <f>A3571 - C3571</f>
        <v>247509</v>
      </c>
      <c r="F3571">
        <f t="shared" si="55"/>
        <v>0</v>
      </c>
    </row>
    <row r="3572" spans="1:6">
      <c r="A3572">
        <v>1218384</v>
      </c>
      <c r="C3572">
        <v>826416</v>
      </c>
      <c r="E3572">
        <f>A3572 - C3572</f>
        <v>391968</v>
      </c>
      <c r="F3572">
        <f t="shared" si="55"/>
        <v>0</v>
      </c>
    </row>
    <row r="3573" spans="1:6">
      <c r="A3573">
        <v>1222542</v>
      </c>
      <c r="C3573">
        <v>843669</v>
      </c>
      <c r="E3573">
        <f>A3573 - C3573</f>
        <v>378873</v>
      </c>
      <c r="F3573">
        <f t="shared" si="55"/>
        <v>0</v>
      </c>
    </row>
    <row r="3574" spans="1:6">
      <c r="A3574">
        <v>1256364</v>
      </c>
      <c r="C3574">
        <v>567954</v>
      </c>
      <c r="E3574">
        <f>A3574 - C3574</f>
        <v>688410</v>
      </c>
      <c r="F3574">
        <f t="shared" si="55"/>
        <v>0</v>
      </c>
    </row>
    <row r="3575" spans="1:6">
      <c r="A3575">
        <v>1331325</v>
      </c>
      <c r="C3575">
        <v>955224</v>
      </c>
      <c r="E3575">
        <f>A3575 - C3575</f>
        <v>376101</v>
      </c>
      <c r="F3575">
        <f t="shared" si="55"/>
        <v>0</v>
      </c>
    </row>
    <row r="3576" spans="1:6">
      <c r="A3576">
        <v>1240731</v>
      </c>
      <c r="C3576">
        <v>996147</v>
      </c>
      <c r="E3576">
        <f>A3576 - C3576</f>
        <v>244584</v>
      </c>
      <c r="F3576">
        <f t="shared" si="55"/>
        <v>0</v>
      </c>
    </row>
    <row r="3577" spans="1:6">
      <c r="A3577">
        <v>1177740</v>
      </c>
      <c r="C3577">
        <v>802971</v>
      </c>
      <c r="E3577">
        <f>A3577 - C3577</f>
        <v>374769</v>
      </c>
      <c r="F3577">
        <f t="shared" si="55"/>
        <v>0</v>
      </c>
    </row>
    <row r="3578" spans="1:6">
      <c r="A3578">
        <v>1185003</v>
      </c>
      <c r="C3578">
        <v>857619</v>
      </c>
      <c r="E3578">
        <f>A3578 - C3578</f>
        <v>327384</v>
      </c>
      <c r="F3578">
        <f t="shared" si="55"/>
        <v>0</v>
      </c>
    </row>
    <row r="3579" spans="1:6">
      <c r="A3579">
        <v>1324368</v>
      </c>
      <c r="C3579">
        <v>880758</v>
      </c>
      <c r="E3579">
        <f>A3579 - C3579</f>
        <v>443610</v>
      </c>
      <c r="F3579">
        <f t="shared" si="55"/>
        <v>0</v>
      </c>
    </row>
    <row r="3580" spans="1:6">
      <c r="A3580">
        <v>1243026</v>
      </c>
      <c r="C3580">
        <v>1014255</v>
      </c>
      <c r="E3580">
        <f>A3580 - C3580</f>
        <v>228771</v>
      </c>
      <c r="F3580">
        <f t="shared" si="55"/>
        <v>0</v>
      </c>
    </row>
    <row r="3581" spans="1:6">
      <c r="A3581">
        <v>1324413</v>
      </c>
      <c r="C3581">
        <v>1033767</v>
      </c>
      <c r="E3581">
        <f>A3581 - C3581</f>
        <v>290646</v>
      </c>
      <c r="F3581">
        <f t="shared" si="55"/>
        <v>0</v>
      </c>
    </row>
    <row r="3582" spans="1:6">
      <c r="A3582">
        <v>1310994</v>
      </c>
      <c r="C3582">
        <v>928368</v>
      </c>
      <c r="E3582">
        <f>A3582 - C3582</f>
        <v>382626</v>
      </c>
      <c r="F3582">
        <f t="shared" si="55"/>
        <v>0</v>
      </c>
    </row>
    <row r="3583" spans="1:6">
      <c r="A3583">
        <v>1326951</v>
      </c>
      <c r="C3583">
        <v>912015</v>
      </c>
      <c r="E3583">
        <f>A3583 - C3583</f>
        <v>414936</v>
      </c>
      <c r="F3583">
        <f t="shared" si="55"/>
        <v>0</v>
      </c>
    </row>
    <row r="3584" spans="1:6">
      <c r="A3584">
        <v>1169028</v>
      </c>
      <c r="C3584">
        <v>906759</v>
      </c>
      <c r="E3584">
        <f>A3584 - C3584</f>
        <v>262269</v>
      </c>
      <c r="F3584">
        <f t="shared" si="55"/>
        <v>0</v>
      </c>
    </row>
    <row r="3585" spans="1:6">
      <c r="A3585">
        <v>1263564</v>
      </c>
      <c r="C3585">
        <v>835992</v>
      </c>
      <c r="E3585">
        <f>A3585 - C3585</f>
        <v>427572</v>
      </c>
      <c r="F3585">
        <f t="shared" si="55"/>
        <v>0</v>
      </c>
    </row>
    <row r="3586" spans="1:6">
      <c r="A3586">
        <v>1158813</v>
      </c>
      <c r="C3586">
        <v>829008</v>
      </c>
      <c r="E3586">
        <f>A3586 - C3586</f>
        <v>329805</v>
      </c>
      <c r="F3586">
        <f t="shared" ref="F3586:F3649" si="56">IF(E3586&gt;=0,0,E3586)</f>
        <v>0</v>
      </c>
    </row>
    <row r="3587" spans="1:6">
      <c r="A3587">
        <v>1223874</v>
      </c>
      <c r="C3587">
        <v>914616</v>
      </c>
      <c r="E3587">
        <f>A3587 - C3587</f>
        <v>309258</v>
      </c>
      <c r="F3587">
        <f t="shared" si="56"/>
        <v>0</v>
      </c>
    </row>
    <row r="3588" spans="1:6">
      <c r="A3588">
        <v>1357938</v>
      </c>
      <c r="C3588">
        <v>912753</v>
      </c>
      <c r="E3588">
        <f>A3588 - C3588</f>
        <v>445185</v>
      </c>
      <c r="F3588">
        <f t="shared" si="56"/>
        <v>0</v>
      </c>
    </row>
    <row r="3589" spans="1:6">
      <c r="A3589">
        <v>1335195</v>
      </c>
      <c r="C3589">
        <v>865449</v>
      </c>
      <c r="E3589">
        <f>A3589 - C3589</f>
        <v>469746</v>
      </c>
      <c r="F3589">
        <f t="shared" si="56"/>
        <v>0</v>
      </c>
    </row>
    <row r="3590" spans="1:6">
      <c r="A3590">
        <v>1335663</v>
      </c>
      <c r="C3590">
        <v>880875</v>
      </c>
      <c r="E3590">
        <f>A3590 - C3590</f>
        <v>454788</v>
      </c>
      <c r="F3590">
        <f t="shared" si="56"/>
        <v>0</v>
      </c>
    </row>
    <row r="3591" spans="1:6">
      <c r="A3591">
        <v>1308195</v>
      </c>
      <c r="C3591">
        <v>673965</v>
      </c>
      <c r="E3591">
        <f>A3591 - C3591</f>
        <v>634230</v>
      </c>
      <c r="F3591">
        <f t="shared" si="56"/>
        <v>0</v>
      </c>
    </row>
    <row r="3592" spans="1:6">
      <c r="A3592">
        <v>1241829</v>
      </c>
      <c r="C3592">
        <v>849105</v>
      </c>
      <c r="E3592">
        <f>A3592 - C3592</f>
        <v>392724</v>
      </c>
      <c r="F3592">
        <f t="shared" si="56"/>
        <v>0</v>
      </c>
    </row>
    <row r="3593" spans="1:6">
      <c r="A3593">
        <v>1185372</v>
      </c>
      <c r="C3593">
        <v>714015</v>
      </c>
      <c r="E3593">
        <f>A3593 - C3593</f>
        <v>471357</v>
      </c>
      <c r="F3593">
        <f t="shared" si="56"/>
        <v>0</v>
      </c>
    </row>
    <row r="3594" spans="1:6">
      <c r="A3594">
        <v>1298403</v>
      </c>
      <c r="C3594">
        <v>920466</v>
      </c>
      <c r="E3594">
        <f>A3594 - C3594</f>
        <v>377937</v>
      </c>
      <c r="F3594">
        <f t="shared" si="56"/>
        <v>0</v>
      </c>
    </row>
    <row r="3595" spans="1:6">
      <c r="A3595">
        <v>1343835</v>
      </c>
      <c r="C3595">
        <v>930060</v>
      </c>
      <c r="E3595">
        <f>A3595 - C3595</f>
        <v>413775</v>
      </c>
      <c r="F3595">
        <f t="shared" si="56"/>
        <v>0</v>
      </c>
    </row>
    <row r="3596" spans="1:6">
      <c r="A3596">
        <v>1216818</v>
      </c>
      <c r="C3596">
        <v>960498</v>
      </c>
      <c r="E3596">
        <f>A3596 - C3596</f>
        <v>256320</v>
      </c>
      <c r="F3596">
        <f t="shared" si="56"/>
        <v>0</v>
      </c>
    </row>
    <row r="3597" spans="1:6">
      <c r="A3597">
        <v>1261467</v>
      </c>
      <c r="C3597">
        <v>979677</v>
      </c>
      <c r="E3597">
        <f>A3597 - C3597</f>
        <v>281790</v>
      </c>
      <c r="F3597">
        <f t="shared" si="56"/>
        <v>0</v>
      </c>
    </row>
    <row r="3598" spans="1:6">
      <c r="A3598">
        <v>1315242</v>
      </c>
      <c r="C3598">
        <v>940545</v>
      </c>
      <c r="E3598">
        <f>A3598 - C3598</f>
        <v>374697</v>
      </c>
      <c r="F3598">
        <f t="shared" si="56"/>
        <v>0</v>
      </c>
    </row>
    <row r="3599" spans="1:6">
      <c r="A3599">
        <v>1241703</v>
      </c>
      <c r="C3599">
        <v>900999</v>
      </c>
      <c r="E3599">
        <f>A3599 - C3599</f>
        <v>340704</v>
      </c>
      <c r="F3599">
        <f t="shared" si="56"/>
        <v>0</v>
      </c>
    </row>
    <row r="3600" spans="1:6">
      <c r="A3600">
        <v>1252980</v>
      </c>
      <c r="C3600">
        <v>847539</v>
      </c>
      <c r="E3600">
        <f>A3600 - C3600</f>
        <v>405441</v>
      </c>
      <c r="F3600">
        <f t="shared" si="56"/>
        <v>0</v>
      </c>
    </row>
    <row r="3601" spans="1:6">
      <c r="A3601">
        <v>1375272</v>
      </c>
      <c r="C3601">
        <v>912213</v>
      </c>
      <c r="E3601">
        <f>A3601 - C3601</f>
        <v>463059</v>
      </c>
      <c r="F3601">
        <f t="shared" si="56"/>
        <v>0</v>
      </c>
    </row>
    <row r="3602" spans="1:6">
      <c r="A3602">
        <v>1279395</v>
      </c>
      <c r="C3602">
        <v>930024</v>
      </c>
      <c r="E3602">
        <f>A3602 - C3602</f>
        <v>349371</v>
      </c>
      <c r="F3602">
        <f t="shared" si="56"/>
        <v>0</v>
      </c>
    </row>
    <row r="3603" spans="1:6">
      <c r="A3603">
        <v>1387971</v>
      </c>
      <c r="C3603">
        <v>892926</v>
      </c>
      <c r="E3603">
        <f>A3603 - C3603</f>
        <v>495045</v>
      </c>
      <c r="F3603">
        <f t="shared" si="56"/>
        <v>0</v>
      </c>
    </row>
    <row r="3604" spans="1:6">
      <c r="A3604">
        <v>1271052</v>
      </c>
      <c r="C3604">
        <v>978741</v>
      </c>
      <c r="E3604">
        <f>A3604 - C3604</f>
        <v>292311</v>
      </c>
      <c r="F3604">
        <f t="shared" si="56"/>
        <v>0</v>
      </c>
    </row>
    <row r="3605" spans="1:6">
      <c r="A3605">
        <v>1294488</v>
      </c>
      <c r="C3605">
        <v>914859</v>
      </c>
      <c r="E3605">
        <f>A3605 - C3605</f>
        <v>379629</v>
      </c>
      <c r="F3605">
        <f t="shared" si="56"/>
        <v>0</v>
      </c>
    </row>
    <row r="3606" spans="1:6">
      <c r="A3606">
        <v>1298790</v>
      </c>
      <c r="C3606">
        <v>819801</v>
      </c>
      <c r="E3606">
        <f>A3606 - C3606</f>
        <v>478989</v>
      </c>
      <c r="F3606">
        <f t="shared" si="56"/>
        <v>0</v>
      </c>
    </row>
    <row r="3607" spans="1:6">
      <c r="A3607">
        <v>1319400</v>
      </c>
      <c r="C3607">
        <v>919674</v>
      </c>
      <c r="E3607">
        <f>A3607 - C3607</f>
        <v>399726</v>
      </c>
      <c r="F3607">
        <f t="shared" si="56"/>
        <v>0</v>
      </c>
    </row>
    <row r="3608" spans="1:6">
      <c r="A3608">
        <v>1342575</v>
      </c>
      <c r="C3608">
        <v>915075</v>
      </c>
      <c r="E3608">
        <f>A3608 - C3608</f>
        <v>427500</v>
      </c>
      <c r="F3608">
        <f t="shared" si="56"/>
        <v>0</v>
      </c>
    </row>
    <row r="3609" spans="1:6">
      <c r="A3609">
        <v>1149030</v>
      </c>
      <c r="C3609">
        <v>885114</v>
      </c>
      <c r="E3609">
        <f>A3609 - C3609</f>
        <v>263916</v>
      </c>
      <c r="F3609">
        <f t="shared" si="56"/>
        <v>0</v>
      </c>
    </row>
    <row r="3610" spans="1:6">
      <c r="A3610">
        <v>1229652</v>
      </c>
      <c r="C3610">
        <v>1010232</v>
      </c>
      <c r="E3610">
        <f>A3610 - C3610</f>
        <v>219420</v>
      </c>
      <c r="F3610">
        <f t="shared" si="56"/>
        <v>0</v>
      </c>
    </row>
    <row r="3611" spans="1:6">
      <c r="A3611">
        <v>1320777</v>
      </c>
      <c r="C3611">
        <v>778833</v>
      </c>
      <c r="E3611">
        <f>A3611 - C3611</f>
        <v>541944</v>
      </c>
      <c r="F3611">
        <f t="shared" si="56"/>
        <v>0</v>
      </c>
    </row>
    <row r="3612" spans="1:6">
      <c r="A3612">
        <v>1216764</v>
      </c>
      <c r="C3612">
        <v>912879</v>
      </c>
      <c r="E3612">
        <f>A3612 - C3612</f>
        <v>303885</v>
      </c>
      <c r="F3612">
        <f t="shared" si="56"/>
        <v>0</v>
      </c>
    </row>
    <row r="3613" spans="1:6">
      <c r="A3613">
        <v>1347561</v>
      </c>
      <c r="C3613">
        <v>1062783</v>
      </c>
      <c r="E3613">
        <f>A3613 - C3613</f>
        <v>284778</v>
      </c>
      <c r="F3613">
        <f t="shared" si="56"/>
        <v>0</v>
      </c>
    </row>
    <row r="3614" spans="1:6">
      <c r="A3614">
        <v>1274931</v>
      </c>
      <c r="C3614">
        <v>899442</v>
      </c>
      <c r="E3614">
        <f>A3614 - C3614</f>
        <v>375489</v>
      </c>
      <c r="F3614">
        <f t="shared" si="56"/>
        <v>0</v>
      </c>
    </row>
    <row r="3615" spans="1:6">
      <c r="A3615">
        <v>1272645</v>
      </c>
      <c r="C3615">
        <v>949878</v>
      </c>
      <c r="E3615">
        <f>A3615 - C3615</f>
        <v>322767</v>
      </c>
      <c r="F3615">
        <f t="shared" si="56"/>
        <v>0</v>
      </c>
    </row>
    <row r="3616" spans="1:6">
      <c r="A3616">
        <v>946683</v>
      </c>
      <c r="C3616">
        <v>926172</v>
      </c>
      <c r="E3616">
        <f>A3616 - C3616</f>
        <v>20511</v>
      </c>
      <c r="F3616">
        <f t="shared" si="56"/>
        <v>0</v>
      </c>
    </row>
    <row r="3617" spans="1:6">
      <c r="A3617">
        <v>1336734</v>
      </c>
      <c r="C3617">
        <v>783765</v>
      </c>
      <c r="E3617">
        <f>A3617 - C3617</f>
        <v>552969</v>
      </c>
      <c r="F3617">
        <f t="shared" si="56"/>
        <v>0</v>
      </c>
    </row>
    <row r="3618" spans="1:6">
      <c r="A3618">
        <v>1376181</v>
      </c>
      <c r="C3618">
        <v>841041</v>
      </c>
      <c r="E3618">
        <f>A3618 - C3618</f>
        <v>535140</v>
      </c>
      <c r="F3618">
        <f t="shared" si="56"/>
        <v>0</v>
      </c>
    </row>
    <row r="3619" spans="1:6">
      <c r="A3619">
        <v>1290807</v>
      </c>
      <c r="C3619">
        <v>992709</v>
      </c>
      <c r="E3619">
        <f>A3619 - C3619</f>
        <v>298098</v>
      </c>
      <c r="F3619">
        <f t="shared" si="56"/>
        <v>0</v>
      </c>
    </row>
    <row r="3620" spans="1:6">
      <c r="A3620">
        <v>1236735</v>
      </c>
      <c r="C3620">
        <v>850131</v>
      </c>
      <c r="E3620">
        <f>A3620 - C3620</f>
        <v>386604</v>
      </c>
      <c r="F3620">
        <f t="shared" si="56"/>
        <v>0</v>
      </c>
    </row>
    <row r="3621" spans="1:6">
      <c r="A3621">
        <v>1375578</v>
      </c>
      <c r="C3621">
        <v>933615</v>
      </c>
      <c r="E3621">
        <f>A3621 - C3621</f>
        <v>441963</v>
      </c>
      <c r="F3621">
        <f t="shared" si="56"/>
        <v>0</v>
      </c>
    </row>
    <row r="3622" spans="1:6">
      <c r="A3622">
        <v>1211913</v>
      </c>
      <c r="C3622">
        <v>1001574</v>
      </c>
      <c r="E3622">
        <f>A3622 - C3622</f>
        <v>210339</v>
      </c>
      <c r="F3622">
        <f t="shared" si="56"/>
        <v>0</v>
      </c>
    </row>
    <row r="3623" spans="1:6">
      <c r="A3623">
        <v>1066068</v>
      </c>
      <c r="C3623">
        <v>939429</v>
      </c>
      <c r="E3623">
        <f>A3623 - C3623</f>
        <v>126639</v>
      </c>
      <c r="F3623">
        <f t="shared" si="56"/>
        <v>0</v>
      </c>
    </row>
    <row r="3624" spans="1:6">
      <c r="A3624">
        <v>1120905</v>
      </c>
      <c r="C3624">
        <v>706923</v>
      </c>
      <c r="E3624">
        <f>A3624 - C3624</f>
        <v>413982</v>
      </c>
      <c r="F3624">
        <f t="shared" si="56"/>
        <v>0</v>
      </c>
    </row>
    <row r="3625" spans="1:6">
      <c r="A3625">
        <v>1131570</v>
      </c>
      <c r="C3625">
        <v>903168</v>
      </c>
      <c r="E3625">
        <f>A3625 - C3625</f>
        <v>228402</v>
      </c>
      <c r="F3625">
        <f t="shared" si="56"/>
        <v>0</v>
      </c>
    </row>
    <row r="3626" spans="1:6">
      <c r="A3626">
        <v>1274148</v>
      </c>
      <c r="C3626">
        <v>922554</v>
      </c>
      <c r="E3626">
        <f>A3626 - C3626</f>
        <v>351594</v>
      </c>
      <c r="F3626">
        <f t="shared" si="56"/>
        <v>0</v>
      </c>
    </row>
    <row r="3627" spans="1:6">
      <c r="A3627">
        <v>1147257</v>
      </c>
      <c r="C3627">
        <v>844209</v>
      </c>
      <c r="E3627">
        <f>A3627 - C3627</f>
        <v>303048</v>
      </c>
      <c r="F3627">
        <f t="shared" si="56"/>
        <v>0</v>
      </c>
    </row>
    <row r="3628" spans="1:6">
      <c r="A3628">
        <v>1407510</v>
      </c>
      <c r="C3628">
        <v>951498</v>
      </c>
      <c r="E3628">
        <f>A3628 - C3628</f>
        <v>456012</v>
      </c>
      <c r="F3628">
        <f t="shared" si="56"/>
        <v>0</v>
      </c>
    </row>
    <row r="3629" spans="1:6">
      <c r="A3629">
        <v>1241820</v>
      </c>
      <c r="C3629">
        <v>910251</v>
      </c>
      <c r="E3629">
        <f>A3629 - C3629</f>
        <v>331569</v>
      </c>
      <c r="F3629">
        <f t="shared" si="56"/>
        <v>0</v>
      </c>
    </row>
    <row r="3630" spans="1:6">
      <c r="A3630">
        <v>1231587</v>
      </c>
      <c r="C3630">
        <v>902628</v>
      </c>
      <c r="E3630">
        <f>A3630 - C3630</f>
        <v>328959</v>
      </c>
      <c r="F3630">
        <f t="shared" si="56"/>
        <v>0</v>
      </c>
    </row>
    <row r="3631" spans="1:6">
      <c r="A3631">
        <v>1008738</v>
      </c>
      <c r="C3631">
        <v>848241</v>
      </c>
      <c r="E3631">
        <f>A3631 - C3631</f>
        <v>160497</v>
      </c>
      <c r="F3631">
        <f t="shared" si="56"/>
        <v>0</v>
      </c>
    </row>
    <row r="3632" spans="1:6">
      <c r="A3632">
        <v>1359693</v>
      </c>
      <c r="C3632">
        <v>940032</v>
      </c>
      <c r="E3632">
        <f>A3632 - C3632</f>
        <v>419661</v>
      </c>
      <c r="F3632">
        <f t="shared" si="56"/>
        <v>0</v>
      </c>
    </row>
    <row r="3633" spans="1:6">
      <c r="A3633">
        <v>1275372</v>
      </c>
      <c r="C3633">
        <v>976437</v>
      </c>
      <c r="E3633">
        <f>A3633 - C3633</f>
        <v>298935</v>
      </c>
      <c r="F3633">
        <f t="shared" si="56"/>
        <v>0</v>
      </c>
    </row>
    <row r="3634" spans="1:6">
      <c r="A3634">
        <v>1323135</v>
      </c>
      <c r="C3634">
        <v>1005489</v>
      </c>
      <c r="E3634">
        <f>A3634 - C3634</f>
        <v>317646</v>
      </c>
      <c r="F3634">
        <f t="shared" si="56"/>
        <v>0</v>
      </c>
    </row>
    <row r="3635" spans="1:6">
      <c r="A3635">
        <v>1355742</v>
      </c>
      <c r="C3635">
        <v>883044</v>
      </c>
      <c r="E3635">
        <f>A3635 - C3635</f>
        <v>472698</v>
      </c>
      <c r="F3635">
        <f t="shared" si="56"/>
        <v>0</v>
      </c>
    </row>
    <row r="3636" spans="1:6">
      <c r="A3636">
        <v>1286181</v>
      </c>
      <c r="C3636">
        <v>866556</v>
      </c>
      <c r="E3636">
        <f>A3636 - C3636</f>
        <v>419625</v>
      </c>
      <c r="F3636">
        <f t="shared" si="56"/>
        <v>0</v>
      </c>
    </row>
    <row r="3637" spans="1:6">
      <c r="A3637">
        <v>1232118</v>
      </c>
      <c r="C3637">
        <v>909531</v>
      </c>
      <c r="E3637">
        <f>A3637 - C3637</f>
        <v>322587</v>
      </c>
      <c r="F3637">
        <f t="shared" si="56"/>
        <v>0</v>
      </c>
    </row>
    <row r="3638" spans="1:6">
      <c r="A3638">
        <v>1316286</v>
      </c>
      <c r="C3638">
        <v>952884</v>
      </c>
      <c r="E3638">
        <f>A3638 - C3638</f>
        <v>363402</v>
      </c>
      <c r="F3638">
        <f t="shared" si="56"/>
        <v>0</v>
      </c>
    </row>
    <row r="3639" spans="1:6">
      <c r="A3639">
        <v>1360854</v>
      </c>
      <c r="C3639">
        <v>922041</v>
      </c>
      <c r="E3639">
        <f>A3639 - C3639</f>
        <v>438813</v>
      </c>
      <c r="F3639">
        <f t="shared" si="56"/>
        <v>0</v>
      </c>
    </row>
    <row r="3640" spans="1:6">
      <c r="A3640">
        <v>1324359</v>
      </c>
      <c r="C3640">
        <v>829620</v>
      </c>
      <c r="E3640">
        <f>A3640 - C3640</f>
        <v>494739</v>
      </c>
      <c r="F3640">
        <f t="shared" si="56"/>
        <v>0</v>
      </c>
    </row>
    <row r="3641" spans="1:6">
      <c r="A3641">
        <v>1213578</v>
      </c>
      <c r="C3641">
        <v>892980</v>
      </c>
      <c r="E3641">
        <f>A3641 - C3641</f>
        <v>320598</v>
      </c>
      <c r="F3641">
        <f t="shared" si="56"/>
        <v>0</v>
      </c>
    </row>
    <row r="3642" spans="1:6">
      <c r="A3642">
        <v>1234773</v>
      </c>
      <c r="C3642">
        <v>926640</v>
      </c>
      <c r="E3642">
        <f>A3642 - C3642</f>
        <v>308133</v>
      </c>
      <c r="F3642">
        <f t="shared" si="56"/>
        <v>0</v>
      </c>
    </row>
    <row r="3643" spans="1:6">
      <c r="A3643">
        <v>1303623</v>
      </c>
      <c r="C3643">
        <v>829386</v>
      </c>
      <c r="E3643">
        <f>A3643 - C3643</f>
        <v>474237</v>
      </c>
      <c r="F3643">
        <f t="shared" si="56"/>
        <v>0</v>
      </c>
    </row>
    <row r="3644" spans="1:6">
      <c r="A3644">
        <v>1130508</v>
      </c>
      <c r="C3644">
        <v>1012518</v>
      </c>
      <c r="E3644">
        <f>A3644 - C3644</f>
        <v>117990</v>
      </c>
      <c r="F3644">
        <f t="shared" si="56"/>
        <v>0</v>
      </c>
    </row>
    <row r="3645" spans="1:6">
      <c r="A3645">
        <v>1253853</v>
      </c>
      <c r="C3645">
        <v>872811</v>
      </c>
      <c r="E3645">
        <f>A3645 - C3645</f>
        <v>381042</v>
      </c>
      <c r="F3645">
        <f t="shared" si="56"/>
        <v>0</v>
      </c>
    </row>
    <row r="3646" spans="1:6">
      <c r="A3646">
        <v>1273311</v>
      </c>
      <c r="C3646">
        <v>850554</v>
      </c>
      <c r="E3646">
        <f>A3646 - C3646</f>
        <v>422757</v>
      </c>
      <c r="F3646">
        <f t="shared" si="56"/>
        <v>0</v>
      </c>
    </row>
    <row r="3647" spans="1:6">
      <c r="A3647">
        <v>1254258</v>
      </c>
      <c r="C3647">
        <v>913266</v>
      </c>
      <c r="E3647">
        <f>A3647 - C3647</f>
        <v>340992</v>
      </c>
      <c r="F3647">
        <f t="shared" si="56"/>
        <v>0</v>
      </c>
    </row>
    <row r="3648" spans="1:6">
      <c r="A3648">
        <v>1246959</v>
      </c>
      <c r="C3648">
        <v>886554</v>
      </c>
      <c r="E3648">
        <f>A3648 - C3648</f>
        <v>360405</v>
      </c>
      <c r="F3648">
        <f t="shared" si="56"/>
        <v>0</v>
      </c>
    </row>
    <row r="3649" spans="1:6">
      <c r="A3649">
        <v>1221399</v>
      </c>
      <c r="C3649">
        <v>926154</v>
      </c>
      <c r="E3649">
        <f>A3649 - C3649</f>
        <v>295245</v>
      </c>
      <c r="F3649">
        <f t="shared" si="56"/>
        <v>0</v>
      </c>
    </row>
    <row r="3650" spans="1:6">
      <c r="A3650">
        <v>1336698</v>
      </c>
      <c r="C3650">
        <v>834795</v>
      </c>
      <c r="E3650">
        <f>A3650 - C3650</f>
        <v>501903</v>
      </c>
      <c r="F3650">
        <f t="shared" ref="F3650:F3713" si="57">IF(E3650&gt;=0,0,E3650)</f>
        <v>0</v>
      </c>
    </row>
    <row r="3651" spans="1:6">
      <c r="A3651">
        <v>1108602</v>
      </c>
      <c r="C3651">
        <v>942957</v>
      </c>
      <c r="E3651">
        <f>A3651 - C3651</f>
        <v>165645</v>
      </c>
      <c r="F3651">
        <f t="shared" si="57"/>
        <v>0</v>
      </c>
    </row>
    <row r="3652" spans="1:6">
      <c r="A3652">
        <v>1353591</v>
      </c>
      <c r="C3652">
        <v>749412</v>
      </c>
      <c r="E3652">
        <f>A3652 - C3652</f>
        <v>604179</v>
      </c>
      <c r="F3652">
        <f t="shared" si="57"/>
        <v>0</v>
      </c>
    </row>
    <row r="3653" spans="1:6">
      <c r="A3653">
        <v>1315278</v>
      </c>
      <c r="C3653">
        <v>924255</v>
      </c>
      <c r="E3653">
        <f>A3653 - C3653</f>
        <v>391023</v>
      </c>
      <c r="F3653">
        <f t="shared" si="57"/>
        <v>0</v>
      </c>
    </row>
    <row r="3654" spans="1:6">
      <c r="A3654">
        <v>1239228</v>
      </c>
      <c r="C3654">
        <v>860787</v>
      </c>
      <c r="E3654">
        <f>A3654 - C3654</f>
        <v>378441</v>
      </c>
      <c r="F3654">
        <f t="shared" si="57"/>
        <v>0</v>
      </c>
    </row>
    <row r="3655" spans="1:6">
      <c r="A3655">
        <v>1348344</v>
      </c>
      <c r="C3655">
        <v>775440</v>
      </c>
      <c r="E3655">
        <f>A3655 - C3655</f>
        <v>572904</v>
      </c>
      <c r="F3655">
        <f t="shared" si="57"/>
        <v>0</v>
      </c>
    </row>
    <row r="3656" spans="1:6">
      <c r="A3656">
        <v>1164204</v>
      </c>
      <c r="C3656">
        <v>989451</v>
      </c>
      <c r="E3656">
        <f>A3656 - C3656</f>
        <v>174753</v>
      </c>
      <c r="F3656">
        <f t="shared" si="57"/>
        <v>0</v>
      </c>
    </row>
    <row r="3657" spans="1:6">
      <c r="A3657">
        <v>1395396</v>
      </c>
      <c r="C3657">
        <v>725157</v>
      </c>
      <c r="E3657">
        <f>A3657 - C3657</f>
        <v>670239</v>
      </c>
      <c r="F3657">
        <f t="shared" si="57"/>
        <v>0</v>
      </c>
    </row>
    <row r="3658" spans="1:6">
      <c r="A3658">
        <v>1184877</v>
      </c>
      <c r="C3658">
        <v>973035</v>
      </c>
      <c r="E3658">
        <f>A3658 - C3658</f>
        <v>211842</v>
      </c>
      <c r="F3658">
        <f t="shared" si="57"/>
        <v>0</v>
      </c>
    </row>
    <row r="3659" spans="1:6">
      <c r="A3659">
        <v>1285596</v>
      </c>
      <c r="C3659">
        <v>938313</v>
      </c>
      <c r="E3659">
        <f>A3659 - C3659</f>
        <v>347283</v>
      </c>
      <c r="F3659">
        <f t="shared" si="57"/>
        <v>0</v>
      </c>
    </row>
    <row r="3660" spans="1:6">
      <c r="A3660">
        <v>1357578</v>
      </c>
      <c r="C3660">
        <v>850950</v>
      </c>
      <c r="E3660">
        <f>A3660 - C3660</f>
        <v>506628</v>
      </c>
      <c r="F3660">
        <f t="shared" si="57"/>
        <v>0</v>
      </c>
    </row>
    <row r="3661" spans="1:6">
      <c r="A3661">
        <v>1267146</v>
      </c>
      <c r="C3661">
        <v>952713</v>
      </c>
      <c r="E3661">
        <f>A3661 - C3661</f>
        <v>314433</v>
      </c>
      <c r="F3661">
        <f t="shared" si="57"/>
        <v>0</v>
      </c>
    </row>
    <row r="3662" spans="1:6">
      <c r="A3662">
        <v>1375785</v>
      </c>
      <c r="C3662">
        <v>965817</v>
      </c>
      <c r="E3662">
        <f>A3662 - C3662</f>
        <v>409968</v>
      </c>
      <c r="F3662">
        <f t="shared" si="57"/>
        <v>0</v>
      </c>
    </row>
    <row r="3663" spans="1:6">
      <c r="A3663">
        <v>1236015</v>
      </c>
      <c r="C3663">
        <v>934776</v>
      </c>
      <c r="E3663">
        <f>A3663 - C3663</f>
        <v>301239</v>
      </c>
      <c r="F3663">
        <f t="shared" si="57"/>
        <v>0</v>
      </c>
    </row>
    <row r="3664" spans="1:6">
      <c r="A3664">
        <v>1239138</v>
      </c>
      <c r="C3664">
        <v>963639</v>
      </c>
      <c r="E3664">
        <f>A3664 - C3664</f>
        <v>275499</v>
      </c>
      <c r="F3664">
        <f t="shared" si="57"/>
        <v>0</v>
      </c>
    </row>
    <row r="3665" spans="1:6">
      <c r="A3665">
        <v>1274751</v>
      </c>
      <c r="C3665">
        <v>841797</v>
      </c>
      <c r="E3665">
        <f>A3665 - C3665</f>
        <v>432954</v>
      </c>
      <c r="F3665">
        <f t="shared" si="57"/>
        <v>0</v>
      </c>
    </row>
    <row r="3666" spans="1:6">
      <c r="A3666">
        <v>979668</v>
      </c>
      <c r="C3666">
        <v>705897</v>
      </c>
      <c r="E3666">
        <f>A3666 - C3666</f>
        <v>273771</v>
      </c>
      <c r="F3666">
        <f t="shared" si="57"/>
        <v>0</v>
      </c>
    </row>
    <row r="3667" spans="1:6">
      <c r="A3667">
        <v>1273590</v>
      </c>
      <c r="C3667">
        <v>889155</v>
      </c>
      <c r="E3667">
        <f>A3667 - C3667</f>
        <v>384435</v>
      </c>
      <c r="F3667">
        <f t="shared" si="57"/>
        <v>0</v>
      </c>
    </row>
    <row r="3668" spans="1:6">
      <c r="A3668">
        <v>1213488</v>
      </c>
      <c r="C3668">
        <v>771552</v>
      </c>
      <c r="E3668">
        <f>A3668 - C3668</f>
        <v>441936</v>
      </c>
      <c r="F3668">
        <f t="shared" si="57"/>
        <v>0</v>
      </c>
    </row>
    <row r="3669" spans="1:6">
      <c r="A3669">
        <v>1272429</v>
      </c>
      <c r="C3669">
        <v>825948</v>
      </c>
      <c r="E3669">
        <f>A3669 - C3669</f>
        <v>446481</v>
      </c>
      <c r="F3669">
        <f t="shared" si="57"/>
        <v>0</v>
      </c>
    </row>
    <row r="3670" spans="1:6">
      <c r="A3670">
        <v>1266273</v>
      </c>
      <c r="C3670">
        <v>975861</v>
      </c>
      <c r="E3670">
        <f>A3670 - C3670</f>
        <v>290412</v>
      </c>
      <c r="F3670">
        <f t="shared" si="57"/>
        <v>0</v>
      </c>
    </row>
    <row r="3671" spans="1:6">
      <c r="A3671">
        <v>1255725</v>
      </c>
      <c r="C3671">
        <v>849654</v>
      </c>
      <c r="E3671">
        <f>A3671 - C3671</f>
        <v>406071</v>
      </c>
      <c r="F3671">
        <f t="shared" si="57"/>
        <v>0</v>
      </c>
    </row>
    <row r="3672" spans="1:6">
      <c r="A3672">
        <v>1075734</v>
      </c>
      <c r="C3672">
        <v>871074</v>
      </c>
      <c r="E3672">
        <f>A3672 - C3672</f>
        <v>204660</v>
      </c>
      <c r="F3672">
        <f t="shared" si="57"/>
        <v>0</v>
      </c>
    </row>
    <row r="3673" spans="1:6">
      <c r="A3673">
        <v>1242351</v>
      </c>
      <c r="C3673">
        <v>1068651</v>
      </c>
      <c r="E3673">
        <f>A3673 - C3673</f>
        <v>173700</v>
      </c>
      <c r="F3673">
        <f t="shared" si="57"/>
        <v>0</v>
      </c>
    </row>
    <row r="3674" spans="1:6">
      <c r="A3674">
        <v>1155816</v>
      </c>
      <c r="C3674">
        <v>959166</v>
      </c>
      <c r="E3674">
        <f>A3674 - C3674</f>
        <v>196650</v>
      </c>
      <c r="F3674">
        <f t="shared" si="57"/>
        <v>0</v>
      </c>
    </row>
    <row r="3675" spans="1:6">
      <c r="A3675">
        <v>1210599</v>
      </c>
      <c r="C3675">
        <v>967590</v>
      </c>
      <c r="E3675">
        <f>A3675 - C3675</f>
        <v>243009</v>
      </c>
      <c r="F3675">
        <f t="shared" si="57"/>
        <v>0</v>
      </c>
    </row>
    <row r="3676" spans="1:6">
      <c r="A3676">
        <v>1265112</v>
      </c>
      <c r="C3676">
        <v>854730</v>
      </c>
      <c r="E3676">
        <f>A3676 - C3676</f>
        <v>410382</v>
      </c>
      <c r="F3676">
        <f t="shared" si="57"/>
        <v>0</v>
      </c>
    </row>
    <row r="3677" spans="1:6">
      <c r="A3677">
        <v>1131345</v>
      </c>
      <c r="C3677">
        <v>961308</v>
      </c>
      <c r="E3677">
        <f>A3677 - C3677</f>
        <v>170037</v>
      </c>
      <c r="F3677">
        <f t="shared" si="57"/>
        <v>0</v>
      </c>
    </row>
    <row r="3678" spans="1:6">
      <c r="A3678">
        <v>1345311</v>
      </c>
      <c r="C3678">
        <v>896859</v>
      </c>
      <c r="E3678">
        <f>A3678 - C3678</f>
        <v>448452</v>
      </c>
      <c r="F3678">
        <f t="shared" si="57"/>
        <v>0</v>
      </c>
    </row>
    <row r="3679" spans="1:6">
      <c r="A3679">
        <v>1225746</v>
      </c>
      <c r="C3679">
        <v>833886</v>
      </c>
      <c r="E3679">
        <f>A3679 - C3679</f>
        <v>391860</v>
      </c>
      <c r="F3679">
        <f t="shared" si="57"/>
        <v>0</v>
      </c>
    </row>
    <row r="3680" spans="1:6">
      <c r="A3680">
        <v>1347228</v>
      </c>
      <c r="C3680">
        <v>991260</v>
      </c>
      <c r="E3680">
        <f>A3680 - C3680</f>
        <v>355968</v>
      </c>
      <c r="F3680">
        <f t="shared" si="57"/>
        <v>0</v>
      </c>
    </row>
    <row r="3681" spans="1:6">
      <c r="A3681">
        <v>1302138</v>
      </c>
      <c r="C3681">
        <v>817065</v>
      </c>
      <c r="E3681">
        <f>A3681 - C3681</f>
        <v>485073</v>
      </c>
      <c r="F3681">
        <f t="shared" si="57"/>
        <v>0</v>
      </c>
    </row>
    <row r="3682" spans="1:6">
      <c r="A3682">
        <v>1304649</v>
      </c>
      <c r="C3682">
        <v>921492</v>
      </c>
      <c r="E3682">
        <f>A3682 - C3682</f>
        <v>383157</v>
      </c>
      <c r="F3682">
        <f t="shared" si="57"/>
        <v>0</v>
      </c>
    </row>
    <row r="3683" spans="1:6">
      <c r="A3683">
        <v>1284318</v>
      </c>
      <c r="C3683">
        <v>978966</v>
      </c>
      <c r="E3683">
        <f>A3683 - C3683</f>
        <v>305352</v>
      </c>
      <c r="F3683">
        <f t="shared" si="57"/>
        <v>0</v>
      </c>
    </row>
    <row r="3684" spans="1:6">
      <c r="A3684">
        <v>1244115</v>
      </c>
      <c r="C3684">
        <v>964233</v>
      </c>
      <c r="E3684">
        <f>A3684 - C3684</f>
        <v>279882</v>
      </c>
      <c r="F3684">
        <f t="shared" si="57"/>
        <v>0</v>
      </c>
    </row>
    <row r="3685" spans="1:6">
      <c r="A3685">
        <v>1329606</v>
      </c>
      <c r="C3685">
        <v>821484</v>
      </c>
      <c r="E3685">
        <f>A3685 - C3685</f>
        <v>508122</v>
      </c>
      <c r="F3685">
        <f t="shared" si="57"/>
        <v>0</v>
      </c>
    </row>
    <row r="3686" spans="1:6">
      <c r="A3686">
        <v>1234377</v>
      </c>
      <c r="C3686">
        <v>917496</v>
      </c>
      <c r="E3686">
        <f>A3686 - C3686</f>
        <v>316881</v>
      </c>
      <c r="F3686">
        <f t="shared" si="57"/>
        <v>0</v>
      </c>
    </row>
    <row r="3687" spans="1:6">
      <c r="A3687">
        <v>1275993</v>
      </c>
      <c r="C3687">
        <v>792369</v>
      </c>
      <c r="E3687">
        <f>A3687 - C3687</f>
        <v>483624</v>
      </c>
      <c r="F3687">
        <f t="shared" si="57"/>
        <v>0</v>
      </c>
    </row>
    <row r="3688" spans="1:6">
      <c r="A3688">
        <v>1331640</v>
      </c>
      <c r="C3688">
        <v>959868</v>
      </c>
      <c r="E3688">
        <f>A3688 - C3688</f>
        <v>371772</v>
      </c>
      <c r="F3688">
        <f t="shared" si="57"/>
        <v>0</v>
      </c>
    </row>
    <row r="3689" spans="1:6">
      <c r="A3689">
        <v>1198440</v>
      </c>
      <c r="C3689">
        <v>946026</v>
      </c>
      <c r="E3689">
        <f>A3689 - C3689</f>
        <v>252414</v>
      </c>
      <c r="F3689">
        <f t="shared" si="57"/>
        <v>0</v>
      </c>
    </row>
    <row r="3690" spans="1:6">
      <c r="A3690">
        <v>1291860</v>
      </c>
      <c r="C3690">
        <v>969390</v>
      </c>
      <c r="E3690">
        <f>A3690 - C3690</f>
        <v>322470</v>
      </c>
      <c r="F3690">
        <f t="shared" si="57"/>
        <v>0</v>
      </c>
    </row>
    <row r="3691" spans="1:6">
      <c r="A3691">
        <v>1298349</v>
      </c>
      <c r="C3691">
        <v>874476</v>
      </c>
      <c r="E3691">
        <f>A3691 - C3691</f>
        <v>423873</v>
      </c>
      <c r="F3691">
        <f t="shared" si="57"/>
        <v>0</v>
      </c>
    </row>
    <row r="3692" spans="1:6">
      <c r="A3692">
        <v>1104606</v>
      </c>
      <c r="C3692">
        <v>909522</v>
      </c>
      <c r="E3692">
        <f>A3692 - C3692</f>
        <v>195084</v>
      </c>
      <c r="F3692">
        <f t="shared" si="57"/>
        <v>0</v>
      </c>
    </row>
    <row r="3693" spans="1:6">
      <c r="A3693">
        <v>1314990</v>
      </c>
      <c r="C3693">
        <v>941094</v>
      </c>
      <c r="E3693">
        <f>A3693 - C3693</f>
        <v>373896</v>
      </c>
      <c r="F3693">
        <f t="shared" si="57"/>
        <v>0</v>
      </c>
    </row>
    <row r="3694" spans="1:6">
      <c r="A3694">
        <v>1326726</v>
      </c>
      <c r="C3694">
        <v>922653</v>
      </c>
      <c r="E3694">
        <f>A3694 - C3694</f>
        <v>404073</v>
      </c>
      <c r="F3694">
        <f t="shared" si="57"/>
        <v>0</v>
      </c>
    </row>
    <row r="3695" spans="1:6">
      <c r="A3695">
        <v>1264680</v>
      </c>
      <c r="C3695">
        <v>859635</v>
      </c>
      <c r="E3695">
        <f>A3695 - C3695</f>
        <v>405045</v>
      </c>
      <c r="F3695">
        <f t="shared" si="57"/>
        <v>0</v>
      </c>
    </row>
    <row r="3696" spans="1:6">
      <c r="A3696">
        <v>1241496</v>
      </c>
      <c r="C3696">
        <v>869202</v>
      </c>
      <c r="E3696">
        <f>A3696 - C3696</f>
        <v>372294</v>
      </c>
      <c r="F3696">
        <f t="shared" si="57"/>
        <v>0</v>
      </c>
    </row>
    <row r="3697" spans="1:6">
      <c r="A3697">
        <v>1188918</v>
      </c>
      <c r="C3697">
        <v>679896</v>
      </c>
      <c r="E3697">
        <f>A3697 - C3697</f>
        <v>509022</v>
      </c>
      <c r="F3697">
        <f t="shared" si="57"/>
        <v>0</v>
      </c>
    </row>
    <row r="3698" spans="1:6">
      <c r="A3698">
        <v>1124082</v>
      </c>
      <c r="C3698">
        <v>820944</v>
      </c>
      <c r="E3698">
        <f>A3698 - C3698</f>
        <v>303138</v>
      </c>
      <c r="F3698">
        <f t="shared" si="57"/>
        <v>0</v>
      </c>
    </row>
    <row r="3699" spans="1:6">
      <c r="A3699">
        <v>1354941</v>
      </c>
      <c r="C3699">
        <v>788400</v>
      </c>
      <c r="E3699">
        <f>A3699 - C3699</f>
        <v>566541</v>
      </c>
      <c r="F3699">
        <f t="shared" si="57"/>
        <v>0</v>
      </c>
    </row>
    <row r="3700" spans="1:6">
      <c r="A3700">
        <v>1408869</v>
      </c>
      <c r="C3700">
        <v>672525</v>
      </c>
      <c r="E3700">
        <f>A3700 - C3700</f>
        <v>736344</v>
      </c>
      <c r="F3700">
        <f t="shared" si="57"/>
        <v>0</v>
      </c>
    </row>
    <row r="3701" spans="1:6">
      <c r="A3701">
        <v>1219257</v>
      </c>
      <c r="C3701">
        <v>962451</v>
      </c>
      <c r="E3701">
        <f>A3701 - C3701</f>
        <v>256806</v>
      </c>
      <c r="F3701">
        <f t="shared" si="57"/>
        <v>0</v>
      </c>
    </row>
    <row r="3702" spans="1:6">
      <c r="A3702">
        <v>1328499</v>
      </c>
      <c r="C3702">
        <v>839853</v>
      </c>
      <c r="E3702">
        <f>A3702 - C3702</f>
        <v>488646</v>
      </c>
      <c r="F3702">
        <f t="shared" si="57"/>
        <v>0</v>
      </c>
    </row>
    <row r="3703" spans="1:6">
      <c r="A3703">
        <v>1280322</v>
      </c>
      <c r="C3703">
        <v>752868</v>
      </c>
      <c r="E3703">
        <f>A3703 - C3703</f>
        <v>527454</v>
      </c>
      <c r="F3703">
        <f t="shared" si="57"/>
        <v>0</v>
      </c>
    </row>
    <row r="3704" spans="1:6">
      <c r="A3704">
        <v>1264176</v>
      </c>
      <c r="C3704">
        <v>753453</v>
      </c>
      <c r="E3704">
        <f>A3704 - C3704</f>
        <v>510723</v>
      </c>
      <c r="F3704">
        <f t="shared" si="57"/>
        <v>0</v>
      </c>
    </row>
    <row r="3705" spans="1:6">
      <c r="A3705">
        <v>1276812</v>
      </c>
      <c r="C3705">
        <v>707643</v>
      </c>
      <c r="E3705">
        <f>A3705 - C3705</f>
        <v>569169</v>
      </c>
      <c r="F3705">
        <f t="shared" si="57"/>
        <v>0</v>
      </c>
    </row>
    <row r="3706" spans="1:6">
      <c r="A3706">
        <v>1273716</v>
      </c>
      <c r="C3706">
        <v>1025856</v>
      </c>
      <c r="E3706">
        <f>A3706 - C3706</f>
        <v>247860</v>
      </c>
      <c r="F3706">
        <f t="shared" si="57"/>
        <v>0</v>
      </c>
    </row>
    <row r="3707" spans="1:6">
      <c r="A3707">
        <v>1292490</v>
      </c>
      <c r="C3707">
        <v>794646</v>
      </c>
      <c r="E3707">
        <f>A3707 - C3707</f>
        <v>497844</v>
      </c>
      <c r="F3707">
        <f t="shared" si="57"/>
        <v>0</v>
      </c>
    </row>
    <row r="3708" spans="1:6">
      <c r="A3708">
        <v>1286388</v>
      </c>
      <c r="C3708">
        <v>834183</v>
      </c>
      <c r="E3708">
        <f>A3708 - C3708</f>
        <v>452205</v>
      </c>
      <c r="F3708">
        <f t="shared" si="57"/>
        <v>0</v>
      </c>
    </row>
    <row r="3709" spans="1:6">
      <c r="A3709">
        <v>1301121</v>
      </c>
      <c r="C3709">
        <v>800352</v>
      </c>
      <c r="E3709">
        <f>A3709 - C3709</f>
        <v>500769</v>
      </c>
      <c r="F3709">
        <f t="shared" si="57"/>
        <v>0</v>
      </c>
    </row>
    <row r="3710" spans="1:6">
      <c r="A3710">
        <v>1335123</v>
      </c>
      <c r="C3710">
        <v>753048</v>
      </c>
      <c r="E3710">
        <f>A3710 - C3710</f>
        <v>582075</v>
      </c>
      <c r="F3710">
        <f t="shared" si="57"/>
        <v>0</v>
      </c>
    </row>
    <row r="3711" spans="1:6">
      <c r="A3711">
        <v>1310220</v>
      </c>
      <c r="C3711">
        <v>920826</v>
      </c>
      <c r="E3711">
        <f>A3711 - C3711</f>
        <v>389394</v>
      </c>
      <c r="F3711">
        <f t="shared" si="57"/>
        <v>0</v>
      </c>
    </row>
    <row r="3712" spans="1:6">
      <c r="A3712">
        <v>1306377</v>
      </c>
      <c r="C3712">
        <v>920169</v>
      </c>
      <c r="E3712">
        <f>A3712 - C3712</f>
        <v>386208</v>
      </c>
      <c r="F3712">
        <f t="shared" si="57"/>
        <v>0</v>
      </c>
    </row>
    <row r="3713" spans="1:6">
      <c r="A3713">
        <v>1242666</v>
      </c>
      <c r="C3713">
        <v>942246</v>
      </c>
      <c r="E3713">
        <f>A3713 - C3713</f>
        <v>300420</v>
      </c>
      <c r="F3713">
        <f t="shared" si="57"/>
        <v>0</v>
      </c>
    </row>
    <row r="3714" spans="1:6">
      <c r="A3714">
        <v>1232730</v>
      </c>
      <c r="C3714">
        <v>891630</v>
      </c>
      <c r="E3714">
        <f>A3714 - C3714</f>
        <v>341100</v>
      </c>
      <c r="F3714">
        <f t="shared" ref="F3714:F3777" si="58">IF(E3714&gt;=0,0,E3714)</f>
        <v>0</v>
      </c>
    </row>
    <row r="3715" spans="1:6">
      <c r="A3715">
        <v>1141524</v>
      </c>
      <c r="C3715">
        <v>894375</v>
      </c>
      <c r="E3715">
        <f>A3715 - C3715</f>
        <v>247149</v>
      </c>
      <c r="F3715">
        <f t="shared" si="58"/>
        <v>0</v>
      </c>
    </row>
    <row r="3716" spans="1:6">
      <c r="A3716">
        <v>1282131</v>
      </c>
      <c r="C3716">
        <v>842472</v>
      </c>
      <c r="E3716">
        <f>A3716 - C3716</f>
        <v>439659</v>
      </c>
      <c r="F3716">
        <f t="shared" si="58"/>
        <v>0</v>
      </c>
    </row>
    <row r="3717" spans="1:6">
      <c r="A3717">
        <v>1185930</v>
      </c>
      <c r="C3717">
        <v>999495</v>
      </c>
      <c r="E3717">
        <f>A3717 - C3717</f>
        <v>186435</v>
      </c>
      <c r="F3717">
        <f t="shared" si="58"/>
        <v>0</v>
      </c>
    </row>
    <row r="3718" spans="1:6">
      <c r="A3718">
        <v>1335654</v>
      </c>
      <c r="C3718">
        <v>993654</v>
      </c>
      <c r="E3718">
        <f>A3718 - C3718</f>
        <v>342000</v>
      </c>
      <c r="F3718">
        <f t="shared" si="58"/>
        <v>0</v>
      </c>
    </row>
    <row r="3719" spans="1:6">
      <c r="A3719">
        <v>1276848</v>
      </c>
      <c r="C3719">
        <v>844632</v>
      </c>
      <c r="E3719">
        <f>A3719 - C3719</f>
        <v>432216</v>
      </c>
      <c r="F3719">
        <f t="shared" si="58"/>
        <v>0</v>
      </c>
    </row>
    <row r="3720" spans="1:6">
      <c r="A3720">
        <v>1301688</v>
      </c>
      <c r="C3720">
        <v>839412</v>
      </c>
      <c r="E3720">
        <f>A3720 - C3720</f>
        <v>462276</v>
      </c>
      <c r="F3720">
        <f t="shared" si="58"/>
        <v>0</v>
      </c>
    </row>
    <row r="3721" spans="1:6">
      <c r="A3721">
        <v>1148877</v>
      </c>
      <c r="C3721">
        <v>899649</v>
      </c>
      <c r="E3721">
        <f>A3721 - C3721</f>
        <v>249228</v>
      </c>
      <c r="F3721">
        <f t="shared" si="58"/>
        <v>0</v>
      </c>
    </row>
    <row r="3722" spans="1:6">
      <c r="A3722">
        <v>1367712</v>
      </c>
      <c r="C3722">
        <v>972765</v>
      </c>
      <c r="E3722">
        <f>A3722 - C3722</f>
        <v>394947</v>
      </c>
      <c r="F3722">
        <f t="shared" si="58"/>
        <v>0</v>
      </c>
    </row>
    <row r="3723" spans="1:6">
      <c r="A3723">
        <v>1388430</v>
      </c>
      <c r="C3723">
        <v>900009</v>
      </c>
      <c r="E3723">
        <f>A3723 - C3723</f>
        <v>488421</v>
      </c>
      <c r="F3723">
        <f t="shared" si="58"/>
        <v>0</v>
      </c>
    </row>
    <row r="3724" spans="1:6">
      <c r="A3724">
        <v>1235070</v>
      </c>
      <c r="C3724">
        <v>978102</v>
      </c>
      <c r="E3724">
        <f>A3724 - C3724</f>
        <v>256968</v>
      </c>
      <c r="F3724">
        <f t="shared" si="58"/>
        <v>0</v>
      </c>
    </row>
    <row r="3725" spans="1:6">
      <c r="A3725">
        <v>1197207</v>
      </c>
      <c r="C3725">
        <v>855576</v>
      </c>
      <c r="E3725">
        <f>A3725 - C3725</f>
        <v>341631</v>
      </c>
      <c r="F3725">
        <f t="shared" si="58"/>
        <v>0</v>
      </c>
    </row>
    <row r="3726" spans="1:6">
      <c r="A3726">
        <v>1171161</v>
      </c>
      <c r="C3726">
        <v>867564</v>
      </c>
      <c r="E3726">
        <f>A3726 - C3726</f>
        <v>303597</v>
      </c>
      <c r="F3726">
        <f t="shared" si="58"/>
        <v>0</v>
      </c>
    </row>
    <row r="3727" spans="1:6">
      <c r="A3727">
        <v>1289430</v>
      </c>
      <c r="C3727">
        <v>986832</v>
      </c>
      <c r="E3727">
        <f>A3727 - C3727</f>
        <v>302598</v>
      </c>
      <c r="F3727">
        <f t="shared" si="58"/>
        <v>0</v>
      </c>
    </row>
    <row r="3728" spans="1:6">
      <c r="A3728">
        <v>1346031</v>
      </c>
      <c r="C3728">
        <v>905751</v>
      </c>
      <c r="E3728">
        <f>A3728 - C3728</f>
        <v>440280</v>
      </c>
      <c r="F3728">
        <f t="shared" si="58"/>
        <v>0</v>
      </c>
    </row>
    <row r="3729" spans="1:6">
      <c r="A3729">
        <v>1306530</v>
      </c>
      <c r="C3729">
        <v>894060</v>
      </c>
      <c r="E3729">
        <f>A3729 - C3729</f>
        <v>412470</v>
      </c>
      <c r="F3729">
        <f t="shared" si="58"/>
        <v>0</v>
      </c>
    </row>
    <row r="3730" spans="1:6">
      <c r="A3730">
        <v>1108179</v>
      </c>
      <c r="C3730">
        <v>919269</v>
      </c>
      <c r="E3730">
        <f>A3730 - C3730</f>
        <v>188910</v>
      </c>
      <c r="F3730">
        <f t="shared" si="58"/>
        <v>0</v>
      </c>
    </row>
    <row r="3731" spans="1:6">
      <c r="A3731">
        <v>1301148</v>
      </c>
      <c r="C3731">
        <v>911763</v>
      </c>
      <c r="E3731">
        <f>A3731 - C3731</f>
        <v>389385</v>
      </c>
      <c r="F3731">
        <f t="shared" si="58"/>
        <v>0</v>
      </c>
    </row>
    <row r="3732" spans="1:6">
      <c r="A3732">
        <v>1230660</v>
      </c>
      <c r="C3732">
        <v>927360</v>
      </c>
      <c r="E3732">
        <f>A3732 - C3732</f>
        <v>303300</v>
      </c>
      <c r="F3732">
        <f t="shared" si="58"/>
        <v>0</v>
      </c>
    </row>
    <row r="3733" spans="1:6">
      <c r="A3733">
        <v>1271583</v>
      </c>
      <c r="C3733">
        <v>875070</v>
      </c>
      <c r="E3733">
        <f>A3733 - C3733</f>
        <v>396513</v>
      </c>
      <c r="F3733">
        <f t="shared" si="58"/>
        <v>0</v>
      </c>
    </row>
    <row r="3734" spans="1:6">
      <c r="A3734">
        <v>1340514</v>
      </c>
      <c r="C3734">
        <v>805653</v>
      </c>
      <c r="E3734">
        <f>A3734 - C3734</f>
        <v>534861</v>
      </c>
      <c r="F3734">
        <f t="shared" si="58"/>
        <v>0</v>
      </c>
    </row>
    <row r="3735" spans="1:6">
      <c r="A3735">
        <v>1387719</v>
      </c>
      <c r="C3735">
        <v>880524</v>
      </c>
      <c r="E3735">
        <f>A3735 - C3735</f>
        <v>507195</v>
      </c>
      <c r="F3735">
        <f t="shared" si="58"/>
        <v>0</v>
      </c>
    </row>
    <row r="3736" spans="1:6">
      <c r="A3736">
        <v>1413981</v>
      </c>
      <c r="C3736">
        <v>961281</v>
      </c>
      <c r="E3736">
        <f>A3736 - C3736</f>
        <v>452700</v>
      </c>
      <c r="F3736">
        <f t="shared" si="58"/>
        <v>0</v>
      </c>
    </row>
    <row r="3737" spans="1:6">
      <c r="A3737">
        <v>1380465</v>
      </c>
      <c r="C3737">
        <v>685773</v>
      </c>
      <c r="E3737">
        <f>A3737 - C3737</f>
        <v>694692</v>
      </c>
      <c r="F3737">
        <f t="shared" si="58"/>
        <v>0</v>
      </c>
    </row>
    <row r="3738" spans="1:6">
      <c r="A3738">
        <v>1310895</v>
      </c>
      <c r="C3738">
        <v>931050</v>
      </c>
      <c r="E3738">
        <f>A3738 - C3738</f>
        <v>379845</v>
      </c>
      <c r="F3738">
        <f t="shared" si="58"/>
        <v>0</v>
      </c>
    </row>
    <row r="3739" spans="1:6">
      <c r="A3739">
        <v>1244862</v>
      </c>
      <c r="C3739">
        <v>954810</v>
      </c>
      <c r="E3739">
        <f>A3739 - C3739</f>
        <v>290052</v>
      </c>
      <c r="F3739">
        <f t="shared" si="58"/>
        <v>0</v>
      </c>
    </row>
    <row r="3740" spans="1:6">
      <c r="A3740">
        <v>1262124</v>
      </c>
      <c r="C3740">
        <v>919566</v>
      </c>
      <c r="E3740">
        <f>A3740 - C3740</f>
        <v>342558</v>
      </c>
      <c r="F3740">
        <f t="shared" si="58"/>
        <v>0</v>
      </c>
    </row>
    <row r="3741" spans="1:6">
      <c r="A3741">
        <v>1196838</v>
      </c>
      <c r="C3741">
        <v>822807</v>
      </c>
      <c r="E3741">
        <f>A3741 - C3741</f>
        <v>374031</v>
      </c>
      <c r="F3741">
        <f t="shared" si="58"/>
        <v>0</v>
      </c>
    </row>
    <row r="3742" spans="1:6">
      <c r="A3742">
        <v>1271538</v>
      </c>
      <c r="C3742">
        <v>922455</v>
      </c>
      <c r="E3742">
        <f>A3742 - C3742</f>
        <v>349083</v>
      </c>
      <c r="F3742">
        <f t="shared" si="58"/>
        <v>0</v>
      </c>
    </row>
    <row r="3743" spans="1:6">
      <c r="A3743">
        <v>1318590</v>
      </c>
      <c r="C3743">
        <v>932103</v>
      </c>
      <c r="E3743">
        <f>A3743 - C3743</f>
        <v>386487</v>
      </c>
      <c r="F3743">
        <f t="shared" si="58"/>
        <v>0</v>
      </c>
    </row>
    <row r="3744" spans="1:6">
      <c r="A3744">
        <v>1294407</v>
      </c>
      <c r="C3744">
        <v>821979</v>
      </c>
      <c r="E3744">
        <f>A3744 - C3744</f>
        <v>472428</v>
      </c>
      <c r="F3744">
        <f t="shared" si="58"/>
        <v>0</v>
      </c>
    </row>
    <row r="3745" spans="1:6">
      <c r="A3745">
        <v>1249605</v>
      </c>
      <c r="C3745">
        <v>893610</v>
      </c>
      <c r="E3745">
        <f>A3745 - C3745</f>
        <v>355995</v>
      </c>
      <c r="F3745">
        <f t="shared" si="58"/>
        <v>0</v>
      </c>
    </row>
    <row r="3746" spans="1:6">
      <c r="A3746">
        <v>1213443</v>
      </c>
      <c r="C3746">
        <v>822015</v>
      </c>
      <c r="E3746">
        <f>A3746 - C3746</f>
        <v>391428</v>
      </c>
      <c r="F3746">
        <f t="shared" si="58"/>
        <v>0</v>
      </c>
    </row>
    <row r="3747" spans="1:6">
      <c r="A3747">
        <v>1315314</v>
      </c>
      <c r="C3747">
        <v>1009926</v>
      </c>
      <c r="E3747">
        <f>A3747 - C3747</f>
        <v>305388</v>
      </c>
      <c r="F3747">
        <f t="shared" si="58"/>
        <v>0</v>
      </c>
    </row>
    <row r="3748" spans="1:6">
      <c r="A3748">
        <v>1114209</v>
      </c>
      <c r="C3748">
        <v>970632</v>
      </c>
      <c r="E3748">
        <f>A3748 - C3748</f>
        <v>143577</v>
      </c>
      <c r="F3748">
        <f t="shared" si="58"/>
        <v>0</v>
      </c>
    </row>
    <row r="3749" spans="1:6">
      <c r="A3749">
        <v>1208799</v>
      </c>
      <c r="C3749">
        <v>867960</v>
      </c>
      <c r="E3749">
        <f>A3749 - C3749</f>
        <v>340839</v>
      </c>
      <c r="F3749">
        <f t="shared" si="58"/>
        <v>0</v>
      </c>
    </row>
    <row r="3750" spans="1:6">
      <c r="A3750">
        <v>1122426</v>
      </c>
      <c r="C3750">
        <v>949266</v>
      </c>
      <c r="E3750">
        <f>A3750 - C3750</f>
        <v>173160</v>
      </c>
      <c r="F3750">
        <f t="shared" si="58"/>
        <v>0</v>
      </c>
    </row>
    <row r="3751" spans="1:6">
      <c r="A3751">
        <v>1304352</v>
      </c>
      <c r="C3751">
        <v>926559</v>
      </c>
      <c r="E3751">
        <f>A3751 - C3751</f>
        <v>377793</v>
      </c>
      <c r="F3751">
        <f t="shared" si="58"/>
        <v>0</v>
      </c>
    </row>
    <row r="3752" spans="1:6">
      <c r="A3752">
        <v>1394856</v>
      </c>
      <c r="C3752">
        <v>879525</v>
      </c>
      <c r="E3752">
        <f>A3752 - C3752</f>
        <v>515331</v>
      </c>
      <c r="F3752">
        <f t="shared" si="58"/>
        <v>0</v>
      </c>
    </row>
    <row r="3753" spans="1:6">
      <c r="A3753">
        <v>1178451</v>
      </c>
      <c r="C3753">
        <v>930267</v>
      </c>
      <c r="E3753">
        <f>A3753 - C3753</f>
        <v>248184</v>
      </c>
      <c r="F3753">
        <f t="shared" si="58"/>
        <v>0</v>
      </c>
    </row>
    <row r="3754" spans="1:6">
      <c r="A3754">
        <v>1378089</v>
      </c>
      <c r="C3754">
        <v>946584</v>
      </c>
      <c r="E3754">
        <f>A3754 - C3754</f>
        <v>431505</v>
      </c>
      <c r="F3754">
        <f t="shared" si="58"/>
        <v>0</v>
      </c>
    </row>
    <row r="3755" spans="1:6">
      <c r="A3755">
        <v>1373841</v>
      </c>
      <c r="C3755">
        <v>1001655</v>
      </c>
      <c r="E3755">
        <f>A3755 - C3755</f>
        <v>372186</v>
      </c>
      <c r="F3755">
        <f t="shared" si="58"/>
        <v>0</v>
      </c>
    </row>
    <row r="3756" spans="1:6">
      <c r="A3756">
        <v>1238598</v>
      </c>
      <c r="C3756">
        <v>968238</v>
      </c>
      <c r="E3756">
        <f>A3756 - C3756</f>
        <v>270360</v>
      </c>
      <c r="F3756">
        <f t="shared" si="58"/>
        <v>0</v>
      </c>
    </row>
    <row r="3757" spans="1:6">
      <c r="A3757">
        <v>1301670</v>
      </c>
      <c r="C3757">
        <v>878877</v>
      </c>
      <c r="E3757">
        <f>A3757 - C3757</f>
        <v>422793</v>
      </c>
      <c r="F3757">
        <f t="shared" si="58"/>
        <v>0</v>
      </c>
    </row>
    <row r="3758" spans="1:6">
      <c r="A3758">
        <v>1288998</v>
      </c>
      <c r="C3758">
        <v>820026</v>
      </c>
      <c r="E3758">
        <f>A3758 - C3758</f>
        <v>468972</v>
      </c>
      <c r="F3758">
        <f t="shared" si="58"/>
        <v>0</v>
      </c>
    </row>
    <row r="3759" spans="1:6">
      <c r="A3759">
        <v>1210176</v>
      </c>
      <c r="C3759">
        <v>996849</v>
      </c>
      <c r="E3759">
        <f>A3759 - C3759</f>
        <v>213327</v>
      </c>
      <c r="F3759">
        <f t="shared" si="58"/>
        <v>0</v>
      </c>
    </row>
    <row r="3760" spans="1:6">
      <c r="A3760">
        <v>1155087</v>
      </c>
      <c r="C3760">
        <v>963675</v>
      </c>
      <c r="E3760">
        <f>A3760 - C3760</f>
        <v>191412</v>
      </c>
      <c r="F3760">
        <f t="shared" si="58"/>
        <v>0</v>
      </c>
    </row>
    <row r="3761" spans="1:6">
      <c r="A3761">
        <v>1355499</v>
      </c>
      <c r="C3761">
        <v>933597</v>
      </c>
      <c r="E3761">
        <f>A3761 - C3761</f>
        <v>421902</v>
      </c>
      <c r="F3761">
        <f t="shared" si="58"/>
        <v>0</v>
      </c>
    </row>
    <row r="3762" spans="1:6">
      <c r="A3762">
        <v>1275138</v>
      </c>
      <c r="C3762">
        <v>908388</v>
      </c>
      <c r="E3762">
        <f>A3762 - C3762</f>
        <v>366750</v>
      </c>
      <c r="F3762">
        <f t="shared" si="58"/>
        <v>0</v>
      </c>
    </row>
    <row r="3763" spans="1:6">
      <c r="A3763">
        <v>1289178</v>
      </c>
      <c r="C3763">
        <v>937575</v>
      </c>
      <c r="E3763">
        <f>A3763 - C3763</f>
        <v>351603</v>
      </c>
      <c r="F3763">
        <f t="shared" si="58"/>
        <v>0</v>
      </c>
    </row>
    <row r="3764" spans="1:6">
      <c r="A3764">
        <v>1320210</v>
      </c>
      <c r="C3764">
        <v>867888</v>
      </c>
      <c r="E3764">
        <f>A3764 - C3764</f>
        <v>452322</v>
      </c>
      <c r="F3764">
        <f t="shared" si="58"/>
        <v>0</v>
      </c>
    </row>
    <row r="3765" spans="1:6">
      <c r="A3765">
        <v>1331856</v>
      </c>
      <c r="C3765">
        <v>865071</v>
      </c>
      <c r="E3765">
        <f>A3765 - C3765</f>
        <v>466785</v>
      </c>
      <c r="F3765">
        <f t="shared" si="58"/>
        <v>0</v>
      </c>
    </row>
    <row r="3766" spans="1:6">
      <c r="A3766">
        <v>1042551</v>
      </c>
      <c r="C3766">
        <v>836289</v>
      </c>
      <c r="E3766">
        <f>A3766 - C3766</f>
        <v>206262</v>
      </c>
      <c r="F3766">
        <f t="shared" si="58"/>
        <v>0</v>
      </c>
    </row>
    <row r="3767" spans="1:6">
      <c r="A3767">
        <v>1282941</v>
      </c>
      <c r="C3767">
        <v>990333</v>
      </c>
      <c r="E3767">
        <f>A3767 - C3767</f>
        <v>292608</v>
      </c>
      <c r="F3767">
        <f t="shared" si="58"/>
        <v>0</v>
      </c>
    </row>
    <row r="3768" spans="1:6">
      <c r="A3768">
        <v>1282698</v>
      </c>
      <c r="C3768">
        <v>752481</v>
      </c>
      <c r="E3768">
        <f>A3768 - C3768</f>
        <v>530217</v>
      </c>
      <c r="F3768">
        <f t="shared" si="58"/>
        <v>0</v>
      </c>
    </row>
    <row r="3769" spans="1:6">
      <c r="A3769">
        <v>1166994</v>
      </c>
      <c r="C3769">
        <v>867123</v>
      </c>
      <c r="E3769">
        <f>A3769 - C3769</f>
        <v>299871</v>
      </c>
      <c r="F3769">
        <f t="shared" si="58"/>
        <v>0</v>
      </c>
    </row>
    <row r="3770" spans="1:6">
      <c r="A3770">
        <v>1312641</v>
      </c>
      <c r="C3770">
        <v>974817</v>
      </c>
      <c r="E3770">
        <f>A3770 - C3770</f>
        <v>337824</v>
      </c>
      <c r="F3770">
        <f t="shared" si="58"/>
        <v>0</v>
      </c>
    </row>
    <row r="3771" spans="1:6">
      <c r="A3771">
        <v>1302264</v>
      </c>
      <c r="C3771">
        <v>927315</v>
      </c>
      <c r="E3771">
        <f>A3771 - C3771</f>
        <v>374949</v>
      </c>
      <c r="F3771">
        <f t="shared" si="58"/>
        <v>0</v>
      </c>
    </row>
    <row r="3772" spans="1:6">
      <c r="A3772">
        <v>1396917</v>
      </c>
      <c r="C3772">
        <v>970542</v>
      </c>
      <c r="E3772">
        <f>A3772 - C3772</f>
        <v>426375</v>
      </c>
      <c r="F3772">
        <f t="shared" si="58"/>
        <v>0</v>
      </c>
    </row>
    <row r="3773" spans="1:6">
      <c r="A3773">
        <v>1363023</v>
      </c>
      <c r="C3773">
        <v>818730</v>
      </c>
      <c r="E3773">
        <f>A3773 - C3773</f>
        <v>544293</v>
      </c>
      <c r="F3773">
        <f t="shared" si="58"/>
        <v>0</v>
      </c>
    </row>
    <row r="3774" spans="1:6">
      <c r="A3774">
        <v>1275282</v>
      </c>
      <c r="C3774">
        <v>965781</v>
      </c>
      <c r="E3774">
        <f>A3774 - C3774</f>
        <v>309501</v>
      </c>
      <c r="F3774">
        <f t="shared" si="58"/>
        <v>0</v>
      </c>
    </row>
    <row r="3775" spans="1:6">
      <c r="A3775">
        <v>1227978</v>
      </c>
      <c r="C3775">
        <v>901359</v>
      </c>
      <c r="E3775">
        <f>A3775 - C3775</f>
        <v>326619</v>
      </c>
      <c r="F3775">
        <f t="shared" si="58"/>
        <v>0</v>
      </c>
    </row>
    <row r="3776" spans="1:6">
      <c r="A3776">
        <v>1101906</v>
      </c>
      <c r="C3776">
        <v>943218</v>
      </c>
      <c r="E3776">
        <f>A3776 - C3776</f>
        <v>158688</v>
      </c>
      <c r="F3776">
        <f t="shared" si="58"/>
        <v>0</v>
      </c>
    </row>
    <row r="3777" spans="1:6">
      <c r="A3777">
        <v>1282374</v>
      </c>
      <c r="C3777">
        <v>945396</v>
      </c>
      <c r="E3777">
        <f>A3777 - C3777</f>
        <v>336978</v>
      </c>
      <c r="F3777">
        <f t="shared" si="58"/>
        <v>0</v>
      </c>
    </row>
    <row r="3778" spans="1:6">
      <c r="A3778">
        <v>1196442</v>
      </c>
      <c r="C3778">
        <v>979884</v>
      </c>
      <c r="E3778">
        <f>A3778 - C3778</f>
        <v>216558</v>
      </c>
      <c r="F3778">
        <f t="shared" ref="F3778:F3841" si="59">IF(E3778&gt;=0,0,E3778)</f>
        <v>0</v>
      </c>
    </row>
    <row r="3779" spans="1:6">
      <c r="A3779">
        <v>1210914</v>
      </c>
      <c r="C3779">
        <v>860220</v>
      </c>
      <c r="E3779">
        <f>A3779 - C3779</f>
        <v>350694</v>
      </c>
      <c r="F3779">
        <f t="shared" si="59"/>
        <v>0</v>
      </c>
    </row>
    <row r="3780" spans="1:6">
      <c r="A3780">
        <v>1361529</v>
      </c>
      <c r="C3780">
        <v>960570</v>
      </c>
      <c r="E3780">
        <f>A3780 - C3780</f>
        <v>400959</v>
      </c>
      <c r="F3780">
        <f t="shared" si="59"/>
        <v>0</v>
      </c>
    </row>
    <row r="3781" spans="1:6">
      <c r="A3781">
        <v>1236276</v>
      </c>
      <c r="C3781">
        <v>944226</v>
      </c>
      <c r="E3781">
        <f>A3781 - C3781</f>
        <v>292050</v>
      </c>
      <c r="F3781">
        <f t="shared" si="59"/>
        <v>0</v>
      </c>
    </row>
    <row r="3782" spans="1:6">
      <c r="A3782">
        <v>1239201</v>
      </c>
      <c r="C3782">
        <v>919926</v>
      </c>
      <c r="E3782">
        <f>A3782 - C3782</f>
        <v>319275</v>
      </c>
      <c r="F3782">
        <f t="shared" si="59"/>
        <v>0</v>
      </c>
    </row>
    <row r="3783" spans="1:6">
      <c r="A3783">
        <v>1335114</v>
      </c>
      <c r="C3783">
        <v>857052</v>
      </c>
      <c r="E3783">
        <f>A3783 - C3783</f>
        <v>478062</v>
      </c>
      <c r="F3783">
        <f t="shared" si="59"/>
        <v>0</v>
      </c>
    </row>
    <row r="3784" spans="1:6">
      <c r="A3784">
        <v>1183554</v>
      </c>
      <c r="C3784">
        <v>866799</v>
      </c>
      <c r="E3784">
        <f>A3784 - C3784</f>
        <v>316755</v>
      </c>
      <c r="F3784">
        <f t="shared" si="59"/>
        <v>0</v>
      </c>
    </row>
    <row r="3785" spans="1:6">
      <c r="A3785">
        <v>1171962</v>
      </c>
      <c r="C3785">
        <v>959697</v>
      </c>
      <c r="E3785">
        <f>A3785 - C3785</f>
        <v>212265</v>
      </c>
      <c r="F3785">
        <f t="shared" si="59"/>
        <v>0</v>
      </c>
    </row>
    <row r="3786" spans="1:6">
      <c r="A3786">
        <v>1287333</v>
      </c>
      <c r="C3786">
        <v>918828</v>
      </c>
      <c r="E3786">
        <f>A3786 - C3786</f>
        <v>368505</v>
      </c>
      <c r="F3786">
        <f t="shared" si="59"/>
        <v>0</v>
      </c>
    </row>
    <row r="3787" spans="1:6">
      <c r="A3787">
        <v>1377378</v>
      </c>
      <c r="C3787">
        <v>863901</v>
      </c>
      <c r="E3787">
        <f>A3787 - C3787</f>
        <v>513477</v>
      </c>
      <c r="F3787">
        <f t="shared" si="59"/>
        <v>0</v>
      </c>
    </row>
    <row r="3788" spans="1:6">
      <c r="A3788">
        <v>1276497</v>
      </c>
      <c r="C3788">
        <v>962550</v>
      </c>
      <c r="E3788">
        <f>A3788 - C3788</f>
        <v>313947</v>
      </c>
      <c r="F3788">
        <f t="shared" si="59"/>
        <v>0</v>
      </c>
    </row>
    <row r="3789" spans="1:6">
      <c r="A3789">
        <v>1407285</v>
      </c>
      <c r="C3789">
        <v>969651</v>
      </c>
      <c r="E3789">
        <f>A3789 - C3789</f>
        <v>437634</v>
      </c>
      <c r="F3789">
        <f t="shared" si="59"/>
        <v>0</v>
      </c>
    </row>
    <row r="3790" spans="1:6">
      <c r="A3790">
        <v>1344420</v>
      </c>
      <c r="C3790">
        <v>1002663</v>
      </c>
      <c r="E3790">
        <f>A3790 - C3790</f>
        <v>341757</v>
      </c>
      <c r="F3790">
        <f t="shared" si="59"/>
        <v>0</v>
      </c>
    </row>
    <row r="3791" spans="1:6">
      <c r="A3791">
        <v>1228923</v>
      </c>
      <c r="C3791">
        <v>874449</v>
      </c>
      <c r="E3791">
        <f>A3791 - C3791</f>
        <v>354474</v>
      </c>
      <c r="F3791">
        <f t="shared" si="59"/>
        <v>0</v>
      </c>
    </row>
    <row r="3792" spans="1:6">
      <c r="A3792">
        <v>1327014</v>
      </c>
      <c r="C3792">
        <v>870003</v>
      </c>
      <c r="E3792">
        <f>A3792 - C3792</f>
        <v>457011</v>
      </c>
      <c r="F3792">
        <f t="shared" si="59"/>
        <v>0</v>
      </c>
    </row>
    <row r="3793" spans="1:6">
      <c r="A3793">
        <v>1309581</v>
      </c>
      <c r="C3793">
        <v>909405</v>
      </c>
      <c r="E3793">
        <f>A3793 - C3793</f>
        <v>400176</v>
      </c>
      <c r="F3793">
        <f t="shared" si="59"/>
        <v>0</v>
      </c>
    </row>
    <row r="3794" spans="1:6">
      <c r="A3794">
        <v>1355355</v>
      </c>
      <c r="C3794">
        <v>881046</v>
      </c>
      <c r="E3794">
        <f>A3794 - C3794</f>
        <v>474309</v>
      </c>
      <c r="F3794">
        <f t="shared" si="59"/>
        <v>0</v>
      </c>
    </row>
    <row r="3795" spans="1:6">
      <c r="A3795">
        <v>1319328</v>
      </c>
      <c r="C3795">
        <v>1015524</v>
      </c>
      <c r="E3795">
        <f>A3795 - C3795</f>
        <v>303804</v>
      </c>
      <c r="F3795">
        <f t="shared" si="59"/>
        <v>0</v>
      </c>
    </row>
    <row r="3796" spans="1:6">
      <c r="A3796">
        <v>1008378</v>
      </c>
      <c r="C3796">
        <v>835389</v>
      </c>
      <c r="E3796">
        <f>A3796 - C3796</f>
        <v>172989</v>
      </c>
      <c r="F3796">
        <f t="shared" si="59"/>
        <v>0</v>
      </c>
    </row>
    <row r="3797" spans="1:6">
      <c r="A3797">
        <v>1380303</v>
      </c>
      <c r="C3797">
        <v>836982</v>
      </c>
      <c r="E3797">
        <f>A3797 - C3797</f>
        <v>543321</v>
      </c>
      <c r="F3797">
        <f t="shared" si="59"/>
        <v>0</v>
      </c>
    </row>
    <row r="3798" spans="1:6">
      <c r="A3798">
        <v>1399617</v>
      </c>
      <c r="C3798">
        <v>848529</v>
      </c>
      <c r="E3798">
        <f>A3798 - C3798</f>
        <v>551088</v>
      </c>
      <c r="F3798">
        <f t="shared" si="59"/>
        <v>0</v>
      </c>
    </row>
    <row r="3799" spans="1:6">
      <c r="A3799">
        <v>1378152</v>
      </c>
      <c r="C3799">
        <v>912060</v>
      </c>
      <c r="E3799">
        <f>A3799 - C3799</f>
        <v>466092</v>
      </c>
      <c r="F3799">
        <f t="shared" si="59"/>
        <v>0</v>
      </c>
    </row>
    <row r="3800" spans="1:6">
      <c r="A3800">
        <v>1324791</v>
      </c>
      <c r="C3800">
        <v>1022553</v>
      </c>
      <c r="E3800">
        <f>A3800 - C3800</f>
        <v>302238</v>
      </c>
      <c r="F3800">
        <f t="shared" si="59"/>
        <v>0</v>
      </c>
    </row>
    <row r="3801" spans="1:6">
      <c r="A3801">
        <v>1334349</v>
      </c>
      <c r="C3801">
        <v>753966</v>
      </c>
      <c r="E3801">
        <f>A3801 - C3801</f>
        <v>580383</v>
      </c>
      <c r="F3801">
        <f t="shared" si="59"/>
        <v>0</v>
      </c>
    </row>
    <row r="3802" spans="1:6">
      <c r="A3802">
        <v>1216125</v>
      </c>
      <c r="C3802">
        <v>825894</v>
      </c>
      <c r="E3802">
        <f>A3802 - C3802</f>
        <v>390231</v>
      </c>
      <c r="F3802">
        <f t="shared" si="59"/>
        <v>0</v>
      </c>
    </row>
    <row r="3803" spans="1:6">
      <c r="A3803">
        <v>1165050</v>
      </c>
      <c r="C3803">
        <v>943344</v>
      </c>
      <c r="E3803">
        <f>A3803 - C3803</f>
        <v>221706</v>
      </c>
      <c r="F3803">
        <f t="shared" si="59"/>
        <v>0</v>
      </c>
    </row>
    <row r="3804" spans="1:6">
      <c r="A3804">
        <v>1127223</v>
      </c>
      <c r="C3804">
        <v>1008450</v>
      </c>
      <c r="E3804">
        <f>A3804 - C3804</f>
        <v>118773</v>
      </c>
      <c r="F3804">
        <f t="shared" si="59"/>
        <v>0</v>
      </c>
    </row>
    <row r="3805" spans="1:6">
      <c r="A3805">
        <v>1163556</v>
      </c>
      <c r="C3805">
        <v>748332</v>
      </c>
      <c r="E3805">
        <f>A3805 - C3805</f>
        <v>415224</v>
      </c>
      <c r="F3805">
        <f t="shared" si="59"/>
        <v>0</v>
      </c>
    </row>
    <row r="3806" spans="1:6">
      <c r="A3806">
        <v>1266273</v>
      </c>
      <c r="C3806">
        <v>934569</v>
      </c>
      <c r="E3806">
        <f>A3806 - C3806</f>
        <v>331704</v>
      </c>
      <c r="F3806">
        <f t="shared" si="59"/>
        <v>0</v>
      </c>
    </row>
    <row r="3807" spans="1:6">
      <c r="A3807">
        <v>1231029</v>
      </c>
      <c r="C3807">
        <v>855666</v>
      </c>
      <c r="E3807">
        <f>A3807 - C3807</f>
        <v>375363</v>
      </c>
      <c r="F3807">
        <f t="shared" si="59"/>
        <v>0</v>
      </c>
    </row>
    <row r="3808" spans="1:6">
      <c r="A3808">
        <v>1209951</v>
      </c>
      <c r="C3808">
        <v>765351</v>
      </c>
      <c r="E3808">
        <f>A3808 - C3808</f>
        <v>444600</v>
      </c>
      <c r="F3808">
        <f t="shared" si="59"/>
        <v>0</v>
      </c>
    </row>
    <row r="3809" spans="1:6">
      <c r="A3809">
        <v>1291563</v>
      </c>
      <c r="C3809">
        <v>919809</v>
      </c>
      <c r="E3809">
        <f>A3809 - C3809</f>
        <v>371754</v>
      </c>
      <c r="F3809">
        <f t="shared" si="59"/>
        <v>0</v>
      </c>
    </row>
    <row r="3810" spans="1:6">
      <c r="A3810">
        <v>1243413</v>
      </c>
      <c r="C3810">
        <v>908325</v>
      </c>
      <c r="E3810">
        <f>A3810 - C3810</f>
        <v>335088</v>
      </c>
      <c r="F3810">
        <f t="shared" si="59"/>
        <v>0</v>
      </c>
    </row>
    <row r="3811" spans="1:6">
      <c r="A3811">
        <v>1315485</v>
      </c>
      <c r="C3811">
        <v>799344</v>
      </c>
      <c r="E3811">
        <f>A3811 - C3811</f>
        <v>516141</v>
      </c>
      <c r="F3811">
        <f t="shared" si="59"/>
        <v>0</v>
      </c>
    </row>
    <row r="3812" spans="1:6">
      <c r="A3812">
        <v>1358253</v>
      </c>
      <c r="C3812">
        <v>812412</v>
      </c>
      <c r="E3812">
        <f>A3812 - C3812</f>
        <v>545841</v>
      </c>
      <c r="F3812">
        <f t="shared" si="59"/>
        <v>0</v>
      </c>
    </row>
    <row r="3813" spans="1:6">
      <c r="A3813">
        <v>1294461</v>
      </c>
      <c r="C3813">
        <v>961650</v>
      </c>
      <c r="E3813">
        <f>A3813 - C3813</f>
        <v>332811</v>
      </c>
      <c r="F3813">
        <f t="shared" si="59"/>
        <v>0</v>
      </c>
    </row>
    <row r="3814" spans="1:6">
      <c r="A3814">
        <v>1289844</v>
      </c>
      <c r="C3814">
        <v>931122</v>
      </c>
      <c r="E3814">
        <f>A3814 - C3814</f>
        <v>358722</v>
      </c>
      <c r="F3814">
        <f t="shared" si="59"/>
        <v>0</v>
      </c>
    </row>
    <row r="3815" spans="1:6">
      <c r="A3815">
        <v>1253457</v>
      </c>
      <c r="C3815">
        <v>847638</v>
      </c>
      <c r="E3815">
        <f>A3815 - C3815</f>
        <v>405819</v>
      </c>
      <c r="F3815">
        <f t="shared" si="59"/>
        <v>0</v>
      </c>
    </row>
    <row r="3816" spans="1:6">
      <c r="A3816">
        <v>1212246</v>
      </c>
      <c r="C3816">
        <v>844434</v>
      </c>
      <c r="E3816">
        <f>A3816 - C3816</f>
        <v>367812</v>
      </c>
      <c r="F3816">
        <f t="shared" si="59"/>
        <v>0</v>
      </c>
    </row>
    <row r="3817" spans="1:6">
      <c r="A3817">
        <v>1224549</v>
      </c>
      <c r="C3817">
        <v>885807</v>
      </c>
      <c r="E3817">
        <f>A3817 - C3817</f>
        <v>338742</v>
      </c>
      <c r="F3817">
        <f t="shared" si="59"/>
        <v>0</v>
      </c>
    </row>
    <row r="3818" spans="1:6">
      <c r="A3818">
        <v>1329273</v>
      </c>
      <c r="C3818">
        <v>798498</v>
      </c>
      <c r="E3818">
        <f>A3818 - C3818</f>
        <v>530775</v>
      </c>
      <c r="F3818">
        <f t="shared" si="59"/>
        <v>0</v>
      </c>
    </row>
    <row r="3819" spans="1:6">
      <c r="A3819">
        <v>1284237</v>
      </c>
      <c r="C3819">
        <v>750870</v>
      </c>
      <c r="E3819">
        <f>A3819 - C3819</f>
        <v>533367</v>
      </c>
      <c r="F3819">
        <f t="shared" si="59"/>
        <v>0</v>
      </c>
    </row>
    <row r="3820" spans="1:6">
      <c r="A3820">
        <v>1211427</v>
      </c>
      <c r="C3820">
        <v>898758</v>
      </c>
      <c r="E3820">
        <f>A3820 - C3820</f>
        <v>312669</v>
      </c>
      <c r="F3820">
        <f t="shared" si="59"/>
        <v>0</v>
      </c>
    </row>
    <row r="3821" spans="1:6">
      <c r="A3821">
        <v>1203030</v>
      </c>
      <c r="C3821">
        <v>750600</v>
      </c>
      <c r="E3821">
        <f>A3821 - C3821</f>
        <v>452430</v>
      </c>
      <c r="F3821">
        <f t="shared" si="59"/>
        <v>0</v>
      </c>
    </row>
    <row r="3822" spans="1:6">
      <c r="A3822">
        <v>1215540</v>
      </c>
      <c r="C3822">
        <v>1033029</v>
      </c>
      <c r="E3822">
        <f>A3822 - C3822</f>
        <v>182511</v>
      </c>
      <c r="F3822">
        <f t="shared" si="59"/>
        <v>0</v>
      </c>
    </row>
    <row r="3823" spans="1:6">
      <c r="A3823">
        <v>1368054</v>
      </c>
      <c r="C3823">
        <v>871263</v>
      </c>
      <c r="E3823">
        <f>A3823 - C3823</f>
        <v>496791</v>
      </c>
      <c r="F3823">
        <f t="shared" si="59"/>
        <v>0</v>
      </c>
    </row>
    <row r="3824" spans="1:6">
      <c r="A3824">
        <v>1255131</v>
      </c>
      <c r="C3824">
        <v>883971</v>
      </c>
      <c r="E3824">
        <f>A3824 - C3824</f>
        <v>371160</v>
      </c>
      <c r="F3824">
        <f t="shared" si="59"/>
        <v>0</v>
      </c>
    </row>
    <row r="3825" spans="1:6">
      <c r="A3825">
        <v>1274904</v>
      </c>
      <c r="C3825">
        <v>694107</v>
      </c>
      <c r="E3825">
        <f>A3825 - C3825</f>
        <v>580797</v>
      </c>
      <c r="F3825">
        <f t="shared" si="59"/>
        <v>0</v>
      </c>
    </row>
    <row r="3826" spans="1:6">
      <c r="A3826">
        <v>1187559</v>
      </c>
      <c r="C3826">
        <v>973611</v>
      </c>
      <c r="E3826">
        <f>A3826 - C3826</f>
        <v>213948</v>
      </c>
      <c r="F3826">
        <f t="shared" si="59"/>
        <v>0</v>
      </c>
    </row>
    <row r="3827" spans="1:6">
      <c r="A3827">
        <v>1239858</v>
      </c>
      <c r="C3827">
        <v>986400</v>
      </c>
      <c r="E3827">
        <f>A3827 - C3827</f>
        <v>253458</v>
      </c>
      <c r="F3827">
        <f t="shared" si="59"/>
        <v>0</v>
      </c>
    </row>
    <row r="3828" spans="1:6">
      <c r="A3828">
        <v>1373085</v>
      </c>
      <c r="C3828">
        <v>912843</v>
      </c>
      <c r="E3828">
        <f>A3828 - C3828</f>
        <v>460242</v>
      </c>
      <c r="F3828">
        <f t="shared" si="59"/>
        <v>0</v>
      </c>
    </row>
    <row r="3829" spans="1:6">
      <c r="A3829">
        <v>1204209</v>
      </c>
      <c r="C3829">
        <v>956574</v>
      </c>
      <c r="E3829">
        <f>A3829 - C3829</f>
        <v>247635</v>
      </c>
      <c r="F3829">
        <f t="shared" si="59"/>
        <v>0</v>
      </c>
    </row>
    <row r="3830" spans="1:6">
      <c r="A3830">
        <v>1223415</v>
      </c>
      <c r="C3830">
        <v>1066950</v>
      </c>
      <c r="E3830">
        <f>A3830 - C3830</f>
        <v>156465</v>
      </c>
      <c r="F3830">
        <f t="shared" si="59"/>
        <v>0</v>
      </c>
    </row>
    <row r="3831" spans="1:6">
      <c r="A3831">
        <v>1398843</v>
      </c>
      <c r="C3831">
        <v>697446</v>
      </c>
      <c r="E3831">
        <f>A3831 - C3831</f>
        <v>701397</v>
      </c>
      <c r="F3831">
        <f t="shared" si="59"/>
        <v>0</v>
      </c>
    </row>
    <row r="3832" spans="1:6">
      <c r="A3832">
        <v>1348929</v>
      </c>
      <c r="C3832">
        <v>824301</v>
      </c>
      <c r="E3832">
        <f>A3832 - C3832</f>
        <v>524628</v>
      </c>
      <c r="F3832">
        <f t="shared" si="59"/>
        <v>0</v>
      </c>
    </row>
    <row r="3833" spans="1:6">
      <c r="A3833">
        <v>1114830</v>
      </c>
      <c r="C3833">
        <v>940689</v>
      </c>
      <c r="E3833">
        <f>A3833 - C3833</f>
        <v>174141</v>
      </c>
      <c r="F3833">
        <f t="shared" si="59"/>
        <v>0</v>
      </c>
    </row>
    <row r="3834" spans="1:6">
      <c r="A3834">
        <v>1263294</v>
      </c>
      <c r="C3834">
        <v>865161</v>
      </c>
      <c r="E3834">
        <f>A3834 - C3834</f>
        <v>398133</v>
      </c>
      <c r="F3834">
        <f t="shared" si="59"/>
        <v>0</v>
      </c>
    </row>
    <row r="3835" spans="1:6">
      <c r="A3835">
        <v>1190052</v>
      </c>
      <c r="C3835">
        <v>828810</v>
      </c>
      <c r="E3835">
        <f>A3835 - C3835</f>
        <v>361242</v>
      </c>
      <c r="F3835">
        <f t="shared" si="59"/>
        <v>0</v>
      </c>
    </row>
    <row r="3836" spans="1:6">
      <c r="A3836">
        <v>1223676</v>
      </c>
      <c r="C3836">
        <v>715608</v>
      </c>
      <c r="E3836">
        <f>A3836 - C3836</f>
        <v>508068</v>
      </c>
      <c r="F3836">
        <f t="shared" si="59"/>
        <v>0</v>
      </c>
    </row>
    <row r="3837" spans="1:6">
      <c r="A3837">
        <v>1284201</v>
      </c>
      <c r="C3837">
        <v>989775</v>
      </c>
      <c r="E3837">
        <f>A3837 - C3837</f>
        <v>294426</v>
      </c>
      <c r="F3837">
        <f t="shared" si="59"/>
        <v>0</v>
      </c>
    </row>
    <row r="3838" spans="1:6">
      <c r="A3838">
        <v>1220211</v>
      </c>
      <c r="C3838">
        <v>893637</v>
      </c>
      <c r="E3838">
        <f>A3838 - C3838</f>
        <v>326574</v>
      </c>
      <c r="F3838">
        <f t="shared" si="59"/>
        <v>0</v>
      </c>
    </row>
    <row r="3839" spans="1:6">
      <c r="A3839">
        <v>1223190</v>
      </c>
      <c r="C3839">
        <v>965880</v>
      </c>
      <c r="E3839">
        <f>A3839 - C3839</f>
        <v>257310</v>
      </c>
      <c r="F3839">
        <f t="shared" si="59"/>
        <v>0</v>
      </c>
    </row>
    <row r="3840" spans="1:6">
      <c r="A3840">
        <v>1271538</v>
      </c>
      <c r="C3840">
        <v>910494</v>
      </c>
      <c r="E3840">
        <f>A3840 - C3840</f>
        <v>361044</v>
      </c>
      <c r="F3840">
        <f t="shared" si="59"/>
        <v>0</v>
      </c>
    </row>
    <row r="3841" spans="1:6">
      <c r="A3841">
        <v>1274616</v>
      </c>
      <c r="C3841">
        <v>899325</v>
      </c>
      <c r="E3841">
        <f>A3841 - C3841</f>
        <v>375291</v>
      </c>
      <c r="F3841">
        <f t="shared" si="59"/>
        <v>0</v>
      </c>
    </row>
    <row r="3842" spans="1:6">
      <c r="A3842">
        <v>1266498</v>
      </c>
      <c r="C3842">
        <v>989811</v>
      </c>
      <c r="E3842">
        <f>A3842 - C3842</f>
        <v>276687</v>
      </c>
      <c r="F3842">
        <f t="shared" ref="F3842:F3905" si="60">IF(E3842&gt;=0,0,E3842)</f>
        <v>0</v>
      </c>
    </row>
    <row r="3843" spans="1:6">
      <c r="A3843">
        <v>1283589</v>
      </c>
      <c r="C3843">
        <v>634599</v>
      </c>
      <c r="E3843">
        <f>A3843 - C3843</f>
        <v>648990</v>
      </c>
      <c r="F3843">
        <f t="shared" si="60"/>
        <v>0</v>
      </c>
    </row>
    <row r="3844" spans="1:6">
      <c r="A3844">
        <v>1296081</v>
      </c>
      <c r="C3844">
        <v>892224</v>
      </c>
      <c r="E3844">
        <f>A3844 - C3844</f>
        <v>403857</v>
      </c>
      <c r="F3844">
        <f t="shared" si="60"/>
        <v>0</v>
      </c>
    </row>
    <row r="3845" spans="1:6">
      <c r="A3845">
        <v>1159722</v>
      </c>
      <c r="C3845">
        <v>899910</v>
      </c>
      <c r="E3845">
        <f>A3845 - C3845</f>
        <v>259812</v>
      </c>
      <c r="F3845">
        <f t="shared" si="60"/>
        <v>0</v>
      </c>
    </row>
    <row r="3846" spans="1:6">
      <c r="A3846">
        <v>1176696</v>
      </c>
      <c r="C3846">
        <v>946359</v>
      </c>
      <c r="E3846">
        <f>A3846 - C3846</f>
        <v>230337</v>
      </c>
      <c r="F3846">
        <f t="shared" si="60"/>
        <v>0</v>
      </c>
    </row>
    <row r="3847" spans="1:6">
      <c r="A3847">
        <v>1207134</v>
      </c>
      <c r="C3847">
        <v>871074</v>
      </c>
      <c r="E3847">
        <f>A3847 - C3847</f>
        <v>336060</v>
      </c>
      <c r="F3847">
        <f t="shared" si="60"/>
        <v>0</v>
      </c>
    </row>
    <row r="3848" spans="1:6">
      <c r="A3848">
        <v>1252521</v>
      </c>
      <c r="C3848">
        <v>870075</v>
      </c>
      <c r="E3848">
        <f>A3848 - C3848</f>
        <v>382446</v>
      </c>
      <c r="F3848">
        <f t="shared" si="60"/>
        <v>0</v>
      </c>
    </row>
    <row r="3849" spans="1:6">
      <c r="A3849">
        <v>1274157</v>
      </c>
      <c r="C3849">
        <v>922770</v>
      </c>
      <c r="E3849">
        <f>A3849 - C3849</f>
        <v>351387</v>
      </c>
      <c r="F3849">
        <f t="shared" si="60"/>
        <v>0</v>
      </c>
    </row>
    <row r="3850" spans="1:6">
      <c r="A3850">
        <v>1194255</v>
      </c>
      <c r="C3850">
        <v>971055</v>
      </c>
      <c r="E3850">
        <f>A3850 - C3850</f>
        <v>223200</v>
      </c>
      <c r="F3850">
        <f t="shared" si="60"/>
        <v>0</v>
      </c>
    </row>
    <row r="3851" spans="1:6">
      <c r="A3851">
        <v>1360071</v>
      </c>
      <c r="C3851">
        <v>870462</v>
      </c>
      <c r="E3851">
        <f>A3851 - C3851</f>
        <v>489609</v>
      </c>
      <c r="F3851">
        <f t="shared" si="60"/>
        <v>0</v>
      </c>
    </row>
    <row r="3852" spans="1:6">
      <c r="A3852">
        <v>1177344</v>
      </c>
      <c r="C3852">
        <v>950193</v>
      </c>
      <c r="E3852">
        <f>A3852 - C3852</f>
        <v>227151</v>
      </c>
      <c r="F3852">
        <f t="shared" si="60"/>
        <v>0</v>
      </c>
    </row>
    <row r="3853" spans="1:6">
      <c r="A3853">
        <v>1274652</v>
      </c>
      <c r="C3853">
        <v>875772</v>
      </c>
      <c r="E3853">
        <f>A3853 - C3853</f>
        <v>398880</v>
      </c>
      <c r="F3853">
        <f t="shared" si="60"/>
        <v>0</v>
      </c>
    </row>
    <row r="3854" spans="1:6">
      <c r="A3854">
        <v>1339461</v>
      </c>
      <c r="C3854">
        <v>928548</v>
      </c>
      <c r="E3854">
        <f>A3854 - C3854</f>
        <v>410913</v>
      </c>
      <c r="F3854">
        <f t="shared" si="60"/>
        <v>0</v>
      </c>
    </row>
    <row r="3855" spans="1:6">
      <c r="A3855">
        <v>1290906</v>
      </c>
      <c r="C3855">
        <v>757818</v>
      </c>
      <c r="E3855">
        <f>A3855 - C3855</f>
        <v>533088</v>
      </c>
      <c r="F3855">
        <f t="shared" si="60"/>
        <v>0</v>
      </c>
    </row>
    <row r="3856" spans="1:6">
      <c r="A3856">
        <v>1289061</v>
      </c>
      <c r="C3856">
        <v>862011</v>
      </c>
      <c r="E3856">
        <f>A3856 - C3856</f>
        <v>427050</v>
      </c>
      <c r="F3856">
        <f t="shared" si="60"/>
        <v>0</v>
      </c>
    </row>
    <row r="3857" spans="1:6">
      <c r="A3857">
        <v>1103967</v>
      </c>
      <c r="C3857">
        <v>990711</v>
      </c>
      <c r="E3857">
        <f>A3857 - C3857</f>
        <v>113256</v>
      </c>
      <c r="F3857">
        <f t="shared" si="60"/>
        <v>0</v>
      </c>
    </row>
    <row r="3858" spans="1:6">
      <c r="A3858">
        <v>1258614</v>
      </c>
      <c r="C3858">
        <v>889947</v>
      </c>
      <c r="E3858">
        <f>A3858 - C3858</f>
        <v>368667</v>
      </c>
      <c r="F3858">
        <f t="shared" si="60"/>
        <v>0</v>
      </c>
    </row>
    <row r="3859" spans="1:6">
      <c r="A3859">
        <v>1164024</v>
      </c>
      <c r="C3859">
        <v>955413</v>
      </c>
      <c r="E3859">
        <f>A3859 - C3859</f>
        <v>208611</v>
      </c>
      <c r="F3859">
        <f t="shared" si="60"/>
        <v>0</v>
      </c>
    </row>
    <row r="3860" spans="1:6">
      <c r="A3860">
        <v>1283229</v>
      </c>
      <c r="C3860">
        <v>821862</v>
      </c>
      <c r="E3860">
        <f>A3860 - C3860</f>
        <v>461367</v>
      </c>
      <c r="F3860">
        <f t="shared" si="60"/>
        <v>0</v>
      </c>
    </row>
    <row r="3861" spans="1:6">
      <c r="A3861">
        <v>1351161</v>
      </c>
      <c r="C3861">
        <v>881424</v>
      </c>
      <c r="E3861">
        <f>A3861 - C3861</f>
        <v>469737</v>
      </c>
      <c r="F3861">
        <f t="shared" si="60"/>
        <v>0</v>
      </c>
    </row>
    <row r="3862" spans="1:6">
      <c r="A3862">
        <v>1244448</v>
      </c>
      <c r="C3862">
        <v>968238</v>
      </c>
      <c r="E3862">
        <f>A3862 - C3862</f>
        <v>276210</v>
      </c>
      <c r="F3862">
        <f t="shared" si="60"/>
        <v>0</v>
      </c>
    </row>
    <row r="3863" spans="1:6">
      <c r="A3863">
        <v>1216458</v>
      </c>
      <c r="C3863">
        <v>702126</v>
      </c>
      <c r="E3863">
        <f>A3863 - C3863</f>
        <v>514332</v>
      </c>
      <c r="F3863">
        <f t="shared" si="60"/>
        <v>0</v>
      </c>
    </row>
    <row r="3864" spans="1:6">
      <c r="A3864">
        <v>1175823</v>
      </c>
      <c r="C3864">
        <v>920142</v>
      </c>
      <c r="E3864">
        <f>A3864 - C3864</f>
        <v>255681</v>
      </c>
      <c r="F3864">
        <f t="shared" si="60"/>
        <v>0</v>
      </c>
    </row>
    <row r="3865" spans="1:6">
      <c r="A3865">
        <v>1281645</v>
      </c>
      <c r="C3865">
        <v>979632</v>
      </c>
      <c r="E3865">
        <f>A3865 - C3865</f>
        <v>302013</v>
      </c>
      <c r="F3865">
        <f t="shared" si="60"/>
        <v>0</v>
      </c>
    </row>
    <row r="3866" spans="1:6">
      <c r="A3866">
        <v>1309752</v>
      </c>
      <c r="C3866">
        <v>980775</v>
      </c>
      <c r="E3866">
        <f>A3866 - C3866</f>
        <v>328977</v>
      </c>
      <c r="F3866">
        <f t="shared" si="60"/>
        <v>0</v>
      </c>
    </row>
    <row r="3867" spans="1:6">
      <c r="A3867">
        <v>1251063</v>
      </c>
      <c r="C3867">
        <v>919161</v>
      </c>
      <c r="E3867">
        <f>A3867 - C3867</f>
        <v>331902</v>
      </c>
      <c r="F3867">
        <f t="shared" si="60"/>
        <v>0</v>
      </c>
    </row>
    <row r="3868" spans="1:6">
      <c r="A3868">
        <v>1348758</v>
      </c>
      <c r="C3868">
        <v>835983</v>
      </c>
      <c r="E3868">
        <f>A3868 - C3868</f>
        <v>512775</v>
      </c>
      <c r="F3868">
        <f t="shared" si="60"/>
        <v>0</v>
      </c>
    </row>
    <row r="3869" spans="1:6">
      <c r="A3869">
        <v>1362285</v>
      </c>
      <c r="C3869">
        <v>855504</v>
      </c>
      <c r="E3869">
        <f>A3869 - C3869</f>
        <v>506781</v>
      </c>
      <c r="F3869">
        <f t="shared" si="60"/>
        <v>0</v>
      </c>
    </row>
    <row r="3870" spans="1:6">
      <c r="A3870">
        <v>1379565</v>
      </c>
      <c r="C3870">
        <v>946314</v>
      </c>
      <c r="E3870">
        <f>A3870 - C3870</f>
        <v>433251</v>
      </c>
      <c r="F3870">
        <f t="shared" si="60"/>
        <v>0</v>
      </c>
    </row>
    <row r="3871" spans="1:6">
      <c r="A3871">
        <v>1142703</v>
      </c>
      <c r="C3871">
        <v>829026</v>
      </c>
      <c r="E3871">
        <f>A3871 - C3871</f>
        <v>313677</v>
      </c>
      <c r="F3871">
        <f t="shared" si="60"/>
        <v>0</v>
      </c>
    </row>
    <row r="3872" spans="1:6">
      <c r="A3872">
        <v>1289277</v>
      </c>
      <c r="C3872">
        <v>952758</v>
      </c>
      <c r="E3872">
        <f>A3872 - C3872</f>
        <v>336519</v>
      </c>
      <c r="F3872">
        <f t="shared" si="60"/>
        <v>0</v>
      </c>
    </row>
    <row r="3873" spans="1:6">
      <c r="A3873">
        <v>1231641</v>
      </c>
      <c r="C3873">
        <v>878706</v>
      </c>
      <c r="E3873">
        <f>A3873 - C3873</f>
        <v>352935</v>
      </c>
      <c r="F3873">
        <f t="shared" si="60"/>
        <v>0</v>
      </c>
    </row>
    <row r="3874" spans="1:6">
      <c r="A3874">
        <v>1337796</v>
      </c>
      <c r="C3874">
        <v>780651</v>
      </c>
      <c r="E3874">
        <f>A3874 - C3874</f>
        <v>557145</v>
      </c>
      <c r="F3874">
        <f t="shared" si="60"/>
        <v>0</v>
      </c>
    </row>
    <row r="3875" spans="1:6">
      <c r="A3875">
        <v>1315908</v>
      </c>
      <c r="C3875">
        <v>914526</v>
      </c>
      <c r="E3875">
        <f>A3875 - C3875</f>
        <v>401382</v>
      </c>
      <c r="F3875">
        <f t="shared" si="60"/>
        <v>0</v>
      </c>
    </row>
    <row r="3876" spans="1:6">
      <c r="A3876">
        <v>1326411</v>
      </c>
      <c r="C3876">
        <v>927108</v>
      </c>
      <c r="E3876">
        <f>A3876 - C3876</f>
        <v>399303</v>
      </c>
      <c r="F3876">
        <f t="shared" si="60"/>
        <v>0</v>
      </c>
    </row>
    <row r="3877" spans="1:6">
      <c r="A3877">
        <v>1368045</v>
      </c>
      <c r="C3877">
        <v>880056</v>
      </c>
      <c r="E3877">
        <f>A3877 - C3877</f>
        <v>487989</v>
      </c>
      <c r="F3877">
        <f t="shared" si="60"/>
        <v>0</v>
      </c>
    </row>
    <row r="3878" spans="1:6">
      <c r="A3878">
        <v>1312344</v>
      </c>
      <c r="C3878">
        <v>907308</v>
      </c>
      <c r="E3878">
        <f>A3878 - C3878</f>
        <v>405036</v>
      </c>
      <c r="F3878">
        <f t="shared" si="60"/>
        <v>0</v>
      </c>
    </row>
    <row r="3879" spans="1:6">
      <c r="A3879">
        <v>1020600</v>
      </c>
      <c r="C3879">
        <v>931680</v>
      </c>
      <c r="E3879">
        <f>A3879 - C3879</f>
        <v>88920</v>
      </c>
      <c r="F3879">
        <f t="shared" si="60"/>
        <v>0</v>
      </c>
    </row>
    <row r="3880" spans="1:6">
      <c r="A3880">
        <v>1256373</v>
      </c>
      <c r="C3880">
        <v>883998</v>
      </c>
      <c r="E3880">
        <f>A3880 - C3880</f>
        <v>372375</v>
      </c>
      <c r="F3880">
        <f t="shared" si="60"/>
        <v>0</v>
      </c>
    </row>
    <row r="3881" spans="1:6">
      <c r="A3881">
        <v>1334934</v>
      </c>
      <c r="C3881">
        <v>814419</v>
      </c>
      <c r="E3881">
        <f>A3881 - C3881</f>
        <v>520515</v>
      </c>
      <c r="F3881">
        <f t="shared" si="60"/>
        <v>0</v>
      </c>
    </row>
    <row r="3882" spans="1:6">
      <c r="A3882">
        <v>1222200</v>
      </c>
      <c r="C3882">
        <v>766008</v>
      </c>
      <c r="E3882">
        <f>A3882 - C3882</f>
        <v>456192</v>
      </c>
      <c r="F3882">
        <f t="shared" si="60"/>
        <v>0</v>
      </c>
    </row>
    <row r="3883" spans="1:6">
      <c r="A3883">
        <v>1194750</v>
      </c>
      <c r="C3883">
        <v>793701</v>
      </c>
      <c r="E3883">
        <f>A3883 - C3883</f>
        <v>401049</v>
      </c>
      <c r="F3883">
        <f t="shared" si="60"/>
        <v>0</v>
      </c>
    </row>
    <row r="3884" spans="1:6">
      <c r="A3884">
        <v>1323720</v>
      </c>
      <c r="C3884">
        <v>718002</v>
      </c>
      <c r="E3884">
        <f>A3884 - C3884</f>
        <v>605718</v>
      </c>
      <c r="F3884">
        <f t="shared" si="60"/>
        <v>0</v>
      </c>
    </row>
    <row r="3885" spans="1:6">
      <c r="A3885">
        <v>1329300</v>
      </c>
      <c r="C3885">
        <v>929106</v>
      </c>
      <c r="E3885">
        <f>A3885 - C3885</f>
        <v>400194</v>
      </c>
      <c r="F3885">
        <f t="shared" si="60"/>
        <v>0</v>
      </c>
    </row>
    <row r="3886" spans="1:6">
      <c r="A3886">
        <v>1242189</v>
      </c>
      <c r="C3886">
        <v>956961</v>
      </c>
      <c r="E3886">
        <f>A3886 - C3886</f>
        <v>285228</v>
      </c>
      <c r="F3886">
        <f t="shared" si="60"/>
        <v>0</v>
      </c>
    </row>
    <row r="3887" spans="1:6">
      <c r="A3887">
        <v>1213200</v>
      </c>
      <c r="C3887">
        <v>944721</v>
      </c>
      <c r="E3887">
        <f>A3887 - C3887</f>
        <v>268479</v>
      </c>
      <c r="F3887">
        <f t="shared" si="60"/>
        <v>0</v>
      </c>
    </row>
    <row r="3888" spans="1:6">
      <c r="A3888">
        <v>1348884</v>
      </c>
      <c r="C3888">
        <v>929178</v>
      </c>
      <c r="E3888">
        <f>A3888 - C3888</f>
        <v>419706</v>
      </c>
      <c r="F3888">
        <f t="shared" si="60"/>
        <v>0</v>
      </c>
    </row>
    <row r="3889" spans="1:6">
      <c r="A3889">
        <v>1275624</v>
      </c>
      <c r="C3889">
        <v>798822</v>
      </c>
      <c r="E3889">
        <f>A3889 - C3889</f>
        <v>476802</v>
      </c>
      <c r="F3889">
        <f t="shared" si="60"/>
        <v>0</v>
      </c>
    </row>
    <row r="3890" spans="1:6">
      <c r="A3890">
        <v>1381275</v>
      </c>
      <c r="C3890">
        <v>650412</v>
      </c>
      <c r="E3890">
        <f>A3890 - C3890</f>
        <v>730863</v>
      </c>
      <c r="F3890">
        <f t="shared" si="60"/>
        <v>0</v>
      </c>
    </row>
    <row r="3891" spans="1:6">
      <c r="A3891">
        <v>1341486</v>
      </c>
      <c r="C3891">
        <v>971172</v>
      </c>
      <c r="E3891">
        <f>A3891 - C3891</f>
        <v>370314</v>
      </c>
      <c r="F3891">
        <f t="shared" si="60"/>
        <v>0</v>
      </c>
    </row>
    <row r="3892" spans="1:6">
      <c r="A3892">
        <v>1277433</v>
      </c>
      <c r="C3892">
        <v>911511</v>
      </c>
      <c r="E3892">
        <f>A3892 - C3892</f>
        <v>365922</v>
      </c>
      <c r="F3892">
        <f t="shared" si="60"/>
        <v>0</v>
      </c>
    </row>
    <row r="3893" spans="1:6">
      <c r="A3893">
        <v>1060596</v>
      </c>
      <c r="C3893">
        <v>874566</v>
      </c>
      <c r="E3893">
        <f>A3893 - C3893</f>
        <v>186030</v>
      </c>
      <c r="F3893">
        <f t="shared" si="60"/>
        <v>0</v>
      </c>
    </row>
    <row r="3894" spans="1:6">
      <c r="A3894">
        <v>1346553</v>
      </c>
      <c r="C3894">
        <v>825615</v>
      </c>
      <c r="E3894">
        <f>A3894 - C3894</f>
        <v>520938</v>
      </c>
      <c r="F3894">
        <f t="shared" si="60"/>
        <v>0</v>
      </c>
    </row>
    <row r="3895" spans="1:6">
      <c r="A3895">
        <v>1415106</v>
      </c>
      <c r="C3895">
        <v>892350</v>
      </c>
      <c r="E3895">
        <f>A3895 - C3895</f>
        <v>522756</v>
      </c>
      <c r="F3895">
        <f t="shared" si="60"/>
        <v>0</v>
      </c>
    </row>
    <row r="3896" spans="1:6">
      <c r="A3896">
        <v>1301427</v>
      </c>
      <c r="C3896">
        <v>876789</v>
      </c>
      <c r="E3896">
        <f>A3896 - C3896</f>
        <v>424638</v>
      </c>
      <c r="F3896">
        <f t="shared" si="60"/>
        <v>0</v>
      </c>
    </row>
    <row r="3897" spans="1:6">
      <c r="A3897">
        <v>1160028</v>
      </c>
      <c r="C3897">
        <v>900783</v>
      </c>
      <c r="E3897">
        <f>A3897 - C3897</f>
        <v>259245</v>
      </c>
      <c r="F3897">
        <f t="shared" si="60"/>
        <v>0</v>
      </c>
    </row>
    <row r="3898" spans="1:6">
      <c r="A3898">
        <v>1276353</v>
      </c>
      <c r="C3898">
        <v>939627</v>
      </c>
      <c r="E3898">
        <f>A3898 - C3898</f>
        <v>336726</v>
      </c>
      <c r="F3898">
        <f t="shared" si="60"/>
        <v>0</v>
      </c>
    </row>
    <row r="3899" spans="1:6">
      <c r="A3899">
        <v>1329084</v>
      </c>
      <c r="C3899">
        <v>943776</v>
      </c>
      <c r="E3899">
        <f>A3899 - C3899</f>
        <v>385308</v>
      </c>
      <c r="F3899">
        <f t="shared" si="60"/>
        <v>0</v>
      </c>
    </row>
    <row r="3900" spans="1:6">
      <c r="A3900">
        <v>1329174</v>
      </c>
      <c r="C3900">
        <v>801036</v>
      </c>
      <c r="E3900">
        <f>A3900 - C3900</f>
        <v>528138</v>
      </c>
      <c r="F3900">
        <f t="shared" si="60"/>
        <v>0</v>
      </c>
    </row>
    <row r="3901" spans="1:6">
      <c r="A3901">
        <v>1262547</v>
      </c>
      <c r="C3901">
        <v>1002276</v>
      </c>
      <c r="E3901">
        <f>A3901 - C3901</f>
        <v>260271</v>
      </c>
      <c r="F3901">
        <f t="shared" si="60"/>
        <v>0</v>
      </c>
    </row>
    <row r="3902" spans="1:6">
      <c r="A3902">
        <v>1270188</v>
      </c>
      <c r="C3902">
        <v>895986</v>
      </c>
      <c r="E3902">
        <f>A3902 - C3902</f>
        <v>374202</v>
      </c>
      <c r="F3902">
        <f t="shared" si="60"/>
        <v>0</v>
      </c>
    </row>
    <row r="3903" spans="1:6">
      <c r="A3903">
        <v>1138905</v>
      </c>
      <c r="C3903">
        <v>794322</v>
      </c>
      <c r="E3903">
        <f>A3903 - C3903</f>
        <v>344583</v>
      </c>
      <c r="F3903">
        <f t="shared" si="60"/>
        <v>0</v>
      </c>
    </row>
    <row r="3904" spans="1:6">
      <c r="A3904">
        <v>1259208</v>
      </c>
      <c r="C3904">
        <v>745398</v>
      </c>
      <c r="E3904">
        <f>A3904 - C3904</f>
        <v>513810</v>
      </c>
      <c r="F3904">
        <f t="shared" si="60"/>
        <v>0</v>
      </c>
    </row>
    <row r="3905" spans="1:6">
      <c r="A3905">
        <v>1390851</v>
      </c>
      <c r="C3905">
        <v>891504</v>
      </c>
      <c r="E3905">
        <f>A3905 - C3905</f>
        <v>499347</v>
      </c>
      <c r="F3905">
        <f t="shared" si="60"/>
        <v>0</v>
      </c>
    </row>
    <row r="3906" spans="1:6">
      <c r="A3906">
        <v>1309122</v>
      </c>
      <c r="C3906">
        <v>889497</v>
      </c>
      <c r="E3906">
        <f>A3906 - C3906</f>
        <v>419625</v>
      </c>
      <c r="F3906">
        <f t="shared" ref="F3906:F3969" si="61">IF(E3906&gt;=0,0,E3906)</f>
        <v>0</v>
      </c>
    </row>
    <row r="3907" spans="1:6">
      <c r="A3907">
        <v>1353231</v>
      </c>
      <c r="C3907">
        <v>993951</v>
      </c>
      <c r="E3907">
        <f>A3907 - C3907</f>
        <v>359280</v>
      </c>
      <c r="F3907">
        <f t="shared" si="61"/>
        <v>0</v>
      </c>
    </row>
    <row r="3908" spans="1:6">
      <c r="A3908">
        <v>1230174</v>
      </c>
      <c r="C3908">
        <v>897732</v>
      </c>
      <c r="E3908">
        <f>A3908 - C3908</f>
        <v>332442</v>
      </c>
      <c r="F3908">
        <f t="shared" si="61"/>
        <v>0</v>
      </c>
    </row>
    <row r="3909" spans="1:6">
      <c r="A3909">
        <v>1386315</v>
      </c>
      <c r="C3909">
        <v>741303</v>
      </c>
      <c r="E3909">
        <f>A3909 - C3909</f>
        <v>645012</v>
      </c>
      <c r="F3909">
        <f t="shared" si="61"/>
        <v>0</v>
      </c>
    </row>
    <row r="3910" spans="1:6">
      <c r="A3910">
        <v>1256373</v>
      </c>
      <c r="C3910">
        <v>814131</v>
      </c>
      <c r="E3910">
        <f>A3910 - C3910</f>
        <v>442242</v>
      </c>
      <c r="F3910">
        <f t="shared" si="61"/>
        <v>0</v>
      </c>
    </row>
    <row r="3911" spans="1:6">
      <c r="A3911">
        <v>1212714</v>
      </c>
      <c r="C3911">
        <v>979209</v>
      </c>
      <c r="E3911">
        <f>A3911 - C3911</f>
        <v>233505</v>
      </c>
      <c r="F3911">
        <f t="shared" si="61"/>
        <v>0</v>
      </c>
    </row>
    <row r="3912" spans="1:6">
      <c r="A3912">
        <v>1267254</v>
      </c>
      <c r="C3912">
        <v>1000476</v>
      </c>
      <c r="E3912">
        <f>A3912 - C3912</f>
        <v>266778</v>
      </c>
      <c r="F3912">
        <f t="shared" si="61"/>
        <v>0</v>
      </c>
    </row>
    <row r="3913" spans="1:6">
      <c r="A3913">
        <v>1262025</v>
      </c>
      <c r="C3913">
        <v>952596</v>
      </c>
      <c r="E3913">
        <f>A3913 - C3913</f>
        <v>309429</v>
      </c>
      <c r="F3913">
        <f t="shared" si="61"/>
        <v>0</v>
      </c>
    </row>
    <row r="3914" spans="1:6">
      <c r="A3914">
        <v>1228266</v>
      </c>
      <c r="C3914">
        <v>800964</v>
      </c>
      <c r="E3914">
        <f>A3914 - C3914</f>
        <v>427302</v>
      </c>
      <c r="F3914">
        <f t="shared" si="61"/>
        <v>0</v>
      </c>
    </row>
    <row r="3915" spans="1:6">
      <c r="A3915">
        <v>1322226</v>
      </c>
      <c r="C3915">
        <v>989640</v>
      </c>
      <c r="E3915">
        <f>A3915 - C3915</f>
        <v>332586</v>
      </c>
      <c r="F3915">
        <f t="shared" si="61"/>
        <v>0</v>
      </c>
    </row>
    <row r="3916" spans="1:6">
      <c r="A3916">
        <v>1260819</v>
      </c>
      <c r="C3916">
        <v>892809</v>
      </c>
      <c r="E3916">
        <f>A3916 - C3916</f>
        <v>368010</v>
      </c>
      <c r="F3916">
        <f t="shared" si="61"/>
        <v>0</v>
      </c>
    </row>
    <row r="3917" spans="1:6">
      <c r="A3917">
        <v>1366641</v>
      </c>
      <c r="C3917">
        <v>809667</v>
      </c>
      <c r="E3917">
        <f>A3917 - C3917</f>
        <v>556974</v>
      </c>
      <c r="F3917">
        <f t="shared" si="61"/>
        <v>0</v>
      </c>
    </row>
    <row r="3918" spans="1:6">
      <c r="A3918">
        <v>1411992</v>
      </c>
      <c r="C3918">
        <v>851544</v>
      </c>
      <c r="E3918">
        <f>A3918 - C3918</f>
        <v>560448</v>
      </c>
      <c r="F3918">
        <f t="shared" si="61"/>
        <v>0</v>
      </c>
    </row>
    <row r="3919" spans="1:6">
      <c r="A3919">
        <v>1360809</v>
      </c>
      <c r="C3919">
        <v>796293</v>
      </c>
      <c r="E3919">
        <f>A3919 - C3919</f>
        <v>564516</v>
      </c>
      <c r="F3919">
        <f t="shared" si="61"/>
        <v>0</v>
      </c>
    </row>
    <row r="3920" spans="1:6">
      <c r="A3920">
        <v>1116774</v>
      </c>
      <c r="C3920">
        <v>943479</v>
      </c>
      <c r="E3920">
        <f>A3920 - C3920</f>
        <v>173295</v>
      </c>
      <c r="F3920">
        <f t="shared" si="61"/>
        <v>0</v>
      </c>
    </row>
    <row r="3921" spans="1:6">
      <c r="A3921">
        <v>1224099</v>
      </c>
      <c r="C3921">
        <v>931383</v>
      </c>
      <c r="E3921">
        <f>A3921 - C3921</f>
        <v>292716</v>
      </c>
      <c r="F3921">
        <f t="shared" si="61"/>
        <v>0</v>
      </c>
    </row>
    <row r="3922" spans="1:6">
      <c r="A3922">
        <v>1291536</v>
      </c>
      <c r="C3922">
        <v>987579</v>
      </c>
      <c r="E3922">
        <f>A3922 - C3922</f>
        <v>303957</v>
      </c>
      <c r="F3922">
        <f t="shared" si="61"/>
        <v>0</v>
      </c>
    </row>
    <row r="3923" spans="1:6">
      <c r="A3923">
        <v>1387602</v>
      </c>
      <c r="C3923">
        <v>672237</v>
      </c>
      <c r="E3923">
        <f>A3923 - C3923</f>
        <v>715365</v>
      </c>
      <c r="F3923">
        <f t="shared" si="61"/>
        <v>0</v>
      </c>
    </row>
    <row r="3924" spans="1:6">
      <c r="A3924">
        <v>1273131</v>
      </c>
      <c r="C3924">
        <v>865629</v>
      </c>
      <c r="E3924">
        <f>A3924 - C3924</f>
        <v>407502</v>
      </c>
      <c r="F3924">
        <f t="shared" si="61"/>
        <v>0</v>
      </c>
    </row>
    <row r="3925" spans="1:6">
      <c r="A3925">
        <v>1300131</v>
      </c>
      <c r="C3925">
        <v>983583</v>
      </c>
      <c r="E3925">
        <f>A3925 - C3925</f>
        <v>316548</v>
      </c>
      <c r="F3925">
        <f t="shared" si="61"/>
        <v>0</v>
      </c>
    </row>
    <row r="3926" spans="1:6">
      <c r="A3926">
        <v>1303587</v>
      </c>
      <c r="C3926">
        <v>824436</v>
      </c>
      <c r="E3926">
        <f>A3926 - C3926</f>
        <v>479151</v>
      </c>
      <c r="F3926">
        <f t="shared" si="61"/>
        <v>0</v>
      </c>
    </row>
    <row r="3927" spans="1:6">
      <c r="A3927">
        <v>1341027</v>
      </c>
      <c r="C3927">
        <v>980928</v>
      </c>
      <c r="E3927">
        <f>A3927 - C3927</f>
        <v>360099</v>
      </c>
      <c r="F3927">
        <f t="shared" si="61"/>
        <v>0</v>
      </c>
    </row>
    <row r="3928" spans="1:6">
      <c r="A3928">
        <v>1337670</v>
      </c>
      <c r="C3928">
        <v>847800</v>
      </c>
      <c r="E3928">
        <f>A3928 - C3928</f>
        <v>489870</v>
      </c>
      <c r="F3928">
        <f t="shared" si="61"/>
        <v>0</v>
      </c>
    </row>
    <row r="3929" spans="1:6">
      <c r="A3929">
        <v>1290816</v>
      </c>
      <c r="C3929">
        <v>779670</v>
      </c>
      <c r="E3929">
        <f>A3929 - C3929</f>
        <v>511146</v>
      </c>
      <c r="F3929">
        <f t="shared" si="61"/>
        <v>0</v>
      </c>
    </row>
    <row r="3930" spans="1:6">
      <c r="A3930">
        <v>1350441</v>
      </c>
      <c r="C3930">
        <v>951813</v>
      </c>
      <c r="E3930">
        <f>A3930 - C3930</f>
        <v>398628</v>
      </c>
      <c r="F3930">
        <f t="shared" si="61"/>
        <v>0</v>
      </c>
    </row>
    <row r="3931" spans="1:6">
      <c r="A3931">
        <v>1074951</v>
      </c>
      <c r="C3931">
        <v>976698</v>
      </c>
      <c r="E3931">
        <f>A3931 - C3931</f>
        <v>98253</v>
      </c>
      <c r="F3931">
        <f t="shared" si="61"/>
        <v>0</v>
      </c>
    </row>
    <row r="3932" spans="1:6">
      <c r="A3932">
        <v>1216656</v>
      </c>
      <c r="C3932">
        <v>838980</v>
      </c>
      <c r="E3932">
        <f>A3932 - C3932</f>
        <v>377676</v>
      </c>
      <c r="F3932">
        <f t="shared" si="61"/>
        <v>0</v>
      </c>
    </row>
    <row r="3933" spans="1:6">
      <c r="A3933">
        <v>1341882</v>
      </c>
      <c r="C3933">
        <v>973980</v>
      </c>
      <c r="E3933">
        <f>A3933 - C3933</f>
        <v>367902</v>
      </c>
      <c r="F3933">
        <f t="shared" si="61"/>
        <v>0</v>
      </c>
    </row>
    <row r="3934" spans="1:6">
      <c r="A3934">
        <v>1329255</v>
      </c>
      <c r="C3934">
        <v>685692</v>
      </c>
      <c r="E3934">
        <f>A3934 - C3934</f>
        <v>643563</v>
      </c>
      <c r="F3934">
        <f t="shared" si="61"/>
        <v>0</v>
      </c>
    </row>
    <row r="3935" spans="1:6">
      <c r="A3935">
        <v>1296819</v>
      </c>
      <c r="C3935">
        <v>911700</v>
      </c>
      <c r="E3935">
        <f>A3935 - C3935</f>
        <v>385119</v>
      </c>
      <c r="F3935">
        <f t="shared" si="61"/>
        <v>0</v>
      </c>
    </row>
    <row r="3936" spans="1:6">
      <c r="A3936">
        <v>1344978</v>
      </c>
      <c r="C3936">
        <v>897066</v>
      </c>
      <c r="E3936">
        <f>A3936 - C3936</f>
        <v>447912</v>
      </c>
      <c r="F3936">
        <f t="shared" si="61"/>
        <v>0</v>
      </c>
    </row>
    <row r="3937" spans="1:6">
      <c r="A3937">
        <v>1245564</v>
      </c>
      <c r="C3937">
        <v>942048</v>
      </c>
      <c r="E3937">
        <f>A3937 - C3937</f>
        <v>303516</v>
      </c>
      <c r="F3937">
        <f t="shared" si="61"/>
        <v>0</v>
      </c>
    </row>
    <row r="3938" spans="1:6">
      <c r="A3938">
        <v>1161729</v>
      </c>
      <c r="C3938">
        <v>942642</v>
      </c>
      <c r="E3938">
        <f>A3938 - C3938</f>
        <v>219087</v>
      </c>
      <c r="F3938">
        <f t="shared" si="61"/>
        <v>0</v>
      </c>
    </row>
    <row r="3939" spans="1:6">
      <c r="A3939">
        <v>997227</v>
      </c>
      <c r="C3939">
        <v>992529</v>
      </c>
      <c r="E3939">
        <f>A3939 - C3939</f>
        <v>4698</v>
      </c>
      <c r="F3939">
        <f t="shared" si="61"/>
        <v>0</v>
      </c>
    </row>
    <row r="3940" spans="1:6">
      <c r="A3940">
        <v>1326942</v>
      </c>
      <c r="C3940">
        <v>927882</v>
      </c>
      <c r="E3940">
        <f>A3940 - C3940</f>
        <v>399060</v>
      </c>
      <c r="F3940">
        <f t="shared" si="61"/>
        <v>0</v>
      </c>
    </row>
    <row r="3941" spans="1:6">
      <c r="A3941">
        <v>1340352</v>
      </c>
      <c r="C3941">
        <v>862920</v>
      </c>
      <c r="E3941">
        <f>A3941 - C3941</f>
        <v>477432</v>
      </c>
      <c r="F3941">
        <f t="shared" si="61"/>
        <v>0</v>
      </c>
    </row>
    <row r="3942" spans="1:6">
      <c r="A3942">
        <v>1250046</v>
      </c>
      <c r="C3942">
        <v>920700</v>
      </c>
      <c r="E3942">
        <f>A3942 - C3942</f>
        <v>329346</v>
      </c>
      <c r="F3942">
        <f t="shared" si="61"/>
        <v>0</v>
      </c>
    </row>
    <row r="3943" spans="1:6">
      <c r="A3943">
        <v>1331730</v>
      </c>
      <c r="C3943">
        <v>895554</v>
      </c>
      <c r="E3943">
        <f>A3943 - C3943</f>
        <v>436176</v>
      </c>
      <c r="F3943">
        <f t="shared" si="61"/>
        <v>0</v>
      </c>
    </row>
    <row r="3944" spans="1:6">
      <c r="A3944">
        <v>1337463</v>
      </c>
      <c r="C3944">
        <v>879138</v>
      </c>
      <c r="E3944">
        <f>A3944 - C3944</f>
        <v>458325</v>
      </c>
      <c r="F3944">
        <f t="shared" si="61"/>
        <v>0</v>
      </c>
    </row>
    <row r="3945" spans="1:6">
      <c r="A3945">
        <v>1329021</v>
      </c>
      <c r="C3945">
        <v>866187</v>
      </c>
      <c r="E3945">
        <f>A3945 - C3945</f>
        <v>462834</v>
      </c>
      <c r="F3945">
        <f t="shared" si="61"/>
        <v>0</v>
      </c>
    </row>
    <row r="3946" spans="1:6">
      <c r="A3946">
        <v>1198008</v>
      </c>
      <c r="C3946">
        <v>872586</v>
      </c>
      <c r="E3946">
        <f>A3946 - C3946</f>
        <v>325422</v>
      </c>
      <c r="F3946">
        <f t="shared" si="61"/>
        <v>0</v>
      </c>
    </row>
    <row r="3947" spans="1:6">
      <c r="A3947">
        <v>1257642</v>
      </c>
      <c r="C3947">
        <v>947943</v>
      </c>
      <c r="E3947">
        <f>A3947 - C3947</f>
        <v>309699</v>
      </c>
      <c r="F3947">
        <f t="shared" si="61"/>
        <v>0</v>
      </c>
    </row>
    <row r="3948" spans="1:6">
      <c r="A3948">
        <v>1297008</v>
      </c>
      <c r="C3948">
        <v>728289</v>
      </c>
      <c r="E3948">
        <f>A3948 - C3948</f>
        <v>568719</v>
      </c>
      <c r="F3948">
        <f t="shared" si="61"/>
        <v>0</v>
      </c>
    </row>
    <row r="3949" spans="1:6">
      <c r="A3949">
        <v>1398618</v>
      </c>
      <c r="C3949">
        <v>838908</v>
      </c>
      <c r="E3949">
        <f>A3949 - C3949</f>
        <v>559710</v>
      </c>
      <c r="F3949">
        <f t="shared" si="61"/>
        <v>0</v>
      </c>
    </row>
    <row r="3950" spans="1:6">
      <c r="A3950">
        <v>1397655</v>
      </c>
      <c r="C3950">
        <v>792369</v>
      </c>
      <c r="E3950">
        <f>A3950 - C3950</f>
        <v>605286</v>
      </c>
      <c r="F3950">
        <f t="shared" si="61"/>
        <v>0</v>
      </c>
    </row>
    <row r="3951" spans="1:6">
      <c r="A3951">
        <v>1334934</v>
      </c>
      <c r="C3951">
        <v>944352</v>
      </c>
      <c r="E3951">
        <f>A3951 - C3951</f>
        <v>390582</v>
      </c>
      <c r="F3951">
        <f t="shared" si="61"/>
        <v>0</v>
      </c>
    </row>
    <row r="3952" spans="1:6">
      <c r="A3952">
        <v>1348371</v>
      </c>
      <c r="C3952">
        <v>748494</v>
      </c>
      <c r="E3952">
        <f>A3952 - C3952</f>
        <v>599877</v>
      </c>
      <c r="F3952">
        <f t="shared" si="61"/>
        <v>0</v>
      </c>
    </row>
    <row r="3953" spans="1:6">
      <c r="A3953">
        <v>1099692</v>
      </c>
      <c r="C3953">
        <v>784296</v>
      </c>
      <c r="E3953">
        <f>A3953 - C3953</f>
        <v>315396</v>
      </c>
      <c r="F3953">
        <f t="shared" si="61"/>
        <v>0</v>
      </c>
    </row>
    <row r="3954" spans="1:6">
      <c r="A3954">
        <v>1256490</v>
      </c>
      <c r="C3954">
        <v>1030257</v>
      </c>
      <c r="E3954">
        <f>A3954 - C3954</f>
        <v>226233</v>
      </c>
      <c r="F3954">
        <f t="shared" si="61"/>
        <v>0</v>
      </c>
    </row>
    <row r="3955" spans="1:6">
      <c r="A3955">
        <v>1264788</v>
      </c>
      <c r="C3955">
        <v>794646</v>
      </c>
      <c r="E3955">
        <f>A3955 - C3955</f>
        <v>470142</v>
      </c>
      <c r="F3955">
        <f t="shared" si="61"/>
        <v>0</v>
      </c>
    </row>
    <row r="3956" spans="1:6">
      <c r="A3956">
        <v>1326348</v>
      </c>
      <c r="C3956">
        <v>911106</v>
      </c>
      <c r="E3956">
        <f>A3956 - C3956</f>
        <v>415242</v>
      </c>
      <c r="F3956">
        <f t="shared" si="61"/>
        <v>0</v>
      </c>
    </row>
    <row r="3957" spans="1:6">
      <c r="A3957">
        <v>1186569</v>
      </c>
      <c r="C3957">
        <v>809181</v>
      </c>
      <c r="E3957">
        <f>A3957 - C3957</f>
        <v>377388</v>
      </c>
      <c r="F3957">
        <f t="shared" si="61"/>
        <v>0</v>
      </c>
    </row>
    <row r="3958" spans="1:6">
      <c r="A3958">
        <v>1293966</v>
      </c>
      <c r="C3958">
        <v>996156</v>
      </c>
      <c r="E3958">
        <f>A3958 - C3958</f>
        <v>297810</v>
      </c>
      <c r="F3958">
        <f t="shared" si="61"/>
        <v>0</v>
      </c>
    </row>
    <row r="3959" spans="1:6">
      <c r="A3959">
        <v>1122804</v>
      </c>
      <c r="C3959">
        <v>872496</v>
      </c>
      <c r="E3959">
        <f>A3959 - C3959</f>
        <v>250308</v>
      </c>
      <c r="F3959">
        <f t="shared" si="61"/>
        <v>0</v>
      </c>
    </row>
    <row r="3960" spans="1:6">
      <c r="A3960">
        <v>1248705</v>
      </c>
      <c r="C3960">
        <v>829377</v>
      </c>
      <c r="E3960">
        <f>A3960 - C3960</f>
        <v>419328</v>
      </c>
      <c r="F3960">
        <f t="shared" si="61"/>
        <v>0</v>
      </c>
    </row>
    <row r="3961" spans="1:6">
      <c r="A3961">
        <v>1299123</v>
      </c>
      <c r="C3961">
        <v>828333</v>
      </c>
      <c r="E3961">
        <f>A3961 - C3961</f>
        <v>470790</v>
      </c>
      <c r="F3961">
        <f t="shared" si="61"/>
        <v>0</v>
      </c>
    </row>
    <row r="3962" spans="1:6">
      <c r="A3962">
        <v>1292004</v>
      </c>
      <c r="C3962">
        <v>811278</v>
      </c>
      <c r="E3962">
        <f>A3962 - C3962</f>
        <v>480726</v>
      </c>
      <c r="F3962">
        <f t="shared" si="61"/>
        <v>0</v>
      </c>
    </row>
    <row r="3963" spans="1:6">
      <c r="A3963">
        <v>1383840</v>
      </c>
      <c r="C3963">
        <v>883485</v>
      </c>
      <c r="E3963">
        <f>A3963 - C3963</f>
        <v>500355</v>
      </c>
      <c r="F3963">
        <f t="shared" si="61"/>
        <v>0</v>
      </c>
    </row>
    <row r="3964" spans="1:6">
      <c r="A3964">
        <v>1336257</v>
      </c>
      <c r="C3964">
        <v>852129</v>
      </c>
      <c r="E3964">
        <f>A3964 - C3964</f>
        <v>484128</v>
      </c>
      <c r="F3964">
        <f t="shared" si="61"/>
        <v>0</v>
      </c>
    </row>
    <row r="3965" spans="1:6">
      <c r="A3965">
        <v>1216152</v>
      </c>
      <c r="C3965">
        <v>933201</v>
      </c>
      <c r="E3965">
        <f>A3965 - C3965</f>
        <v>282951</v>
      </c>
      <c r="F3965">
        <f t="shared" si="61"/>
        <v>0</v>
      </c>
    </row>
    <row r="3966" spans="1:6">
      <c r="A3966">
        <v>1276794</v>
      </c>
      <c r="C3966">
        <v>943425</v>
      </c>
      <c r="E3966">
        <f>A3966 - C3966</f>
        <v>333369</v>
      </c>
      <c r="F3966">
        <f t="shared" si="61"/>
        <v>0</v>
      </c>
    </row>
    <row r="3967" spans="1:6">
      <c r="A3967">
        <v>1343520</v>
      </c>
      <c r="C3967">
        <v>740457</v>
      </c>
      <c r="E3967">
        <f>A3967 - C3967</f>
        <v>603063</v>
      </c>
      <c r="F3967">
        <f t="shared" si="61"/>
        <v>0</v>
      </c>
    </row>
    <row r="3968" spans="1:6">
      <c r="A3968">
        <v>1237518</v>
      </c>
      <c r="C3968">
        <v>904923</v>
      </c>
      <c r="E3968">
        <f>A3968 - C3968</f>
        <v>332595</v>
      </c>
      <c r="F3968">
        <f t="shared" si="61"/>
        <v>0</v>
      </c>
    </row>
    <row r="3969" spans="1:6">
      <c r="A3969">
        <v>1243557</v>
      </c>
      <c r="C3969">
        <v>771192</v>
      </c>
      <c r="E3969">
        <f>A3969 - C3969</f>
        <v>472365</v>
      </c>
      <c r="F3969">
        <f t="shared" si="61"/>
        <v>0</v>
      </c>
    </row>
    <row r="3970" spans="1:6">
      <c r="A3970">
        <v>1341648</v>
      </c>
      <c r="C3970">
        <v>897480</v>
      </c>
      <c r="E3970">
        <f>A3970 - C3970</f>
        <v>444168</v>
      </c>
      <c r="F3970">
        <f t="shared" ref="F3970:F4033" si="62">IF(E3970&gt;=0,0,E3970)</f>
        <v>0</v>
      </c>
    </row>
    <row r="3971" spans="1:6">
      <c r="A3971">
        <v>1196982</v>
      </c>
      <c r="C3971">
        <v>979290</v>
      </c>
      <c r="E3971">
        <f>A3971 - C3971</f>
        <v>217692</v>
      </c>
      <c r="F3971">
        <f t="shared" si="62"/>
        <v>0</v>
      </c>
    </row>
    <row r="3972" spans="1:6">
      <c r="A3972">
        <v>1197585</v>
      </c>
      <c r="C3972">
        <v>962703</v>
      </c>
      <c r="E3972">
        <f>A3972 - C3972</f>
        <v>234882</v>
      </c>
      <c r="F3972">
        <f t="shared" si="62"/>
        <v>0</v>
      </c>
    </row>
    <row r="3973" spans="1:6">
      <c r="A3973">
        <v>1235286</v>
      </c>
      <c r="C3973">
        <v>861183</v>
      </c>
      <c r="E3973">
        <f>A3973 - C3973</f>
        <v>374103</v>
      </c>
      <c r="F3973">
        <f t="shared" si="62"/>
        <v>0</v>
      </c>
    </row>
    <row r="3974" spans="1:6">
      <c r="A3974">
        <v>1308042</v>
      </c>
      <c r="C3974">
        <v>956115</v>
      </c>
      <c r="E3974">
        <f>A3974 - C3974</f>
        <v>351927</v>
      </c>
      <c r="F3974">
        <f t="shared" si="62"/>
        <v>0</v>
      </c>
    </row>
    <row r="3975" spans="1:6">
      <c r="A3975">
        <v>1312362</v>
      </c>
      <c r="C3975">
        <v>925443</v>
      </c>
      <c r="E3975">
        <f>A3975 - C3975</f>
        <v>386919</v>
      </c>
      <c r="F3975">
        <f t="shared" si="62"/>
        <v>0</v>
      </c>
    </row>
    <row r="3976" spans="1:6">
      <c r="A3976">
        <v>1251495</v>
      </c>
      <c r="C3976">
        <v>704106</v>
      </c>
      <c r="E3976">
        <f>A3976 - C3976</f>
        <v>547389</v>
      </c>
      <c r="F3976">
        <f t="shared" si="62"/>
        <v>0</v>
      </c>
    </row>
    <row r="3977" spans="1:6">
      <c r="A3977">
        <v>1320903</v>
      </c>
      <c r="C3977">
        <v>1018881</v>
      </c>
      <c r="E3977">
        <f>A3977 - C3977</f>
        <v>302022</v>
      </c>
      <c r="F3977">
        <f t="shared" si="62"/>
        <v>0</v>
      </c>
    </row>
    <row r="3978" spans="1:6">
      <c r="A3978">
        <v>1280466</v>
      </c>
      <c r="C3978">
        <v>722061</v>
      </c>
      <c r="E3978">
        <f>A3978 - C3978</f>
        <v>558405</v>
      </c>
      <c r="F3978">
        <f t="shared" si="62"/>
        <v>0</v>
      </c>
    </row>
    <row r="3979" spans="1:6">
      <c r="A3979">
        <v>1288350</v>
      </c>
      <c r="C3979">
        <v>609120</v>
      </c>
      <c r="E3979">
        <f>A3979 - C3979</f>
        <v>679230</v>
      </c>
      <c r="F3979">
        <f t="shared" si="62"/>
        <v>0</v>
      </c>
    </row>
    <row r="3980" spans="1:6">
      <c r="A3980">
        <v>1303911</v>
      </c>
      <c r="C3980">
        <v>715059</v>
      </c>
      <c r="E3980">
        <f>A3980 - C3980</f>
        <v>588852</v>
      </c>
      <c r="F3980">
        <f t="shared" si="62"/>
        <v>0</v>
      </c>
    </row>
    <row r="3981" spans="1:6">
      <c r="A3981">
        <v>1379871</v>
      </c>
      <c r="C3981">
        <v>922149</v>
      </c>
      <c r="E3981">
        <f>A3981 - C3981</f>
        <v>457722</v>
      </c>
      <c r="F3981">
        <f t="shared" si="62"/>
        <v>0</v>
      </c>
    </row>
    <row r="3982" spans="1:6">
      <c r="A3982">
        <v>1386108</v>
      </c>
      <c r="C3982">
        <v>902466</v>
      </c>
      <c r="E3982">
        <f>A3982 - C3982</f>
        <v>483642</v>
      </c>
      <c r="F3982">
        <f t="shared" si="62"/>
        <v>0</v>
      </c>
    </row>
    <row r="3983" spans="1:6">
      <c r="A3983">
        <v>1378269</v>
      </c>
      <c r="C3983">
        <v>881568</v>
      </c>
      <c r="E3983">
        <f>A3983 - C3983</f>
        <v>496701</v>
      </c>
      <c r="F3983">
        <f t="shared" si="62"/>
        <v>0</v>
      </c>
    </row>
    <row r="3984" spans="1:6">
      <c r="A3984">
        <v>1404432</v>
      </c>
      <c r="C3984">
        <v>874629</v>
      </c>
      <c r="E3984">
        <f>A3984 - C3984</f>
        <v>529803</v>
      </c>
      <c r="F3984">
        <f t="shared" si="62"/>
        <v>0</v>
      </c>
    </row>
    <row r="3985" spans="1:6">
      <c r="A3985">
        <v>1263528</v>
      </c>
      <c r="C3985">
        <v>763344</v>
      </c>
      <c r="E3985">
        <f>A3985 - C3985</f>
        <v>500184</v>
      </c>
      <c r="F3985">
        <f t="shared" si="62"/>
        <v>0</v>
      </c>
    </row>
    <row r="3986" spans="1:6">
      <c r="A3986">
        <v>1207764</v>
      </c>
      <c r="C3986">
        <v>734148</v>
      </c>
      <c r="E3986">
        <f>A3986 - C3986</f>
        <v>473616</v>
      </c>
      <c r="F3986">
        <f t="shared" si="62"/>
        <v>0</v>
      </c>
    </row>
    <row r="3987" spans="1:6">
      <c r="A3987">
        <v>1253934</v>
      </c>
      <c r="C3987">
        <v>848736</v>
      </c>
      <c r="E3987">
        <f>A3987 - C3987</f>
        <v>405198</v>
      </c>
      <c r="F3987">
        <f t="shared" si="62"/>
        <v>0</v>
      </c>
    </row>
    <row r="3988" spans="1:6">
      <c r="A3988">
        <v>1403415</v>
      </c>
      <c r="C3988">
        <v>911277</v>
      </c>
      <c r="E3988">
        <f>A3988 - C3988</f>
        <v>492138</v>
      </c>
      <c r="F3988">
        <f t="shared" si="62"/>
        <v>0</v>
      </c>
    </row>
    <row r="3989" spans="1:6">
      <c r="A3989">
        <v>1377108</v>
      </c>
      <c r="C3989">
        <v>946674</v>
      </c>
      <c r="E3989">
        <f>A3989 - C3989</f>
        <v>430434</v>
      </c>
      <c r="F3989">
        <f t="shared" si="62"/>
        <v>0</v>
      </c>
    </row>
    <row r="3990" spans="1:6">
      <c r="A3990">
        <v>1105479</v>
      </c>
      <c r="C3990">
        <v>797724</v>
      </c>
      <c r="E3990">
        <f>A3990 - C3990</f>
        <v>307755</v>
      </c>
      <c r="F3990">
        <f t="shared" si="62"/>
        <v>0</v>
      </c>
    </row>
    <row r="3991" spans="1:6">
      <c r="A3991">
        <v>1170918</v>
      </c>
      <c r="C3991">
        <v>966555</v>
      </c>
      <c r="E3991">
        <f>A3991 - C3991</f>
        <v>204363</v>
      </c>
      <c r="F3991">
        <f t="shared" si="62"/>
        <v>0</v>
      </c>
    </row>
    <row r="3992" spans="1:6">
      <c r="A3992">
        <v>1367883</v>
      </c>
      <c r="C3992">
        <v>659268</v>
      </c>
      <c r="E3992">
        <f>A3992 - C3992</f>
        <v>708615</v>
      </c>
      <c r="F3992">
        <f t="shared" si="62"/>
        <v>0</v>
      </c>
    </row>
    <row r="3993" spans="1:6">
      <c r="A3993">
        <v>1210491</v>
      </c>
      <c r="C3993">
        <v>788913</v>
      </c>
      <c r="E3993">
        <f>A3993 - C3993</f>
        <v>421578</v>
      </c>
      <c r="F3993">
        <f t="shared" si="62"/>
        <v>0</v>
      </c>
    </row>
    <row r="3994" spans="1:6">
      <c r="A3994">
        <v>1221363</v>
      </c>
      <c r="C3994">
        <v>900189</v>
      </c>
      <c r="E3994">
        <f>A3994 - C3994</f>
        <v>321174</v>
      </c>
      <c r="F3994">
        <f t="shared" si="62"/>
        <v>0</v>
      </c>
    </row>
    <row r="3995" spans="1:6">
      <c r="A3995">
        <v>1258911</v>
      </c>
      <c r="C3995">
        <v>782712</v>
      </c>
      <c r="E3995">
        <f>A3995 - C3995</f>
        <v>476199</v>
      </c>
      <c r="F3995">
        <f t="shared" si="62"/>
        <v>0</v>
      </c>
    </row>
    <row r="3996" spans="1:6">
      <c r="A3996">
        <v>1248318</v>
      </c>
      <c r="C3996">
        <v>877914</v>
      </c>
      <c r="E3996">
        <f>A3996 - C3996</f>
        <v>370404</v>
      </c>
      <c r="F3996">
        <f t="shared" si="62"/>
        <v>0</v>
      </c>
    </row>
    <row r="3997" spans="1:6">
      <c r="A3997">
        <v>1247427</v>
      </c>
      <c r="C3997">
        <v>856044</v>
      </c>
      <c r="E3997">
        <f>A3997 - C3997</f>
        <v>391383</v>
      </c>
      <c r="F3997">
        <f t="shared" si="62"/>
        <v>0</v>
      </c>
    </row>
    <row r="3998" spans="1:6">
      <c r="A3998">
        <v>1225890</v>
      </c>
      <c r="C3998">
        <v>926910</v>
      </c>
      <c r="E3998">
        <f>A3998 - C3998</f>
        <v>298980</v>
      </c>
      <c r="F3998">
        <f t="shared" si="62"/>
        <v>0</v>
      </c>
    </row>
    <row r="3999" spans="1:6">
      <c r="A3999">
        <v>1260324</v>
      </c>
      <c r="C3999">
        <v>853650</v>
      </c>
      <c r="E3999">
        <f>A3999 - C3999</f>
        <v>406674</v>
      </c>
      <c r="F3999">
        <f t="shared" si="62"/>
        <v>0</v>
      </c>
    </row>
    <row r="4000" spans="1:6">
      <c r="A4000">
        <v>1330128</v>
      </c>
      <c r="C4000">
        <v>913005</v>
      </c>
      <c r="E4000">
        <f>A4000 - C4000</f>
        <v>417123</v>
      </c>
      <c r="F4000">
        <f t="shared" si="62"/>
        <v>0</v>
      </c>
    </row>
    <row r="4001" spans="1:6">
      <c r="A4001">
        <v>1291329</v>
      </c>
      <c r="C4001">
        <v>856701</v>
      </c>
      <c r="E4001">
        <f>A4001 - C4001</f>
        <v>434628</v>
      </c>
      <c r="F4001">
        <f t="shared" si="62"/>
        <v>0</v>
      </c>
    </row>
    <row r="4002" spans="1:6">
      <c r="A4002">
        <v>1308627</v>
      </c>
      <c r="C4002">
        <v>837054</v>
      </c>
      <c r="E4002">
        <f>A4002 - C4002</f>
        <v>471573</v>
      </c>
      <c r="F4002">
        <f t="shared" si="62"/>
        <v>0</v>
      </c>
    </row>
    <row r="4003" spans="1:6">
      <c r="A4003">
        <v>1226664</v>
      </c>
      <c r="C4003">
        <v>873369</v>
      </c>
      <c r="E4003">
        <f>A4003 - C4003</f>
        <v>353295</v>
      </c>
      <c r="F4003">
        <f t="shared" si="62"/>
        <v>0</v>
      </c>
    </row>
    <row r="4004" spans="1:6">
      <c r="A4004">
        <v>1219905</v>
      </c>
      <c r="C4004">
        <v>896418</v>
      </c>
      <c r="E4004">
        <f>A4004 - C4004</f>
        <v>323487</v>
      </c>
      <c r="F4004">
        <f t="shared" si="62"/>
        <v>0</v>
      </c>
    </row>
    <row r="4005" spans="1:6">
      <c r="A4005">
        <v>1336077</v>
      </c>
      <c r="C4005">
        <v>880938</v>
      </c>
      <c r="E4005">
        <f>A4005 - C4005</f>
        <v>455139</v>
      </c>
      <c r="F4005">
        <f t="shared" si="62"/>
        <v>0</v>
      </c>
    </row>
    <row r="4006" spans="1:6">
      <c r="A4006">
        <v>1295451</v>
      </c>
      <c r="C4006">
        <v>971847</v>
      </c>
      <c r="E4006">
        <f>A4006 - C4006</f>
        <v>323604</v>
      </c>
      <c r="F4006">
        <f t="shared" si="62"/>
        <v>0</v>
      </c>
    </row>
    <row r="4007" spans="1:6">
      <c r="A4007">
        <v>1105002</v>
      </c>
      <c r="C4007">
        <v>944109</v>
      </c>
      <c r="E4007">
        <f>A4007 - C4007</f>
        <v>160893</v>
      </c>
      <c r="F4007">
        <f t="shared" si="62"/>
        <v>0</v>
      </c>
    </row>
    <row r="4008" spans="1:6">
      <c r="A4008">
        <v>1361430</v>
      </c>
      <c r="C4008">
        <v>993699</v>
      </c>
      <c r="E4008">
        <f>A4008 - C4008</f>
        <v>367731</v>
      </c>
      <c r="F4008">
        <f t="shared" si="62"/>
        <v>0</v>
      </c>
    </row>
    <row r="4009" spans="1:6">
      <c r="A4009">
        <v>1157841</v>
      </c>
      <c r="C4009">
        <v>792072</v>
      </c>
      <c r="E4009">
        <f>A4009 - C4009</f>
        <v>365769</v>
      </c>
      <c r="F4009">
        <f t="shared" si="62"/>
        <v>0</v>
      </c>
    </row>
    <row r="4010" spans="1:6">
      <c r="A4010">
        <v>1362618</v>
      </c>
      <c r="C4010">
        <v>941625</v>
      </c>
      <c r="E4010">
        <f>A4010 - C4010</f>
        <v>420993</v>
      </c>
      <c r="F4010">
        <f t="shared" si="62"/>
        <v>0</v>
      </c>
    </row>
    <row r="4011" spans="1:6">
      <c r="A4011">
        <v>1299852</v>
      </c>
      <c r="C4011">
        <v>765693</v>
      </c>
      <c r="E4011">
        <f>A4011 - C4011</f>
        <v>534159</v>
      </c>
      <c r="F4011">
        <f t="shared" si="62"/>
        <v>0</v>
      </c>
    </row>
    <row r="4012" spans="1:6">
      <c r="A4012">
        <v>1362231</v>
      </c>
      <c r="C4012">
        <v>975861</v>
      </c>
      <c r="E4012">
        <f>A4012 - C4012</f>
        <v>386370</v>
      </c>
      <c r="F4012">
        <f t="shared" si="62"/>
        <v>0</v>
      </c>
    </row>
    <row r="4013" spans="1:6">
      <c r="A4013">
        <v>1300248</v>
      </c>
      <c r="C4013">
        <v>911412</v>
      </c>
      <c r="E4013">
        <f>A4013 - C4013</f>
        <v>388836</v>
      </c>
      <c r="F4013">
        <f t="shared" si="62"/>
        <v>0</v>
      </c>
    </row>
    <row r="4014" spans="1:6">
      <c r="A4014">
        <v>1247967</v>
      </c>
      <c r="C4014">
        <v>884286</v>
      </c>
      <c r="E4014">
        <f>A4014 - C4014</f>
        <v>363681</v>
      </c>
      <c r="F4014">
        <f t="shared" si="62"/>
        <v>0</v>
      </c>
    </row>
    <row r="4015" spans="1:6">
      <c r="A4015">
        <v>1321794</v>
      </c>
      <c r="C4015">
        <v>883836</v>
      </c>
      <c r="E4015">
        <f>A4015 - C4015</f>
        <v>437958</v>
      </c>
      <c r="F4015">
        <f t="shared" si="62"/>
        <v>0</v>
      </c>
    </row>
    <row r="4016" spans="1:6">
      <c r="A4016">
        <v>1318896</v>
      </c>
      <c r="C4016">
        <v>815922</v>
      </c>
      <c r="E4016">
        <f>A4016 - C4016</f>
        <v>502974</v>
      </c>
      <c r="F4016">
        <f t="shared" si="62"/>
        <v>0</v>
      </c>
    </row>
    <row r="4017" spans="1:6">
      <c r="A4017">
        <v>1335753</v>
      </c>
      <c r="C4017">
        <v>897588</v>
      </c>
      <c r="E4017">
        <f>A4017 - C4017</f>
        <v>438165</v>
      </c>
      <c r="F4017">
        <f t="shared" si="62"/>
        <v>0</v>
      </c>
    </row>
    <row r="4018" spans="1:6">
      <c r="A4018">
        <v>1379160</v>
      </c>
      <c r="C4018">
        <v>985590</v>
      </c>
      <c r="E4018">
        <f>A4018 - C4018</f>
        <v>393570</v>
      </c>
      <c r="F4018">
        <f t="shared" si="62"/>
        <v>0</v>
      </c>
    </row>
    <row r="4019" spans="1:6">
      <c r="A4019">
        <v>1317447</v>
      </c>
      <c r="C4019">
        <v>858303</v>
      </c>
      <c r="E4019">
        <f>A4019 - C4019</f>
        <v>459144</v>
      </c>
      <c r="F4019">
        <f t="shared" si="62"/>
        <v>0</v>
      </c>
    </row>
    <row r="4020" spans="1:6">
      <c r="A4020">
        <v>1236204</v>
      </c>
      <c r="C4020">
        <v>694557</v>
      </c>
      <c r="E4020">
        <f>A4020 - C4020</f>
        <v>541647</v>
      </c>
      <c r="F4020">
        <f t="shared" si="62"/>
        <v>0</v>
      </c>
    </row>
    <row r="4021" spans="1:6">
      <c r="A4021">
        <v>1324395</v>
      </c>
      <c r="C4021">
        <v>876690</v>
      </c>
      <c r="E4021">
        <f>A4021 - C4021</f>
        <v>447705</v>
      </c>
      <c r="F4021">
        <f t="shared" si="62"/>
        <v>0</v>
      </c>
    </row>
    <row r="4022" spans="1:6">
      <c r="A4022">
        <v>1042965</v>
      </c>
      <c r="C4022">
        <v>922770</v>
      </c>
      <c r="E4022">
        <f>A4022 - C4022</f>
        <v>120195</v>
      </c>
      <c r="F4022">
        <f t="shared" si="62"/>
        <v>0</v>
      </c>
    </row>
    <row r="4023" spans="1:6">
      <c r="A4023">
        <v>1287819</v>
      </c>
      <c r="C4023">
        <v>913455</v>
      </c>
      <c r="E4023">
        <f>A4023 - C4023</f>
        <v>374364</v>
      </c>
      <c r="F4023">
        <f t="shared" si="62"/>
        <v>0</v>
      </c>
    </row>
    <row r="4024" spans="1:6">
      <c r="A4024">
        <v>1345779</v>
      </c>
      <c r="C4024">
        <v>999180</v>
      </c>
      <c r="E4024">
        <f>A4024 - C4024</f>
        <v>346599</v>
      </c>
      <c r="F4024">
        <f t="shared" si="62"/>
        <v>0</v>
      </c>
    </row>
    <row r="4025" spans="1:6">
      <c r="A4025">
        <v>1378458</v>
      </c>
      <c r="C4025">
        <v>813699</v>
      </c>
      <c r="E4025">
        <f>A4025 - C4025</f>
        <v>564759</v>
      </c>
      <c r="F4025">
        <f t="shared" si="62"/>
        <v>0</v>
      </c>
    </row>
    <row r="4026" spans="1:6">
      <c r="A4026">
        <v>1287405</v>
      </c>
      <c r="C4026">
        <v>819612</v>
      </c>
      <c r="E4026">
        <f>A4026 - C4026</f>
        <v>467793</v>
      </c>
      <c r="F4026">
        <f t="shared" si="62"/>
        <v>0</v>
      </c>
    </row>
    <row r="4027" spans="1:6">
      <c r="A4027">
        <v>1344834</v>
      </c>
      <c r="C4027">
        <v>822654</v>
      </c>
      <c r="E4027">
        <f>A4027 - C4027</f>
        <v>522180</v>
      </c>
      <c r="F4027">
        <f t="shared" si="62"/>
        <v>0</v>
      </c>
    </row>
    <row r="4028" spans="1:6">
      <c r="A4028">
        <v>1246338</v>
      </c>
      <c r="C4028">
        <v>739674</v>
      </c>
      <c r="E4028">
        <f>A4028 - C4028</f>
        <v>506664</v>
      </c>
      <c r="F4028">
        <f t="shared" si="62"/>
        <v>0</v>
      </c>
    </row>
    <row r="4029" spans="1:6">
      <c r="A4029">
        <v>1346058</v>
      </c>
      <c r="C4029">
        <v>935892</v>
      </c>
      <c r="E4029">
        <f>A4029 - C4029</f>
        <v>410166</v>
      </c>
      <c r="F4029">
        <f t="shared" si="62"/>
        <v>0</v>
      </c>
    </row>
    <row r="4030" spans="1:6">
      <c r="A4030">
        <v>1231344</v>
      </c>
      <c r="C4030">
        <v>802971</v>
      </c>
      <c r="E4030">
        <f>A4030 - C4030</f>
        <v>428373</v>
      </c>
      <c r="F4030">
        <f t="shared" si="62"/>
        <v>0</v>
      </c>
    </row>
    <row r="4031" spans="1:6">
      <c r="A4031">
        <v>1321497</v>
      </c>
      <c r="C4031">
        <v>954315</v>
      </c>
      <c r="E4031">
        <f>A4031 - C4031</f>
        <v>367182</v>
      </c>
      <c r="F4031">
        <f t="shared" si="62"/>
        <v>0</v>
      </c>
    </row>
    <row r="4032" spans="1:6">
      <c r="A4032">
        <v>1270755</v>
      </c>
      <c r="C4032">
        <v>831033</v>
      </c>
      <c r="E4032">
        <f>A4032 - C4032</f>
        <v>439722</v>
      </c>
      <c r="F4032">
        <f t="shared" si="62"/>
        <v>0</v>
      </c>
    </row>
    <row r="4033" spans="1:6">
      <c r="A4033">
        <v>1173834</v>
      </c>
      <c r="C4033">
        <v>928719</v>
      </c>
      <c r="E4033">
        <f>A4033 - C4033</f>
        <v>245115</v>
      </c>
      <c r="F4033">
        <f t="shared" si="62"/>
        <v>0</v>
      </c>
    </row>
    <row r="4034" spans="1:6">
      <c r="A4034">
        <v>1269747</v>
      </c>
      <c r="C4034">
        <v>794988</v>
      </c>
      <c r="E4034">
        <f>A4034 - C4034</f>
        <v>474759</v>
      </c>
      <c r="F4034">
        <f t="shared" ref="F4034:F4097" si="63">IF(E4034&gt;=0,0,E4034)</f>
        <v>0</v>
      </c>
    </row>
    <row r="4035" spans="1:6">
      <c r="A4035">
        <v>1284003</v>
      </c>
      <c r="C4035">
        <v>935577</v>
      </c>
      <c r="E4035">
        <f>A4035 - C4035</f>
        <v>348426</v>
      </c>
      <c r="F4035">
        <f t="shared" si="63"/>
        <v>0</v>
      </c>
    </row>
    <row r="4036" spans="1:6">
      <c r="A4036">
        <v>1193274</v>
      </c>
      <c r="C4036">
        <v>917280</v>
      </c>
      <c r="E4036">
        <f>A4036 - C4036</f>
        <v>275994</v>
      </c>
      <c r="F4036">
        <f t="shared" si="63"/>
        <v>0</v>
      </c>
    </row>
    <row r="4037" spans="1:6">
      <c r="A4037">
        <v>1276587</v>
      </c>
      <c r="C4037">
        <v>933102</v>
      </c>
      <c r="E4037">
        <f>A4037 - C4037</f>
        <v>343485</v>
      </c>
      <c r="F4037">
        <f t="shared" si="63"/>
        <v>0</v>
      </c>
    </row>
    <row r="4038" spans="1:6">
      <c r="A4038">
        <v>1247121</v>
      </c>
      <c r="C4038">
        <v>674829</v>
      </c>
      <c r="E4038">
        <f>A4038 - C4038</f>
        <v>572292</v>
      </c>
      <c r="F4038">
        <f t="shared" si="63"/>
        <v>0</v>
      </c>
    </row>
    <row r="4039" spans="1:6">
      <c r="A4039">
        <v>1321389</v>
      </c>
      <c r="C4039">
        <v>735741</v>
      </c>
      <c r="E4039">
        <f>A4039 - C4039</f>
        <v>585648</v>
      </c>
      <c r="F4039">
        <f t="shared" si="63"/>
        <v>0</v>
      </c>
    </row>
    <row r="4040" spans="1:6">
      <c r="A4040">
        <v>1295172</v>
      </c>
      <c r="C4040">
        <v>883476</v>
      </c>
      <c r="E4040">
        <f>A4040 - C4040</f>
        <v>411696</v>
      </c>
      <c r="F4040">
        <f t="shared" si="63"/>
        <v>0</v>
      </c>
    </row>
    <row r="4041" spans="1:6">
      <c r="A4041">
        <v>1278468</v>
      </c>
      <c r="C4041">
        <v>836748</v>
      </c>
      <c r="E4041">
        <f>A4041 - C4041</f>
        <v>441720</v>
      </c>
      <c r="F4041">
        <f t="shared" si="63"/>
        <v>0</v>
      </c>
    </row>
    <row r="4042" spans="1:6">
      <c r="A4042">
        <v>1217799</v>
      </c>
      <c r="C4042">
        <v>789993</v>
      </c>
      <c r="E4042">
        <f>A4042 - C4042</f>
        <v>427806</v>
      </c>
      <c r="F4042">
        <f t="shared" si="63"/>
        <v>0</v>
      </c>
    </row>
    <row r="4043" spans="1:6">
      <c r="A4043">
        <v>1282869</v>
      </c>
      <c r="C4043">
        <v>955242</v>
      </c>
      <c r="E4043">
        <f>A4043 - C4043</f>
        <v>327627</v>
      </c>
      <c r="F4043">
        <f t="shared" si="63"/>
        <v>0</v>
      </c>
    </row>
    <row r="4044" spans="1:6">
      <c r="A4044">
        <v>1392444</v>
      </c>
      <c r="C4044">
        <v>914211</v>
      </c>
      <c r="E4044">
        <f>A4044 - C4044</f>
        <v>478233</v>
      </c>
      <c r="F4044">
        <f t="shared" si="63"/>
        <v>0</v>
      </c>
    </row>
    <row r="4045" spans="1:6">
      <c r="A4045">
        <v>1256238</v>
      </c>
      <c r="C4045">
        <v>919602</v>
      </c>
      <c r="E4045">
        <f>A4045 - C4045</f>
        <v>336636</v>
      </c>
      <c r="F4045">
        <f t="shared" si="63"/>
        <v>0</v>
      </c>
    </row>
    <row r="4046" spans="1:6">
      <c r="A4046">
        <v>1067724</v>
      </c>
      <c r="C4046">
        <v>874935</v>
      </c>
      <c r="E4046">
        <f>A4046 - C4046</f>
        <v>192789</v>
      </c>
      <c r="F4046">
        <f t="shared" si="63"/>
        <v>0</v>
      </c>
    </row>
    <row r="4047" spans="1:6">
      <c r="A4047">
        <v>1157346</v>
      </c>
      <c r="C4047">
        <v>858339</v>
      </c>
      <c r="E4047">
        <f>A4047 - C4047</f>
        <v>299007</v>
      </c>
      <c r="F4047">
        <f t="shared" si="63"/>
        <v>0</v>
      </c>
    </row>
    <row r="4048" spans="1:6">
      <c r="A4048">
        <v>1323693</v>
      </c>
      <c r="C4048">
        <v>981369</v>
      </c>
      <c r="E4048">
        <f>A4048 - C4048</f>
        <v>342324</v>
      </c>
      <c r="F4048">
        <f t="shared" si="63"/>
        <v>0</v>
      </c>
    </row>
    <row r="4049" spans="1:6">
      <c r="A4049">
        <v>1372491</v>
      </c>
      <c r="C4049">
        <v>979029</v>
      </c>
      <c r="E4049">
        <f>A4049 - C4049</f>
        <v>393462</v>
      </c>
      <c r="F4049">
        <f t="shared" si="63"/>
        <v>0</v>
      </c>
    </row>
    <row r="4050" spans="1:6">
      <c r="A4050">
        <v>1247427</v>
      </c>
      <c r="C4050">
        <v>771750</v>
      </c>
      <c r="E4050">
        <f>A4050 - C4050</f>
        <v>475677</v>
      </c>
      <c r="F4050">
        <f t="shared" si="63"/>
        <v>0</v>
      </c>
    </row>
    <row r="4051" spans="1:6">
      <c r="A4051">
        <v>1260387</v>
      </c>
      <c r="C4051">
        <v>860220</v>
      </c>
      <c r="E4051">
        <f>A4051 - C4051</f>
        <v>400167</v>
      </c>
      <c r="F4051">
        <f t="shared" si="63"/>
        <v>0</v>
      </c>
    </row>
    <row r="4052" spans="1:6">
      <c r="A4052">
        <v>1240020</v>
      </c>
      <c r="C4052">
        <v>780831</v>
      </c>
      <c r="E4052">
        <f>A4052 - C4052</f>
        <v>459189</v>
      </c>
      <c r="F4052">
        <f t="shared" si="63"/>
        <v>0</v>
      </c>
    </row>
    <row r="4053" spans="1:6">
      <c r="A4053">
        <v>1165428</v>
      </c>
      <c r="C4053">
        <v>958563</v>
      </c>
      <c r="E4053">
        <f>A4053 - C4053</f>
        <v>206865</v>
      </c>
      <c r="F4053">
        <f t="shared" si="63"/>
        <v>0</v>
      </c>
    </row>
    <row r="4054" spans="1:6">
      <c r="A4054">
        <v>1392768</v>
      </c>
      <c r="C4054">
        <v>851670</v>
      </c>
      <c r="E4054">
        <f>A4054 - C4054</f>
        <v>541098</v>
      </c>
      <c r="F4054">
        <f t="shared" si="63"/>
        <v>0</v>
      </c>
    </row>
    <row r="4055" spans="1:6">
      <c r="A4055">
        <v>1118871</v>
      </c>
      <c r="C4055">
        <v>940437</v>
      </c>
      <c r="E4055">
        <f>A4055 - C4055</f>
        <v>178434</v>
      </c>
      <c r="F4055">
        <f t="shared" si="63"/>
        <v>0</v>
      </c>
    </row>
    <row r="4056" spans="1:6">
      <c r="A4056">
        <v>1201005</v>
      </c>
      <c r="C4056">
        <v>768447</v>
      </c>
      <c r="E4056">
        <f>A4056 - C4056</f>
        <v>432558</v>
      </c>
      <c r="F4056">
        <f t="shared" si="63"/>
        <v>0</v>
      </c>
    </row>
    <row r="4057" spans="1:6">
      <c r="A4057">
        <v>1197810</v>
      </c>
      <c r="C4057">
        <v>864531</v>
      </c>
      <c r="E4057">
        <f>A4057 - C4057</f>
        <v>333279</v>
      </c>
      <c r="F4057">
        <f t="shared" si="63"/>
        <v>0</v>
      </c>
    </row>
    <row r="4058" spans="1:6">
      <c r="A4058">
        <v>1311561</v>
      </c>
      <c r="C4058">
        <v>922419</v>
      </c>
      <c r="E4058">
        <f>A4058 - C4058</f>
        <v>389142</v>
      </c>
      <c r="F4058">
        <f t="shared" si="63"/>
        <v>0</v>
      </c>
    </row>
    <row r="4059" spans="1:6">
      <c r="A4059">
        <v>1120545</v>
      </c>
      <c r="C4059">
        <v>893421</v>
      </c>
      <c r="E4059">
        <f>A4059 - C4059</f>
        <v>227124</v>
      </c>
      <c r="F4059">
        <f t="shared" si="63"/>
        <v>0</v>
      </c>
    </row>
    <row r="4060" spans="1:6">
      <c r="A4060">
        <v>1377000</v>
      </c>
      <c r="C4060">
        <v>802305</v>
      </c>
      <c r="E4060">
        <f>A4060 - C4060</f>
        <v>574695</v>
      </c>
      <c r="F4060">
        <f t="shared" si="63"/>
        <v>0</v>
      </c>
    </row>
    <row r="4061" spans="1:6">
      <c r="A4061">
        <v>1270026</v>
      </c>
      <c r="C4061">
        <v>817362</v>
      </c>
      <c r="E4061">
        <f>A4061 - C4061</f>
        <v>452664</v>
      </c>
      <c r="F4061">
        <f t="shared" si="63"/>
        <v>0</v>
      </c>
    </row>
    <row r="4062" spans="1:6">
      <c r="A4062">
        <v>1387512</v>
      </c>
      <c r="C4062">
        <v>1058301</v>
      </c>
      <c r="E4062">
        <f>A4062 - C4062</f>
        <v>329211</v>
      </c>
      <c r="F4062">
        <f t="shared" si="63"/>
        <v>0</v>
      </c>
    </row>
    <row r="4063" spans="1:6">
      <c r="A4063">
        <v>1140408</v>
      </c>
      <c r="C4063">
        <v>789498</v>
      </c>
      <c r="E4063">
        <f>A4063 - C4063</f>
        <v>350910</v>
      </c>
      <c r="F4063">
        <f t="shared" si="63"/>
        <v>0</v>
      </c>
    </row>
    <row r="4064" spans="1:6">
      <c r="A4064">
        <v>1226862</v>
      </c>
      <c r="C4064">
        <v>808794</v>
      </c>
      <c r="E4064">
        <f>A4064 - C4064</f>
        <v>418068</v>
      </c>
      <c r="F4064">
        <f t="shared" si="63"/>
        <v>0</v>
      </c>
    </row>
    <row r="4065" spans="1:6">
      <c r="A4065">
        <v>1337760</v>
      </c>
      <c r="C4065">
        <v>968238</v>
      </c>
      <c r="E4065">
        <f>A4065 - C4065</f>
        <v>369522</v>
      </c>
      <c r="F4065">
        <f t="shared" si="63"/>
        <v>0</v>
      </c>
    </row>
    <row r="4066" spans="1:6">
      <c r="A4066">
        <v>1366623</v>
      </c>
      <c r="C4066">
        <v>937548</v>
      </c>
      <c r="E4066">
        <f>A4066 - C4066</f>
        <v>429075</v>
      </c>
      <c r="F4066">
        <f t="shared" si="63"/>
        <v>0</v>
      </c>
    </row>
    <row r="4067" spans="1:6">
      <c r="A4067">
        <v>1231452</v>
      </c>
      <c r="C4067">
        <v>859527</v>
      </c>
      <c r="E4067">
        <f>A4067 - C4067</f>
        <v>371925</v>
      </c>
      <c r="F4067">
        <f t="shared" si="63"/>
        <v>0</v>
      </c>
    </row>
    <row r="4068" spans="1:6">
      <c r="A4068">
        <v>1186713</v>
      </c>
      <c r="C4068">
        <v>721197</v>
      </c>
      <c r="E4068">
        <f>A4068 - C4068</f>
        <v>465516</v>
      </c>
      <c r="F4068">
        <f t="shared" si="63"/>
        <v>0</v>
      </c>
    </row>
    <row r="4069" spans="1:6">
      <c r="A4069">
        <v>1106964</v>
      </c>
      <c r="C4069">
        <v>884196</v>
      </c>
      <c r="E4069">
        <f>A4069 - C4069</f>
        <v>222768</v>
      </c>
      <c r="F4069">
        <f t="shared" si="63"/>
        <v>0</v>
      </c>
    </row>
    <row r="4070" spans="1:6">
      <c r="A4070">
        <v>1367640</v>
      </c>
      <c r="C4070">
        <v>773766</v>
      </c>
      <c r="E4070">
        <f>A4070 - C4070</f>
        <v>593874</v>
      </c>
      <c r="F4070">
        <f t="shared" si="63"/>
        <v>0</v>
      </c>
    </row>
    <row r="4071" spans="1:6">
      <c r="A4071">
        <v>1269234</v>
      </c>
      <c r="C4071">
        <v>777636</v>
      </c>
      <c r="E4071">
        <f>A4071 - C4071</f>
        <v>491598</v>
      </c>
      <c r="F4071">
        <f t="shared" si="63"/>
        <v>0</v>
      </c>
    </row>
    <row r="4072" spans="1:6">
      <c r="A4072">
        <v>1356912</v>
      </c>
      <c r="C4072">
        <v>728946</v>
      </c>
      <c r="E4072">
        <f>A4072 - C4072</f>
        <v>627966</v>
      </c>
      <c r="F4072">
        <f t="shared" si="63"/>
        <v>0</v>
      </c>
    </row>
    <row r="4073" spans="1:6">
      <c r="A4073">
        <v>1354275</v>
      </c>
      <c r="C4073">
        <v>946782</v>
      </c>
      <c r="E4073">
        <f>A4073 - C4073</f>
        <v>407493</v>
      </c>
      <c r="F4073">
        <f t="shared" si="63"/>
        <v>0</v>
      </c>
    </row>
    <row r="4074" spans="1:6">
      <c r="A4074">
        <v>1133694</v>
      </c>
      <c r="C4074">
        <v>922761</v>
      </c>
      <c r="E4074">
        <f>A4074 - C4074</f>
        <v>210933</v>
      </c>
      <c r="F4074">
        <f t="shared" si="63"/>
        <v>0</v>
      </c>
    </row>
    <row r="4075" spans="1:6">
      <c r="A4075">
        <v>1383048</v>
      </c>
      <c r="C4075">
        <v>851463</v>
      </c>
      <c r="E4075">
        <f>A4075 - C4075</f>
        <v>531585</v>
      </c>
      <c r="F4075">
        <f t="shared" si="63"/>
        <v>0</v>
      </c>
    </row>
    <row r="4076" spans="1:6">
      <c r="A4076">
        <v>1325241</v>
      </c>
      <c r="C4076">
        <v>892638</v>
      </c>
      <c r="E4076">
        <f>A4076 - C4076</f>
        <v>432603</v>
      </c>
      <c r="F4076">
        <f t="shared" si="63"/>
        <v>0</v>
      </c>
    </row>
    <row r="4077" spans="1:6">
      <c r="A4077">
        <v>1235826</v>
      </c>
      <c r="C4077">
        <v>881397</v>
      </c>
      <c r="E4077">
        <f>A4077 - C4077</f>
        <v>354429</v>
      </c>
      <c r="F4077">
        <f t="shared" si="63"/>
        <v>0</v>
      </c>
    </row>
    <row r="4078" spans="1:6">
      <c r="A4078">
        <v>1305297</v>
      </c>
      <c r="C4078">
        <v>987840</v>
      </c>
      <c r="E4078">
        <f>A4078 - C4078</f>
        <v>317457</v>
      </c>
      <c r="F4078">
        <f t="shared" si="63"/>
        <v>0</v>
      </c>
    </row>
    <row r="4079" spans="1:6">
      <c r="A4079">
        <v>1339065</v>
      </c>
      <c r="C4079">
        <v>837801</v>
      </c>
      <c r="E4079">
        <f>A4079 - C4079</f>
        <v>501264</v>
      </c>
      <c r="F4079">
        <f t="shared" si="63"/>
        <v>0</v>
      </c>
    </row>
    <row r="4080" spans="1:6">
      <c r="A4080">
        <v>1371357</v>
      </c>
      <c r="C4080">
        <v>892125</v>
      </c>
      <c r="E4080">
        <f>A4080 - C4080</f>
        <v>479232</v>
      </c>
      <c r="F4080">
        <f t="shared" si="63"/>
        <v>0</v>
      </c>
    </row>
    <row r="4081" spans="1:6">
      <c r="A4081">
        <v>1180782</v>
      </c>
      <c r="C4081">
        <v>937350</v>
      </c>
      <c r="E4081">
        <f>A4081 - C4081</f>
        <v>243432</v>
      </c>
      <c r="F4081">
        <f t="shared" si="63"/>
        <v>0</v>
      </c>
    </row>
    <row r="4082" spans="1:6">
      <c r="A4082">
        <v>1265949</v>
      </c>
      <c r="C4082">
        <v>899946</v>
      </c>
      <c r="E4082">
        <f>A4082 - C4082</f>
        <v>366003</v>
      </c>
      <c r="F4082">
        <f t="shared" si="63"/>
        <v>0</v>
      </c>
    </row>
    <row r="4083" spans="1:6">
      <c r="A4083">
        <v>1383372</v>
      </c>
      <c r="C4083">
        <v>850617</v>
      </c>
      <c r="E4083">
        <f>A4083 - C4083</f>
        <v>532755</v>
      </c>
      <c r="F4083">
        <f t="shared" si="63"/>
        <v>0</v>
      </c>
    </row>
    <row r="4084" spans="1:6">
      <c r="A4084">
        <v>1327311</v>
      </c>
      <c r="C4084">
        <v>836793</v>
      </c>
      <c r="E4084">
        <f>A4084 - C4084</f>
        <v>490518</v>
      </c>
      <c r="F4084">
        <f t="shared" si="63"/>
        <v>0</v>
      </c>
    </row>
    <row r="4085" spans="1:6">
      <c r="A4085">
        <v>1341711</v>
      </c>
      <c r="C4085">
        <v>872127</v>
      </c>
      <c r="E4085">
        <f>A4085 - C4085</f>
        <v>469584</v>
      </c>
      <c r="F4085">
        <f t="shared" si="63"/>
        <v>0</v>
      </c>
    </row>
    <row r="4086" spans="1:6">
      <c r="A4086">
        <v>1106010</v>
      </c>
      <c r="C4086">
        <v>977391</v>
      </c>
      <c r="E4086">
        <f>A4086 - C4086</f>
        <v>128619</v>
      </c>
      <c r="F4086">
        <f t="shared" si="63"/>
        <v>0</v>
      </c>
    </row>
    <row r="4087" spans="1:6">
      <c r="A4087">
        <v>1213155</v>
      </c>
      <c r="C4087">
        <v>930924</v>
      </c>
      <c r="E4087">
        <f>A4087 - C4087</f>
        <v>282231</v>
      </c>
      <c r="F4087">
        <f t="shared" si="63"/>
        <v>0</v>
      </c>
    </row>
    <row r="4088" spans="1:6">
      <c r="A4088">
        <v>1239687</v>
      </c>
      <c r="C4088">
        <v>874962</v>
      </c>
      <c r="E4088">
        <f>A4088 - C4088</f>
        <v>364725</v>
      </c>
      <c r="F4088">
        <f t="shared" si="63"/>
        <v>0</v>
      </c>
    </row>
    <row r="4089" spans="1:6">
      <c r="A4089">
        <v>1282284</v>
      </c>
      <c r="C4089">
        <v>867321</v>
      </c>
      <c r="E4089">
        <f>A4089 - C4089</f>
        <v>414963</v>
      </c>
      <c r="F4089">
        <f t="shared" si="63"/>
        <v>0</v>
      </c>
    </row>
    <row r="4090" spans="1:6">
      <c r="A4090">
        <v>1405845</v>
      </c>
      <c r="C4090">
        <v>1016883</v>
      </c>
      <c r="E4090">
        <f>A4090 - C4090</f>
        <v>388962</v>
      </c>
      <c r="F4090">
        <f t="shared" si="63"/>
        <v>0</v>
      </c>
    </row>
    <row r="4091" spans="1:6">
      <c r="A4091">
        <v>1174392</v>
      </c>
      <c r="C4091">
        <v>939780</v>
      </c>
      <c r="E4091">
        <f>A4091 - C4091</f>
        <v>234612</v>
      </c>
      <c r="F4091">
        <f t="shared" si="63"/>
        <v>0</v>
      </c>
    </row>
    <row r="4092" spans="1:6">
      <c r="A4092">
        <v>1116756</v>
      </c>
      <c r="C4092">
        <v>982764</v>
      </c>
      <c r="E4092">
        <f>A4092 - C4092</f>
        <v>133992</v>
      </c>
      <c r="F4092">
        <f t="shared" si="63"/>
        <v>0</v>
      </c>
    </row>
    <row r="4093" spans="1:6">
      <c r="A4093">
        <v>1325385</v>
      </c>
      <c r="C4093">
        <v>940725</v>
      </c>
      <c r="E4093">
        <f>A4093 - C4093</f>
        <v>384660</v>
      </c>
      <c r="F4093">
        <f t="shared" si="63"/>
        <v>0</v>
      </c>
    </row>
    <row r="4094" spans="1:6">
      <c r="A4094">
        <v>1327437</v>
      </c>
      <c r="C4094">
        <v>896175</v>
      </c>
      <c r="E4094">
        <f>A4094 - C4094</f>
        <v>431262</v>
      </c>
      <c r="F4094">
        <f t="shared" si="63"/>
        <v>0</v>
      </c>
    </row>
    <row r="4095" spans="1:6">
      <c r="A4095">
        <v>1372725</v>
      </c>
      <c r="C4095">
        <v>861642</v>
      </c>
      <c r="E4095">
        <f>A4095 - C4095</f>
        <v>511083</v>
      </c>
      <c r="F4095">
        <f t="shared" si="63"/>
        <v>0</v>
      </c>
    </row>
    <row r="4096" spans="1:6">
      <c r="A4096">
        <v>1332396</v>
      </c>
      <c r="C4096">
        <v>864468</v>
      </c>
      <c r="E4096">
        <f>A4096 - C4096</f>
        <v>467928</v>
      </c>
      <c r="F4096">
        <f t="shared" si="63"/>
        <v>0</v>
      </c>
    </row>
    <row r="4097" spans="1:6">
      <c r="A4097">
        <v>1054251</v>
      </c>
      <c r="C4097">
        <v>936828</v>
      </c>
      <c r="E4097">
        <f>A4097 - C4097</f>
        <v>117423</v>
      </c>
      <c r="F4097">
        <f t="shared" si="63"/>
        <v>0</v>
      </c>
    </row>
    <row r="4098" spans="1:6">
      <c r="A4098">
        <v>1324188</v>
      </c>
      <c r="C4098">
        <v>751500</v>
      </c>
      <c r="E4098">
        <f>A4098 - C4098</f>
        <v>572688</v>
      </c>
      <c r="F4098">
        <f t="shared" ref="F4098:F4161" si="64">IF(E4098&gt;=0,0,E4098)</f>
        <v>0</v>
      </c>
    </row>
    <row r="4099" spans="1:6">
      <c r="A4099">
        <v>1125531</v>
      </c>
      <c r="C4099">
        <v>927729</v>
      </c>
      <c r="E4099">
        <f>A4099 - C4099</f>
        <v>197802</v>
      </c>
      <c r="F4099">
        <f t="shared" si="64"/>
        <v>0</v>
      </c>
    </row>
    <row r="4100" spans="1:6">
      <c r="A4100">
        <v>1227888</v>
      </c>
      <c r="C4100">
        <v>805428</v>
      </c>
      <c r="E4100">
        <f>A4100 - C4100</f>
        <v>422460</v>
      </c>
      <c r="F4100">
        <f t="shared" si="64"/>
        <v>0</v>
      </c>
    </row>
    <row r="4101" spans="1:6">
      <c r="A4101">
        <v>1288035</v>
      </c>
      <c r="C4101">
        <v>936288</v>
      </c>
      <c r="E4101">
        <f>A4101 - C4101</f>
        <v>351747</v>
      </c>
      <c r="F4101">
        <f t="shared" si="64"/>
        <v>0</v>
      </c>
    </row>
    <row r="4102" spans="1:6">
      <c r="A4102">
        <v>1281879</v>
      </c>
      <c r="C4102">
        <v>874629</v>
      </c>
      <c r="E4102">
        <f>A4102 - C4102</f>
        <v>407250</v>
      </c>
      <c r="F4102">
        <f t="shared" si="64"/>
        <v>0</v>
      </c>
    </row>
    <row r="4103" spans="1:6">
      <c r="A4103">
        <v>1090386</v>
      </c>
      <c r="C4103">
        <v>921006</v>
      </c>
      <c r="E4103">
        <f>A4103 - C4103</f>
        <v>169380</v>
      </c>
      <c r="F4103">
        <f t="shared" si="64"/>
        <v>0</v>
      </c>
    </row>
    <row r="4104" spans="1:6">
      <c r="A4104">
        <v>1262727</v>
      </c>
      <c r="C4104">
        <v>898191</v>
      </c>
      <c r="E4104">
        <f>A4104 - C4104</f>
        <v>364536</v>
      </c>
      <c r="F4104">
        <f t="shared" si="64"/>
        <v>0</v>
      </c>
    </row>
    <row r="4105" spans="1:6">
      <c r="A4105">
        <v>1328103</v>
      </c>
      <c r="C4105">
        <v>920565</v>
      </c>
      <c r="E4105">
        <f>A4105 - C4105</f>
        <v>407538</v>
      </c>
      <c r="F4105">
        <f t="shared" si="64"/>
        <v>0</v>
      </c>
    </row>
    <row r="4106" spans="1:6">
      <c r="A4106">
        <v>1349208</v>
      </c>
      <c r="C4106">
        <v>556290</v>
      </c>
      <c r="E4106">
        <f>A4106 - C4106</f>
        <v>792918</v>
      </c>
      <c r="F4106">
        <f t="shared" si="64"/>
        <v>0</v>
      </c>
    </row>
    <row r="4107" spans="1:6">
      <c r="A4107">
        <v>1342881</v>
      </c>
      <c r="C4107">
        <v>894726</v>
      </c>
      <c r="E4107">
        <f>A4107 - C4107</f>
        <v>448155</v>
      </c>
      <c r="F4107">
        <f t="shared" si="64"/>
        <v>0</v>
      </c>
    </row>
    <row r="4108" spans="1:6">
      <c r="A4108">
        <v>1206360</v>
      </c>
      <c r="C4108">
        <v>992034</v>
      </c>
      <c r="E4108">
        <f>A4108 - C4108</f>
        <v>214326</v>
      </c>
      <c r="F4108">
        <f t="shared" si="64"/>
        <v>0</v>
      </c>
    </row>
    <row r="4109" spans="1:6">
      <c r="A4109">
        <v>1052190</v>
      </c>
      <c r="C4109">
        <v>731682</v>
      </c>
      <c r="E4109">
        <f>A4109 - C4109</f>
        <v>320508</v>
      </c>
      <c r="F4109">
        <f t="shared" si="64"/>
        <v>0</v>
      </c>
    </row>
    <row r="4110" spans="1:6">
      <c r="A4110">
        <v>1193103</v>
      </c>
      <c r="C4110">
        <v>967644</v>
      </c>
      <c r="E4110">
        <f>A4110 - C4110</f>
        <v>225459</v>
      </c>
      <c r="F4110">
        <f t="shared" si="64"/>
        <v>0</v>
      </c>
    </row>
    <row r="4111" spans="1:6">
      <c r="A4111">
        <v>1208673</v>
      </c>
      <c r="C4111">
        <v>767169</v>
      </c>
      <c r="E4111">
        <f>A4111 - C4111</f>
        <v>441504</v>
      </c>
      <c r="F4111">
        <f t="shared" si="64"/>
        <v>0</v>
      </c>
    </row>
    <row r="4112" spans="1:6">
      <c r="A4112">
        <v>1258470</v>
      </c>
      <c r="C4112">
        <v>837747</v>
      </c>
      <c r="E4112">
        <f>A4112 - C4112</f>
        <v>420723</v>
      </c>
      <c r="F4112">
        <f t="shared" si="64"/>
        <v>0</v>
      </c>
    </row>
    <row r="4113" spans="1:6">
      <c r="A4113">
        <v>1275948</v>
      </c>
      <c r="C4113">
        <v>971316</v>
      </c>
      <c r="E4113">
        <f>A4113 - C4113</f>
        <v>304632</v>
      </c>
      <c r="F4113">
        <f t="shared" si="64"/>
        <v>0</v>
      </c>
    </row>
    <row r="4114" spans="1:6">
      <c r="A4114">
        <v>1352385</v>
      </c>
      <c r="C4114">
        <v>850293</v>
      </c>
      <c r="E4114">
        <f>A4114 - C4114</f>
        <v>502092</v>
      </c>
      <c r="F4114">
        <f t="shared" si="64"/>
        <v>0</v>
      </c>
    </row>
    <row r="4115" spans="1:6">
      <c r="A4115">
        <v>1314405</v>
      </c>
      <c r="C4115">
        <v>760518</v>
      </c>
      <c r="E4115">
        <f>A4115 - C4115</f>
        <v>553887</v>
      </c>
      <c r="F4115">
        <f t="shared" si="64"/>
        <v>0</v>
      </c>
    </row>
    <row r="4116" spans="1:6">
      <c r="A4116">
        <v>1348731</v>
      </c>
      <c r="C4116">
        <v>852912</v>
      </c>
      <c r="E4116">
        <f>A4116 - C4116</f>
        <v>495819</v>
      </c>
      <c r="F4116">
        <f t="shared" si="64"/>
        <v>0</v>
      </c>
    </row>
    <row r="4117" spans="1:6">
      <c r="A4117">
        <v>1234206</v>
      </c>
      <c r="C4117">
        <v>968976</v>
      </c>
      <c r="E4117">
        <f>A4117 - C4117</f>
        <v>265230</v>
      </c>
      <c r="F4117">
        <f t="shared" si="64"/>
        <v>0</v>
      </c>
    </row>
    <row r="4118" spans="1:6">
      <c r="A4118">
        <v>1211481</v>
      </c>
      <c r="C4118">
        <v>899352</v>
      </c>
      <c r="E4118">
        <f>A4118 - C4118</f>
        <v>312129</v>
      </c>
      <c r="F4118">
        <f t="shared" si="64"/>
        <v>0</v>
      </c>
    </row>
    <row r="4119" spans="1:6">
      <c r="A4119">
        <v>1292049</v>
      </c>
      <c r="C4119">
        <v>965205</v>
      </c>
      <c r="E4119">
        <f>A4119 - C4119</f>
        <v>326844</v>
      </c>
      <c r="F4119">
        <f t="shared" si="64"/>
        <v>0</v>
      </c>
    </row>
    <row r="4120" spans="1:6">
      <c r="A4120">
        <v>1259478</v>
      </c>
      <c r="C4120">
        <v>911979</v>
      </c>
      <c r="E4120">
        <f>A4120 - C4120</f>
        <v>347499</v>
      </c>
      <c r="F4120">
        <f t="shared" si="64"/>
        <v>0</v>
      </c>
    </row>
    <row r="4121" spans="1:6">
      <c r="A4121">
        <v>1122489</v>
      </c>
      <c r="C4121">
        <v>850194</v>
      </c>
      <c r="E4121">
        <f>A4121 - C4121</f>
        <v>272295</v>
      </c>
      <c r="F4121">
        <f t="shared" si="64"/>
        <v>0</v>
      </c>
    </row>
    <row r="4122" spans="1:6">
      <c r="A4122">
        <v>1236123</v>
      </c>
      <c r="C4122">
        <v>815976</v>
      </c>
      <c r="E4122">
        <f>A4122 - C4122</f>
        <v>420147</v>
      </c>
      <c r="F4122">
        <f t="shared" si="64"/>
        <v>0</v>
      </c>
    </row>
    <row r="4123" spans="1:6">
      <c r="A4123">
        <v>1200573</v>
      </c>
      <c r="C4123">
        <v>839196</v>
      </c>
      <c r="E4123">
        <f>A4123 - C4123</f>
        <v>361377</v>
      </c>
      <c r="F4123">
        <f t="shared" si="64"/>
        <v>0</v>
      </c>
    </row>
    <row r="4124" spans="1:6">
      <c r="A4124">
        <v>1224414</v>
      </c>
      <c r="C4124">
        <v>818361</v>
      </c>
      <c r="E4124">
        <f>A4124 - C4124</f>
        <v>406053</v>
      </c>
      <c r="F4124">
        <f t="shared" si="64"/>
        <v>0</v>
      </c>
    </row>
    <row r="4125" spans="1:6">
      <c r="A4125">
        <v>1320921</v>
      </c>
      <c r="C4125">
        <v>881865</v>
      </c>
      <c r="E4125">
        <f>A4125 - C4125</f>
        <v>439056</v>
      </c>
      <c r="F4125">
        <f t="shared" si="64"/>
        <v>0</v>
      </c>
    </row>
    <row r="4126" spans="1:6">
      <c r="A4126">
        <v>1329012</v>
      </c>
      <c r="C4126">
        <v>954513</v>
      </c>
      <c r="E4126">
        <f>A4126 - C4126</f>
        <v>374499</v>
      </c>
      <c r="F4126">
        <f t="shared" si="64"/>
        <v>0</v>
      </c>
    </row>
    <row r="4127" spans="1:6">
      <c r="A4127">
        <v>1365507</v>
      </c>
      <c r="C4127">
        <v>794169</v>
      </c>
      <c r="E4127">
        <f>A4127 - C4127</f>
        <v>571338</v>
      </c>
      <c r="F4127">
        <f t="shared" si="64"/>
        <v>0</v>
      </c>
    </row>
    <row r="4128" spans="1:6">
      <c r="A4128">
        <v>1223028</v>
      </c>
      <c r="C4128">
        <v>976950</v>
      </c>
      <c r="E4128">
        <f>A4128 - C4128</f>
        <v>246078</v>
      </c>
      <c r="F4128">
        <f t="shared" si="64"/>
        <v>0</v>
      </c>
    </row>
    <row r="4129" spans="1:6">
      <c r="A4129">
        <v>1354329</v>
      </c>
      <c r="C4129">
        <v>847953</v>
      </c>
      <c r="E4129">
        <f>A4129 - C4129</f>
        <v>506376</v>
      </c>
      <c r="F4129">
        <f t="shared" si="64"/>
        <v>0</v>
      </c>
    </row>
    <row r="4130" spans="1:6">
      <c r="A4130">
        <v>1398078</v>
      </c>
      <c r="C4130">
        <v>714105</v>
      </c>
      <c r="E4130">
        <f>A4130 - C4130</f>
        <v>683973</v>
      </c>
      <c r="F4130">
        <f t="shared" si="64"/>
        <v>0</v>
      </c>
    </row>
    <row r="4131" spans="1:6">
      <c r="A4131">
        <v>1370691</v>
      </c>
      <c r="C4131">
        <v>880380</v>
      </c>
      <c r="E4131">
        <f>A4131 - C4131</f>
        <v>490311</v>
      </c>
      <c r="F4131">
        <f t="shared" si="64"/>
        <v>0</v>
      </c>
    </row>
    <row r="4132" spans="1:6">
      <c r="A4132">
        <v>1324998</v>
      </c>
      <c r="C4132">
        <v>801468</v>
      </c>
      <c r="E4132">
        <f>A4132 - C4132</f>
        <v>523530</v>
      </c>
      <c r="F4132">
        <f t="shared" si="64"/>
        <v>0</v>
      </c>
    </row>
    <row r="4133" spans="1:6">
      <c r="A4133">
        <v>1190547</v>
      </c>
      <c r="C4133">
        <v>951714</v>
      </c>
      <c r="E4133">
        <f>A4133 - C4133</f>
        <v>238833</v>
      </c>
      <c r="F4133">
        <f t="shared" si="64"/>
        <v>0</v>
      </c>
    </row>
    <row r="4134" spans="1:6">
      <c r="A4134">
        <v>1131669</v>
      </c>
      <c r="C4134">
        <v>897300</v>
      </c>
      <c r="E4134">
        <f>A4134 - C4134</f>
        <v>234369</v>
      </c>
      <c r="F4134">
        <f t="shared" si="64"/>
        <v>0</v>
      </c>
    </row>
    <row r="4135" spans="1:6">
      <c r="A4135">
        <v>1272744</v>
      </c>
      <c r="C4135">
        <v>565128</v>
      </c>
      <c r="E4135">
        <f>A4135 - C4135</f>
        <v>707616</v>
      </c>
      <c r="F4135">
        <f t="shared" si="64"/>
        <v>0</v>
      </c>
    </row>
    <row r="4136" spans="1:6">
      <c r="A4136">
        <v>1328886</v>
      </c>
      <c r="C4136">
        <v>790173</v>
      </c>
      <c r="E4136">
        <f>A4136 - C4136</f>
        <v>538713</v>
      </c>
      <c r="F4136">
        <f t="shared" si="64"/>
        <v>0</v>
      </c>
    </row>
    <row r="4137" spans="1:6">
      <c r="A4137">
        <v>1284273</v>
      </c>
      <c r="C4137">
        <v>741141</v>
      </c>
      <c r="E4137">
        <f>A4137 - C4137</f>
        <v>543132</v>
      </c>
      <c r="F4137">
        <f t="shared" si="64"/>
        <v>0</v>
      </c>
    </row>
    <row r="4138" spans="1:6">
      <c r="A4138">
        <v>1321740</v>
      </c>
      <c r="C4138">
        <v>855126</v>
      </c>
      <c r="E4138">
        <f>A4138 - C4138</f>
        <v>466614</v>
      </c>
      <c r="F4138">
        <f t="shared" si="64"/>
        <v>0</v>
      </c>
    </row>
    <row r="4139" spans="1:6">
      <c r="A4139">
        <v>1208241</v>
      </c>
      <c r="C4139">
        <v>768510</v>
      </c>
      <c r="E4139">
        <f>A4139 - C4139</f>
        <v>439731</v>
      </c>
      <c r="F4139">
        <f t="shared" si="64"/>
        <v>0</v>
      </c>
    </row>
    <row r="4140" spans="1:6">
      <c r="A4140">
        <v>1281321</v>
      </c>
      <c r="C4140">
        <v>839457</v>
      </c>
      <c r="E4140">
        <f>A4140 - C4140</f>
        <v>441864</v>
      </c>
      <c r="F4140">
        <f t="shared" si="64"/>
        <v>0</v>
      </c>
    </row>
    <row r="4141" spans="1:6">
      <c r="A4141">
        <v>1282140</v>
      </c>
      <c r="C4141">
        <v>935388</v>
      </c>
      <c r="E4141">
        <f>A4141 - C4141</f>
        <v>346752</v>
      </c>
      <c r="F4141">
        <f t="shared" si="64"/>
        <v>0</v>
      </c>
    </row>
    <row r="4142" spans="1:6">
      <c r="A4142">
        <v>1386954</v>
      </c>
      <c r="C4142">
        <v>953712</v>
      </c>
      <c r="E4142">
        <f>A4142 - C4142</f>
        <v>433242</v>
      </c>
      <c r="F4142">
        <f t="shared" si="64"/>
        <v>0</v>
      </c>
    </row>
    <row r="4143" spans="1:6">
      <c r="A4143">
        <v>1211040</v>
      </c>
      <c r="C4143">
        <v>861264</v>
      </c>
      <c r="E4143">
        <f>A4143 - C4143</f>
        <v>349776</v>
      </c>
      <c r="F4143">
        <f t="shared" si="64"/>
        <v>0</v>
      </c>
    </row>
    <row r="4144" spans="1:6">
      <c r="A4144">
        <v>1273626</v>
      </c>
      <c r="C4144">
        <v>926946</v>
      </c>
      <c r="E4144">
        <f>A4144 - C4144</f>
        <v>346680</v>
      </c>
      <c r="F4144">
        <f t="shared" si="64"/>
        <v>0</v>
      </c>
    </row>
    <row r="4145" spans="1:6">
      <c r="A4145">
        <v>1196676</v>
      </c>
      <c r="C4145">
        <v>835236</v>
      </c>
      <c r="E4145">
        <f>A4145 - C4145</f>
        <v>361440</v>
      </c>
      <c r="F4145">
        <f t="shared" si="64"/>
        <v>0</v>
      </c>
    </row>
    <row r="4146" spans="1:6">
      <c r="A4146">
        <v>1082511</v>
      </c>
      <c r="C4146">
        <v>980001</v>
      </c>
      <c r="E4146">
        <f>A4146 - C4146</f>
        <v>102510</v>
      </c>
      <c r="F4146">
        <f t="shared" si="64"/>
        <v>0</v>
      </c>
    </row>
    <row r="4147" spans="1:6">
      <c r="A4147">
        <v>1364994</v>
      </c>
      <c r="C4147">
        <v>791127</v>
      </c>
      <c r="E4147">
        <f>A4147 - C4147</f>
        <v>573867</v>
      </c>
      <c r="F4147">
        <f t="shared" si="64"/>
        <v>0</v>
      </c>
    </row>
    <row r="4148" spans="1:6">
      <c r="A4148">
        <v>1278855</v>
      </c>
      <c r="C4148">
        <v>942651</v>
      </c>
      <c r="E4148">
        <f>A4148 - C4148</f>
        <v>336204</v>
      </c>
      <c r="F4148">
        <f t="shared" si="64"/>
        <v>0</v>
      </c>
    </row>
    <row r="4149" spans="1:6">
      <c r="A4149">
        <v>1300752</v>
      </c>
      <c r="C4149">
        <v>804546</v>
      </c>
      <c r="E4149">
        <f>A4149 - C4149</f>
        <v>496206</v>
      </c>
      <c r="F4149">
        <f t="shared" si="64"/>
        <v>0</v>
      </c>
    </row>
    <row r="4150" spans="1:6">
      <c r="A4150">
        <v>1314090</v>
      </c>
      <c r="C4150">
        <v>870624</v>
      </c>
      <c r="E4150">
        <f>A4150 - C4150</f>
        <v>443466</v>
      </c>
      <c r="F4150">
        <f t="shared" si="64"/>
        <v>0</v>
      </c>
    </row>
    <row r="4151" spans="1:6">
      <c r="A4151">
        <v>1336383</v>
      </c>
      <c r="C4151">
        <v>935730</v>
      </c>
      <c r="E4151">
        <f>A4151 - C4151</f>
        <v>400653</v>
      </c>
      <c r="F4151">
        <f t="shared" si="64"/>
        <v>0</v>
      </c>
    </row>
    <row r="4152" spans="1:6">
      <c r="A4152">
        <v>1408140</v>
      </c>
      <c r="C4152">
        <v>887904</v>
      </c>
      <c r="E4152">
        <f>A4152 - C4152</f>
        <v>520236</v>
      </c>
      <c r="F4152">
        <f t="shared" si="64"/>
        <v>0</v>
      </c>
    </row>
    <row r="4153" spans="1:6">
      <c r="A4153">
        <v>1242081</v>
      </c>
      <c r="C4153">
        <v>973566</v>
      </c>
      <c r="E4153">
        <f>A4153 - C4153</f>
        <v>268515</v>
      </c>
      <c r="F4153">
        <f t="shared" si="64"/>
        <v>0</v>
      </c>
    </row>
    <row r="4154" spans="1:6">
      <c r="A4154">
        <v>1318329</v>
      </c>
      <c r="C4154">
        <v>863010</v>
      </c>
      <c r="E4154">
        <f>A4154 - C4154</f>
        <v>455319</v>
      </c>
      <c r="F4154">
        <f t="shared" si="64"/>
        <v>0</v>
      </c>
    </row>
    <row r="4155" spans="1:6">
      <c r="A4155">
        <v>1059543</v>
      </c>
      <c r="C4155">
        <v>974520</v>
      </c>
      <c r="E4155">
        <f>A4155 - C4155</f>
        <v>85023</v>
      </c>
      <c r="F4155">
        <f t="shared" si="64"/>
        <v>0</v>
      </c>
    </row>
    <row r="4156" spans="1:6">
      <c r="A4156">
        <v>1222227</v>
      </c>
      <c r="C4156">
        <v>812061</v>
      </c>
      <c r="E4156">
        <f>A4156 - C4156</f>
        <v>410166</v>
      </c>
      <c r="F4156">
        <f t="shared" si="64"/>
        <v>0</v>
      </c>
    </row>
    <row r="4157" spans="1:6">
      <c r="A4157">
        <v>1277424</v>
      </c>
      <c r="C4157">
        <v>819882</v>
      </c>
      <c r="E4157">
        <f>A4157 - C4157</f>
        <v>457542</v>
      </c>
      <c r="F4157">
        <f t="shared" si="64"/>
        <v>0</v>
      </c>
    </row>
    <row r="4158" spans="1:6">
      <c r="A4158">
        <v>1256112</v>
      </c>
      <c r="C4158">
        <v>820683</v>
      </c>
      <c r="E4158">
        <f>A4158 - C4158</f>
        <v>435429</v>
      </c>
      <c r="F4158">
        <f t="shared" si="64"/>
        <v>0</v>
      </c>
    </row>
    <row r="4159" spans="1:6">
      <c r="A4159">
        <v>1112760</v>
      </c>
      <c r="C4159">
        <v>973305</v>
      </c>
      <c r="E4159">
        <f>A4159 - C4159</f>
        <v>139455</v>
      </c>
      <c r="F4159">
        <f t="shared" si="64"/>
        <v>0</v>
      </c>
    </row>
    <row r="4160" spans="1:6">
      <c r="A4160">
        <v>1358757</v>
      </c>
      <c r="C4160">
        <v>832869</v>
      </c>
      <c r="E4160">
        <f>A4160 - C4160</f>
        <v>525888</v>
      </c>
      <c r="F4160">
        <f t="shared" si="64"/>
        <v>0</v>
      </c>
    </row>
    <row r="4161" spans="1:6">
      <c r="A4161">
        <v>1343943</v>
      </c>
      <c r="C4161">
        <v>878724</v>
      </c>
      <c r="E4161">
        <f>A4161 - C4161</f>
        <v>465219</v>
      </c>
      <c r="F4161">
        <f t="shared" si="64"/>
        <v>0</v>
      </c>
    </row>
    <row r="4162" spans="1:6">
      <c r="A4162">
        <v>1376271</v>
      </c>
      <c r="C4162">
        <v>1022202</v>
      </c>
      <c r="E4162">
        <f>A4162 - C4162</f>
        <v>354069</v>
      </c>
      <c r="F4162">
        <f t="shared" ref="F4162:F4225" si="65">IF(E4162&gt;=0,0,E4162)</f>
        <v>0</v>
      </c>
    </row>
    <row r="4163" spans="1:6">
      <c r="A4163">
        <v>1388970</v>
      </c>
      <c r="C4163">
        <v>807723</v>
      </c>
      <c r="E4163">
        <f>A4163 - C4163</f>
        <v>581247</v>
      </c>
      <c r="F4163">
        <f t="shared" si="65"/>
        <v>0</v>
      </c>
    </row>
    <row r="4164" spans="1:6">
      <c r="A4164">
        <v>1180179</v>
      </c>
      <c r="C4164">
        <v>915462</v>
      </c>
      <c r="E4164">
        <f>A4164 - C4164</f>
        <v>264717</v>
      </c>
      <c r="F4164">
        <f t="shared" si="65"/>
        <v>0</v>
      </c>
    </row>
    <row r="4165" spans="1:6">
      <c r="A4165">
        <v>1304793</v>
      </c>
      <c r="C4165">
        <v>831006</v>
      </c>
      <c r="E4165">
        <f>A4165 - C4165</f>
        <v>473787</v>
      </c>
      <c r="F4165">
        <f t="shared" si="65"/>
        <v>0</v>
      </c>
    </row>
    <row r="4166" spans="1:6">
      <c r="A4166">
        <v>1380924</v>
      </c>
      <c r="C4166">
        <v>972126</v>
      </c>
      <c r="E4166">
        <f>A4166 - C4166</f>
        <v>408798</v>
      </c>
      <c r="F4166">
        <f t="shared" si="65"/>
        <v>0</v>
      </c>
    </row>
    <row r="4167" spans="1:6">
      <c r="A4167">
        <v>1174662</v>
      </c>
      <c r="C4167">
        <v>778185</v>
      </c>
      <c r="E4167">
        <f>A4167 - C4167</f>
        <v>396477</v>
      </c>
      <c r="F4167">
        <f t="shared" si="65"/>
        <v>0</v>
      </c>
    </row>
    <row r="4168" spans="1:6">
      <c r="A4168">
        <v>1270818</v>
      </c>
      <c r="C4168">
        <v>806751</v>
      </c>
      <c r="E4168">
        <f>A4168 - C4168</f>
        <v>464067</v>
      </c>
      <c r="F4168">
        <f t="shared" si="65"/>
        <v>0</v>
      </c>
    </row>
    <row r="4169" spans="1:6">
      <c r="A4169">
        <v>1089540</v>
      </c>
      <c r="C4169">
        <v>968643</v>
      </c>
      <c r="E4169">
        <f>A4169 - C4169</f>
        <v>120897</v>
      </c>
      <c r="F4169">
        <f t="shared" si="65"/>
        <v>0</v>
      </c>
    </row>
    <row r="4170" spans="1:6">
      <c r="A4170">
        <v>1255752</v>
      </c>
      <c r="C4170">
        <v>808056</v>
      </c>
      <c r="E4170">
        <f>A4170 - C4170</f>
        <v>447696</v>
      </c>
      <c r="F4170">
        <f t="shared" si="65"/>
        <v>0</v>
      </c>
    </row>
    <row r="4171" spans="1:6">
      <c r="A4171">
        <v>1164753</v>
      </c>
      <c r="C4171">
        <v>678861</v>
      </c>
      <c r="E4171">
        <f>A4171 - C4171</f>
        <v>485892</v>
      </c>
      <c r="F4171">
        <f t="shared" si="65"/>
        <v>0</v>
      </c>
    </row>
    <row r="4172" spans="1:6">
      <c r="A4172">
        <v>1368432</v>
      </c>
      <c r="C4172">
        <v>902574</v>
      </c>
      <c r="E4172">
        <f>A4172 - C4172</f>
        <v>465858</v>
      </c>
      <c r="F4172">
        <f t="shared" si="65"/>
        <v>0</v>
      </c>
    </row>
    <row r="4173" spans="1:6">
      <c r="A4173">
        <v>1268451</v>
      </c>
      <c r="C4173">
        <v>850509</v>
      </c>
      <c r="E4173">
        <f>A4173 - C4173</f>
        <v>417942</v>
      </c>
      <c r="F4173">
        <f t="shared" si="65"/>
        <v>0</v>
      </c>
    </row>
    <row r="4174" spans="1:6">
      <c r="A4174">
        <v>1359018</v>
      </c>
      <c r="C4174">
        <v>840861</v>
      </c>
      <c r="E4174">
        <f>A4174 - C4174</f>
        <v>518157</v>
      </c>
      <c r="F4174">
        <f t="shared" si="65"/>
        <v>0</v>
      </c>
    </row>
    <row r="4175" spans="1:6">
      <c r="A4175">
        <v>1352133</v>
      </c>
      <c r="C4175">
        <v>890712</v>
      </c>
      <c r="E4175">
        <f>A4175 - C4175</f>
        <v>461421</v>
      </c>
      <c r="F4175">
        <f t="shared" si="65"/>
        <v>0</v>
      </c>
    </row>
    <row r="4176" spans="1:6">
      <c r="A4176">
        <v>1116072</v>
      </c>
      <c r="C4176">
        <v>719676</v>
      </c>
      <c r="E4176">
        <f>A4176 - C4176</f>
        <v>396396</v>
      </c>
      <c r="F4176">
        <f t="shared" si="65"/>
        <v>0</v>
      </c>
    </row>
    <row r="4177" spans="1:6">
      <c r="A4177">
        <v>1258416</v>
      </c>
      <c r="C4177">
        <v>824778</v>
      </c>
      <c r="E4177">
        <f>A4177 - C4177</f>
        <v>433638</v>
      </c>
      <c r="F4177">
        <f t="shared" si="65"/>
        <v>0</v>
      </c>
    </row>
    <row r="4178" spans="1:6">
      <c r="A4178">
        <v>1179153</v>
      </c>
      <c r="C4178">
        <v>709533</v>
      </c>
      <c r="E4178">
        <f>A4178 - C4178</f>
        <v>469620</v>
      </c>
      <c r="F4178">
        <f t="shared" si="65"/>
        <v>0</v>
      </c>
    </row>
    <row r="4179" spans="1:6">
      <c r="A4179">
        <v>1200798</v>
      </c>
      <c r="C4179">
        <v>952470</v>
      </c>
      <c r="E4179">
        <f>A4179 - C4179</f>
        <v>248328</v>
      </c>
      <c r="F4179">
        <f t="shared" si="65"/>
        <v>0</v>
      </c>
    </row>
    <row r="4180" spans="1:6">
      <c r="A4180">
        <v>1306278</v>
      </c>
      <c r="C4180">
        <v>864135</v>
      </c>
      <c r="E4180">
        <f>A4180 - C4180</f>
        <v>442143</v>
      </c>
      <c r="F4180">
        <f t="shared" si="65"/>
        <v>0</v>
      </c>
    </row>
    <row r="4181" spans="1:6">
      <c r="A4181">
        <v>1087839</v>
      </c>
      <c r="C4181">
        <v>819297</v>
      </c>
      <c r="E4181">
        <f>A4181 - C4181</f>
        <v>268542</v>
      </c>
      <c r="F4181">
        <f t="shared" si="65"/>
        <v>0</v>
      </c>
    </row>
    <row r="4182" spans="1:6">
      <c r="A4182">
        <v>1287486</v>
      </c>
      <c r="C4182">
        <v>953874</v>
      </c>
      <c r="E4182">
        <f>A4182 - C4182</f>
        <v>333612</v>
      </c>
      <c r="F4182">
        <f t="shared" si="65"/>
        <v>0</v>
      </c>
    </row>
    <row r="4183" spans="1:6">
      <c r="A4183">
        <v>1054692</v>
      </c>
      <c r="C4183">
        <v>909594</v>
      </c>
      <c r="E4183">
        <f>A4183 - C4183</f>
        <v>145098</v>
      </c>
      <c r="F4183">
        <f t="shared" si="65"/>
        <v>0</v>
      </c>
    </row>
    <row r="4184" spans="1:6">
      <c r="A4184">
        <v>1333080</v>
      </c>
      <c r="C4184">
        <v>891999</v>
      </c>
      <c r="E4184">
        <f>A4184 - C4184</f>
        <v>441081</v>
      </c>
      <c r="F4184">
        <f t="shared" si="65"/>
        <v>0</v>
      </c>
    </row>
    <row r="4185" spans="1:6">
      <c r="A4185">
        <v>1252089</v>
      </c>
      <c r="C4185">
        <v>647703</v>
      </c>
      <c r="E4185">
        <f>A4185 - C4185</f>
        <v>604386</v>
      </c>
      <c r="F4185">
        <f t="shared" si="65"/>
        <v>0</v>
      </c>
    </row>
    <row r="4186" spans="1:6">
      <c r="A4186">
        <v>1352205</v>
      </c>
      <c r="C4186">
        <v>952956</v>
      </c>
      <c r="E4186">
        <f>A4186 - C4186</f>
        <v>399249</v>
      </c>
      <c r="F4186">
        <f t="shared" si="65"/>
        <v>0</v>
      </c>
    </row>
    <row r="4187" spans="1:6">
      <c r="A4187">
        <v>1323819</v>
      </c>
      <c r="C4187">
        <v>953001</v>
      </c>
      <c r="E4187">
        <f>A4187 - C4187</f>
        <v>370818</v>
      </c>
      <c r="F4187">
        <f t="shared" si="65"/>
        <v>0</v>
      </c>
    </row>
    <row r="4188" spans="1:6">
      <c r="A4188">
        <v>1315134</v>
      </c>
      <c r="C4188">
        <v>907236</v>
      </c>
      <c r="E4188">
        <f>A4188 - C4188</f>
        <v>407898</v>
      </c>
      <c r="F4188">
        <f t="shared" si="65"/>
        <v>0</v>
      </c>
    </row>
    <row r="4189" spans="1:6">
      <c r="A4189">
        <v>1371159</v>
      </c>
      <c r="C4189">
        <v>954171</v>
      </c>
      <c r="E4189">
        <f>A4189 - C4189</f>
        <v>416988</v>
      </c>
      <c r="F4189">
        <f t="shared" si="65"/>
        <v>0</v>
      </c>
    </row>
    <row r="4190" spans="1:6">
      <c r="A4190">
        <v>1348425</v>
      </c>
      <c r="C4190">
        <v>952137</v>
      </c>
      <c r="E4190">
        <f>A4190 - C4190</f>
        <v>396288</v>
      </c>
      <c r="F4190">
        <f t="shared" si="65"/>
        <v>0</v>
      </c>
    </row>
    <row r="4191" spans="1:6">
      <c r="A4191">
        <v>1090413</v>
      </c>
      <c r="C4191">
        <v>756351</v>
      </c>
      <c r="E4191">
        <f>A4191 - C4191</f>
        <v>334062</v>
      </c>
      <c r="F4191">
        <f t="shared" si="65"/>
        <v>0</v>
      </c>
    </row>
    <row r="4192" spans="1:6">
      <c r="A4192">
        <v>1332630</v>
      </c>
      <c r="C4192">
        <v>955350</v>
      </c>
      <c r="E4192">
        <f>A4192 - C4192</f>
        <v>377280</v>
      </c>
      <c r="F4192">
        <f t="shared" si="65"/>
        <v>0</v>
      </c>
    </row>
    <row r="4193" spans="1:6">
      <c r="A4193">
        <v>1333881</v>
      </c>
      <c r="C4193">
        <v>870471</v>
      </c>
      <c r="E4193">
        <f>A4193 - C4193</f>
        <v>463410</v>
      </c>
      <c r="F4193">
        <f t="shared" si="65"/>
        <v>0</v>
      </c>
    </row>
    <row r="4194" spans="1:6">
      <c r="A4194">
        <v>1309005</v>
      </c>
      <c r="C4194">
        <v>844479</v>
      </c>
      <c r="E4194">
        <f>A4194 - C4194</f>
        <v>464526</v>
      </c>
      <c r="F4194">
        <f t="shared" si="65"/>
        <v>0</v>
      </c>
    </row>
    <row r="4195" spans="1:6">
      <c r="A4195">
        <v>1204884</v>
      </c>
      <c r="C4195">
        <v>873396</v>
      </c>
      <c r="E4195">
        <f>A4195 - C4195</f>
        <v>331488</v>
      </c>
      <c r="F4195">
        <f t="shared" si="65"/>
        <v>0</v>
      </c>
    </row>
    <row r="4196" spans="1:6">
      <c r="A4196">
        <v>1229184</v>
      </c>
      <c r="C4196">
        <v>974169</v>
      </c>
      <c r="E4196">
        <f>A4196 - C4196</f>
        <v>255015</v>
      </c>
      <c r="F4196">
        <f t="shared" si="65"/>
        <v>0</v>
      </c>
    </row>
    <row r="4197" spans="1:6">
      <c r="A4197">
        <v>1109124</v>
      </c>
      <c r="C4197">
        <v>832149</v>
      </c>
      <c r="E4197">
        <f>A4197 - C4197</f>
        <v>276975</v>
      </c>
      <c r="F4197">
        <f t="shared" si="65"/>
        <v>0</v>
      </c>
    </row>
    <row r="4198" spans="1:6">
      <c r="A4198">
        <v>1175202</v>
      </c>
      <c r="C4198">
        <v>901989</v>
      </c>
      <c r="E4198">
        <f>A4198 - C4198</f>
        <v>273213</v>
      </c>
      <c r="F4198">
        <f t="shared" si="65"/>
        <v>0</v>
      </c>
    </row>
    <row r="4199" spans="1:6">
      <c r="A4199">
        <v>1111788</v>
      </c>
      <c r="C4199">
        <v>599859</v>
      </c>
      <c r="E4199">
        <f>A4199 - C4199</f>
        <v>511929</v>
      </c>
      <c r="F4199">
        <f t="shared" si="65"/>
        <v>0</v>
      </c>
    </row>
    <row r="4200" spans="1:6">
      <c r="A4200">
        <v>1299969</v>
      </c>
      <c r="C4200">
        <v>935577</v>
      </c>
      <c r="E4200">
        <f>A4200 - C4200</f>
        <v>364392</v>
      </c>
      <c r="F4200">
        <f t="shared" si="65"/>
        <v>0</v>
      </c>
    </row>
    <row r="4201" spans="1:6">
      <c r="A4201">
        <v>1324980</v>
      </c>
      <c r="C4201">
        <v>1000449</v>
      </c>
      <c r="E4201">
        <f>A4201 - C4201</f>
        <v>324531</v>
      </c>
      <c r="F4201">
        <f t="shared" si="65"/>
        <v>0</v>
      </c>
    </row>
    <row r="4202" spans="1:6">
      <c r="A4202">
        <v>1344870</v>
      </c>
      <c r="C4202">
        <v>971586</v>
      </c>
      <c r="E4202">
        <f>A4202 - C4202</f>
        <v>373284</v>
      </c>
      <c r="F4202">
        <f t="shared" si="65"/>
        <v>0</v>
      </c>
    </row>
    <row r="4203" spans="1:6">
      <c r="A4203">
        <v>1262043</v>
      </c>
      <c r="C4203">
        <v>839214</v>
      </c>
      <c r="E4203">
        <f>A4203 - C4203</f>
        <v>422829</v>
      </c>
      <c r="F4203">
        <f t="shared" si="65"/>
        <v>0</v>
      </c>
    </row>
    <row r="4204" spans="1:6">
      <c r="A4204">
        <v>1087479</v>
      </c>
      <c r="C4204">
        <v>942102</v>
      </c>
      <c r="E4204">
        <f>A4204 - C4204</f>
        <v>145377</v>
      </c>
      <c r="F4204">
        <f t="shared" si="65"/>
        <v>0</v>
      </c>
    </row>
    <row r="4205" spans="1:6">
      <c r="A4205">
        <v>1125279</v>
      </c>
      <c r="C4205">
        <v>964017</v>
      </c>
      <c r="E4205">
        <f>A4205 - C4205</f>
        <v>161262</v>
      </c>
      <c r="F4205">
        <f t="shared" si="65"/>
        <v>0</v>
      </c>
    </row>
    <row r="4206" spans="1:6">
      <c r="A4206">
        <v>1190889</v>
      </c>
      <c r="C4206">
        <v>875241</v>
      </c>
      <c r="E4206">
        <f>A4206 - C4206</f>
        <v>315648</v>
      </c>
      <c r="F4206">
        <f t="shared" si="65"/>
        <v>0</v>
      </c>
    </row>
    <row r="4207" spans="1:6">
      <c r="A4207">
        <v>1319913</v>
      </c>
      <c r="C4207">
        <v>874827</v>
      </c>
      <c r="E4207">
        <f>A4207 - C4207</f>
        <v>445086</v>
      </c>
      <c r="F4207">
        <f t="shared" si="65"/>
        <v>0</v>
      </c>
    </row>
    <row r="4208" spans="1:6">
      <c r="A4208">
        <v>1323972</v>
      </c>
      <c r="C4208">
        <v>997875</v>
      </c>
      <c r="E4208">
        <f>A4208 - C4208</f>
        <v>326097</v>
      </c>
      <c r="F4208">
        <f t="shared" si="65"/>
        <v>0</v>
      </c>
    </row>
    <row r="4209" spans="1:6">
      <c r="A4209">
        <v>1345293</v>
      </c>
      <c r="C4209">
        <v>968778</v>
      </c>
      <c r="E4209">
        <f>A4209 - C4209</f>
        <v>376515</v>
      </c>
      <c r="F4209">
        <f t="shared" si="65"/>
        <v>0</v>
      </c>
    </row>
    <row r="4210" spans="1:6">
      <c r="A4210">
        <v>1256454</v>
      </c>
      <c r="C4210">
        <v>724257</v>
      </c>
      <c r="E4210">
        <f>A4210 - C4210</f>
        <v>532197</v>
      </c>
      <c r="F4210">
        <f t="shared" si="65"/>
        <v>0</v>
      </c>
    </row>
    <row r="4211" spans="1:6">
      <c r="A4211">
        <v>1341738</v>
      </c>
      <c r="C4211">
        <v>963486</v>
      </c>
      <c r="E4211">
        <f>A4211 - C4211</f>
        <v>378252</v>
      </c>
      <c r="F4211">
        <f t="shared" si="65"/>
        <v>0</v>
      </c>
    </row>
    <row r="4212" spans="1:6">
      <c r="A4212">
        <v>1266525</v>
      </c>
      <c r="C4212">
        <v>993852</v>
      </c>
      <c r="E4212">
        <f>A4212 - C4212</f>
        <v>272673</v>
      </c>
      <c r="F4212">
        <f t="shared" si="65"/>
        <v>0</v>
      </c>
    </row>
    <row r="4213" spans="1:6">
      <c r="A4213">
        <v>1128753</v>
      </c>
      <c r="C4213">
        <v>927450</v>
      </c>
      <c r="E4213">
        <f>A4213 - C4213</f>
        <v>201303</v>
      </c>
      <c r="F4213">
        <f t="shared" si="65"/>
        <v>0</v>
      </c>
    </row>
    <row r="4214" spans="1:6">
      <c r="A4214">
        <v>1217808</v>
      </c>
      <c r="C4214">
        <v>781893</v>
      </c>
      <c r="E4214">
        <f>A4214 - C4214</f>
        <v>435915</v>
      </c>
      <c r="F4214">
        <f t="shared" si="65"/>
        <v>0</v>
      </c>
    </row>
    <row r="4215" spans="1:6">
      <c r="A4215">
        <v>1102491</v>
      </c>
      <c r="C4215">
        <v>916236</v>
      </c>
      <c r="E4215">
        <f>A4215 - C4215</f>
        <v>186255</v>
      </c>
      <c r="F4215">
        <f t="shared" si="65"/>
        <v>0</v>
      </c>
    </row>
    <row r="4216" spans="1:6">
      <c r="A4216">
        <v>1237140</v>
      </c>
      <c r="C4216">
        <v>791397</v>
      </c>
      <c r="E4216">
        <f>A4216 - C4216</f>
        <v>445743</v>
      </c>
      <c r="F4216">
        <f t="shared" si="65"/>
        <v>0</v>
      </c>
    </row>
    <row r="4217" spans="1:6">
      <c r="A4217">
        <v>1259442</v>
      </c>
      <c r="C4217">
        <v>909855</v>
      </c>
      <c r="E4217">
        <f>A4217 - C4217</f>
        <v>349587</v>
      </c>
      <c r="F4217">
        <f t="shared" si="65"/>
        <v>0</v>
      </c>
    </row>
    <row r="4218" spans="1:6">
      <c r="A4218">
        <v>1278837</v>
      </c>
      <c r="C4218">
        <v>729666</v>
      </c>
      <c r="E4218">
        <f>A4218 - C4218</f>
        <v>549171</v>
      </c>
      <c r="F4218">
        <f t="shared" si="65"/>
        <v>0</v>
      </c>
    </row>
    <row r="4219" spans="1:6">
      <c r="A4219">
        <v>1098144</v>
      </c>
      <c r="C4219">
        <v>845163</v>
      </c>
      <c r="E4219">
        <f>A4219 - C4219</f>
        <v>252981</v>
      </c>
      <c r="F4219">
        <f t="shared" si="65"/>
        <v>0</v>
      </c>
    </row>
    <row r="4220" spans="1:6">
      <c r="A4220">
        <v>1328094</v>
      </c>
      <c r="C4220">
        <v>859140</v>
      </c>
      <c r="E4220">
        <f>A4220 - C4220</f>
        <v>468954</v>
      </c>
      <c r="F4220">
        <f t="shared" si="65"/>
        <v>0</v>
      </c>
    </row>
    <row r="4221" spans="1:6">
      <c r="A4221">
        <v>1248993</v>
      </c>
      <c r="C4221">
        <v>972423</v>
      </c>
      <c r="E4221">
        <f>A4221 - C4221</f>
        <v>276570</v>
      </c>
      <c r="F4221">
        <f t="shared" si="65"/>
        <v>0</v>
      </c>
    </row>
    <row r="4222" spans="1:6">
      <c r="A4222">
        <v>1294110</v>
      </c>
      <c r="C4222">
        <v>984933</v>
      </c>
      <c r="E4222">
        <f>A4222 - C4222</f>
        <v>309177</v>
      </c>
      <c r="F4222">
        <f t="shared" si="65"/>
        <v>0</v>
      </c>
    </row>
    <row r="4223" spans="1:6">
      <c r="A4223">
        <v>1298736</v>
      </c>
      <c r="C4223">
        <v>975996</v>
      </c>
      <c r="E4223">
        <f>A4223 - C4223</f>
        <v>322740</v>
      </c>
      <c r="F4223">
        <f t="shared" si="65"/>
        <v>0</v>
      </c>
    </row>
    <row r="4224" spans="1:6">
      <c r="A4224">
        <v>1146330</v>
      </c>
      <c r="C4224">
        <v>999981</v>
      </c>
      <c r="E4224">
        <f>A4224 - C4224</f>
        <v>146349</v>
      </c>
      <c r="F4224">
        <f t="shared" si="65"/>
        <v>0</v>
      </c>
    </row>
    <row r="4225" spans="1:6">
      <c r="A4225">
        <v>1188630</v>
      </c>
      <c r="C4225">
        <v>837864</v>
      </c>
      <c r="E4225">
        <f>A4225 - C4225</f>
        <v>350766</v>
      </c>
      <c r="F4225">
        <f t="shared" si="65"/>
        <v>0</v>
      </c>
    </row>
    <row r="4226" spans="1:6">
      <c r="A4226">
        <v>1283859</v>
      </c>
      <c r="C4226">
        <v>996912</v>
      </c>
      <c r="E4226">
        <f>A4226 - C4226</f>
        <v>286947</v>
      </c>
      <c r="F4226">
        <f t="shared" ref="F4226:F4289" si="66">IF(E4226&gt;=0,0,E4226)</f>
        <v>0</v>
      </c>
    </row>
    <row r="4227" spans="1:6">
      <c r="A4227">
        <v>1193076</v>
      </c>
      <c r="C4227">
        <v>998199</v>
      </c>
      <c r="E4227">
        <f>A4227 - C4227</f>
        <v>194877</v>
      </c>
      <c r="F4227">
        <f t="shared" si="66"/>
        <v>0</v>
      </c>
    </row>
    <row r="4228" spans="1:6">
      <c r="A4228">
        <v>1193373</v>
      </c>
      <c r="C4228">
        <v>923139</v>
      </c>
      <c r="E4228">
        <f>A4228 - C4228</f>
        <v>270234</v>
      </c>
      <c r="F4228">
        <f t="shared" si="66"/>
        <v>0</v>
      </c>
    </row>
    <row r="4229" spans="1:6">
      <c r="A4229">
        <v>1369422</v>
      </c>
      <c r="C4229">
        <v>943596</v>
      </c>
      <c r="E4229">
        <f>A4229 - C4229</f>
        <v>425826</v>
      </c>
      <c r="F4229">
        <f t="shared" si="66"/>
        <v>0</v>
      </c>
    </row>
    <row r="4230" spans="1:6">
      <c r="A4230">
        <v>1053000</v>
      </c>
      <c r="C4230">
        <v>943785</v>
      </c>
      <c r="E4230">
        <f>A4230 - C4230</f>
        <v>109215</v>
      </c>
      <c r="F4230">
        <f t="shared" si="66"/>
        <v>0</v>
      </c>
    </row>
    <row r="4231" spans="1:6">
      <c r="A4231">
        <v>1333872</v>
      </c>
      <c r="C4231">
        <v>978948</v>
      </c>
      <c r="E4231">
        <f>A4231 - C4231</f>
        <v>354924</v>
      </c>
      <c r="F4231">
        <f t="shared" si="66"/>
        <v>0</v>
      </c>
    </row>
    <row r="4232" spans="1:6">
      <c r="A4232">
        <v>1311273</v>
      </c>
      <c r="C4232">
        <v>981405</v>
      </c>
      <c r="E4232">
        <f>A4232 - C4232</f>
        <v>329868</v>
      </c>
      <c r="F4232">
        <f t="shared" si="66"/>
        <v>0</v>
      </c>
    </row>
    <row r="4233" spans="1:6">
      <c r="A4233">
        <v>1268001</v>
      </c>
      <c r="C4233">
        <v>897012</v>
      </c>
      <c r="E4233">
        <f>A4233 - C4233</f>
        <v>370989</v>
      </c>
      <c r="F4233">
        <f t="shared" si="66"/>
        <v>0</v>
      </c>
    </row>
    <row r="4234" spans="1:6">
      <c r="A4234">
        <v>1334997</v>
      </c>
      <c r="C4234">
        <v>903843</v>
      </c>
      <c r="E4234">
        <f>A4234 - C4234</f>
        <v>431154</v>
      </c>
      <c r="F4234">
        <f t="shared" si="66"/>
        <v>0</v>
      </c>
    </row>
    <row r="4235" spans="1:6">
      <c r="A4235">
        <v>1247877</v>
      </c>
      <c r="C4235">
        <v>885843</v>
      </c>
      <c r="E4235">
        <f>A4235 - C4235</f>
        <v>362034</v>
      </c>
      <c r="F4235">
        <f t="shared" si="66"/>
        <v>0</v>
      </c>
    </row>
    <row r="4236" spans="1:6">
      <c r="A4236">
        <v>1391301</v>
      </c>
      <c r="C4236">
        <v>849735</v>
      </c>
      <c r="E4236">
        <f>A4236 - C4236</f>
        <v>541566</v>
      </c>
      <c r="F4236">
        <f t="shared" si="66"/>
        <v>0</v>
      </c>
    </row>
    <row r="4237" spans="1:6">
      <c r="A4237">
        <v>1337094</v>
      </c>
      <c r="C4237">
        <v>763884</v>
      </c>
      <c r="E4237">
        <f>A4237 - C4237</f>
        <v>573210</v>
      </c>
      <c r="F4237">
        <f t="shared" si="66"/>
        <v>0</v>
      </c>
    </row>
    <row r="4238" spans="1:6">
      <c r="A4238">
        <v>1172709</v>
      </c>
      <c r="C4238">
        <v>903375</v>
      </c>
      <c r="E4238">
        <f>A4238 - C4238</f>
        <v>269334</v>
      </c>
      <c r="F4238">
        <f t="shared" si="66"/>
        <v>0</v>
      </c>
    </row>
    <row r="4239" spans="1:6">
      <c r="A4239">
        <v>1293948</v>
      </c>
      <c r="C4239">
        <v>831969</v>
      </c>
      <c r="E4239">
        <f>A4239 - C4239</f>
        <v>461979</v>
      </c>
      <c r="F4239">
        <f t="shared" si="66"/>
        <v>0</v>
      </c>
    </row>
    <row r="4240" spans="1:6">
      <c r="A4240">
        <v>1329624</v>
      </c>
      <c r="C4240">
        <v>910917</v>
      </c>
      <c r="E4240">
        <f>A4240 - C4240</f>
        <v>418707</v>
      </c>
      <c r="F4240">
        <f t="shared" si="66"/>
        <v>0</v>
      </c>
    </row>
    <row r="4241" spans="1:6">
      <c r="A4241">
        <v>1236816</v>
      </c>
      <c r="C4241">
        <v>815787</v>
      </c>
      <c r="E4241">
        <f>A4241 - C4241</f>
        <v>421029</v>
      </c>
      <c r="F4241">
        <f t="shared" si="66"/>
        <v>0</v>
      </c>
    </row>
    <row r="4242" spans="1:6">
      <c r="A4242">
        <v>1255590</v>
      </c>
      <c r="C4242">
        <v>927486</v>
      </c>
      <c r="E4242">
        <f>A4242 - C4242</f>
        <v>328104</v>
      </c>
      <c r="F4242">
        <f t="shared" si="66"/>
        <v>0</v>
      </c>
    </row>
    <row r="4243" spans="1:6">
      <c r="A4243">
        <v>1252665</v>
      </c>
      <c r="C4243">
        <v>896418</v>
      </c>
      <c r="E4243">
        <f>A4243 - C4243</f>
        <v>356247</v>
      </c>
      <c r="F4243">
        <f t="shared" si="66"/>
        <v>0</v>
      </c>
    </row>
    <row r="4244" spans="1:6">
      <c r="A4244">
        <v>1370268</v>
      </c>
      <c r="C4244">
        <v>918099</v>
      </c>
      <c r="E4244">
        <f>A4244 - C4244</f>
        <v>452169</v>
      </c>
      <c r="F4244">
        <f t="shared" si="66"/>
        <v>0</v>
      </c>
    </row>
    <row r="4245" spans="1:6">
      <c r="A4245">
        <v>1297116</v>
      </c>
      <c r="C4245">
        <v>804258</v>
      </c>
      <c r="E4245">
        <f>A4245 - C4245</f>
        <v>492858</v>
      </c>
      <c r="F4245">
        <f t="shared" si="66"/>
        <v>0</v>
      </c>
    </row>
    <row r="4246" spans="1:6">
      <c r="A4246">
        <v>1322865</v>
      </c>
      <c r="C4246">
        <v>907452</v>
      </c>
      <c r="E4246">
        <f>A4246 - C4246</f>
        <v>415413</v>
      </c>
      <c r="F4246">
        <f t="shared" si="66"/>
        <v>0</v>
      </c>
    </row>
    <row r="4247" spans="1:6">
      <c r="A4247">
        <v>1403694</v>
      </c>
      <c r="C4247">
        <v>865836</v>
      </c>
      <c r="E4247">
        <f>A4247 - C4247</f>
        <v>537858</v>
      </c>
      <c r="F4247">
        <f t="shared" si="66"/>
        <v>0</v>
      </c>
    </row>
    <row r="4248" spans="1:6">
      <c r="A4248">
        <v>1360989</v>
      </c>
      <c r="C4248">
        <v>906255</v>
      </c>
      <c r="E4248">
        <f>A4248 - C4248</f>
        <v>454734</v>
      </c>
      <c r="F4248">
        <f t="shared" si="66"/>
        <v>0</v>
      </c>
    </row>
    <row r="4249" spans="1:6">
      <c r="A4249">
        <v>1315170</v>
      </c>
      <c r="C4249">
        <v>847458</v>
      </c>
      <c r="E4249">
        <f>A4249 - C4249</f>
        <v>467712</v>
      </c>
      <c r="F4249">
        <f t="shared" si="66"/>
        <v>0</v>
      </c>
    </row>
    <row r="4250" spans="1:6">
      <c r="A4250">
        <v>1266219</v>
      </c>
      <c r="C4250">
        <v>853254</v>
      </c>
      <c r="E4250">
        <f>A4250 - C4250</f>
        <v>412965</v>
      </c>
      <c r="F4250">
        <f t="shared" si="66"/>
        <v>0</v>
      </c>
    </row>
    <row r="4251" spans="1:6">
      <c r="A4251">
        <v>1261116</v>
      </c>
      <c r="C4251">
        <v>718650</v>
      </c>
      <c r="E4251">
        <f>A4251 - C4251</f>
        <v>542466</v>
      </c>
      <c r="F4251">
        <f t="shared" si="66"/>
        <v>0</v>
      </c>
    </row>
    <row r="4252" spans="1:6">
      <c r="A4252">
        <v>1284309</v>
      </c>
      <c r="C4252">
        <v>658251</v>
      </c>
      <c r="E4252">
        <f>A4252 - C4252</f>
        <v>626058</v>
      </c>
      <c r="F4252">
        <f t="shared" si="66"/>
        <v>0</v>
      </c>
    </row>
    <row r="4253" spans="1:6">
      <c r="A4253">
        <v>1158777</v>
      </c>
      <c r="C4253">
        <v>918351</v>
      </c>
      <c r="E4253">
        <f>A4253 - C4253</f>
        <v>240426</v>
      </c>
      <c r="F4253">
        <f t="shared" si="66"/>
        <v>0</v>
      </c>
    </row>
    <row r="4254" spans="1:6">
      <c r="A4254">
        <v>1220589</v>
      </c>
      <c r="C4254">
        <v>775008</v>
      </c>
      <c r="E4254">
        <f>A4254 - C4254</f>
        <v>445581</v>
      </c>
      <c r="F4254">
        <f t="shared" si="66"/>
        <v>0</v>
      </c>
    </row>
    <row r="4255" spans="1:6">
      <c r="A4255">
        <v>1225539</v>
      </c>
      <c r="C4255">
        <v>975771</v>
      </c>
      <c r="E4255">
        <f>A4255 - C4255</f>
        <v>249768</v>
      </c>
      <c r="F4255">
        <f t="shared" si="66"/>
        <v>0</v>
      </c>
    </row>
    <row r="4256" spans="1:6">
      <c r="A4256">
        <v>1152153</v>
      </c>
      <c r="C4256">
        <v>1001088</v>
      </c>
      <c r="E4256">
        <f>A4256 - C4256</f>
        <v>151065</v>
      </c>
      <c r="F4256">
        <f t="shared" si="66"/>
        <v>0</v>
      </c>
    </row>
    <row r="4257" spans="1:6">
      <c r="A4257">
        <v>1085436</v>
      </c>
      <c r="C4257">
        <v>812412</v>
      </c>
      <c r="E4257">
        <f>A4257 - C4257</f>
        <v>273024</v>
      </c>
      <c r="F4257">
        <f t="shared" si="66"/>
        <v>0</v>
      </c>
    </row>
    <row r="4258" spans="1:6">
      <c r="A4258">
        <v>1322649</v>
      </c>
      <c r="C4258">
        <v>797535</v>
      </c>
      <c r="E4258">
        <f>A4258 - C4258</f>
        <v>525114</v>
      </c>
      <c r="F4258">
        <f t="shared" si="66"/>
        <v>0</v>
      </c>
    </row>
    <row r="4259" spans="1:6">
      <c r="A4259">
        <v>1382598</v>
      </c>
      <c r="C4259">
        <v>924597</v>
      </c>
      <c r="E4259">
        <f>A4259 - C4259</f>
        <v>458001</v>
      </c>
      <c r="F4259">
        <f t="shared" si="66"/>
        <v>0</v>
      </c>
    </row>
    <row r="4260" spans="1:6">
      <c r="A4260">
        <v>1404027</v>
      </c>
      <c r="C4260">
        <v>907767</v>
      </c>
      <c r="E4260">
        <f>A4260 - C4260</f>
        <v>496260</v>
      </c>
      <c r="F4260">
        <f t="shared" si="66"/>
        <v>0</v>
      </c>
    </row>
    <row r="4261" spans="1:6">
      <c r="A4261">
        <v>1295577</v>
      </c>
      <c r="C4261">
        <v>859428</v>
      </c>
      <c r="E4261">
        <f>A4261 - C4261</f>
        <v>436149</v>
      </c>
      <c r="F4261">
        <f t="shared" si="66"/>
        <v>0</v>
      </c>
    </row>
    <row r="4262" spans="1:6">
      <c r="A4262">
        <v>1315647</v>
      </c>
      <c r="C4262">
        <v>957447</v>
      </c>
      <c r="E4262">
        <f>A4262 - C4262</f>
        <v>358200</v>
      </c>
      <c r="F4262">
        <f t="shared" si="66"/>
        <v>0</v>
      </c>
    </row>
    <row r="4263" spans="1:6">
      <c r="A4263">
        <v>1347714</v>
      </c>
      <c r="C4263">
        <v>879579</v>
      </c>
      <c r="E4263">
        <f>A4263 - C4263</f>
        <v>468135</v>
      </c>
      <c r="F4263">
        <f t="shared" si="66"/>
        <v>0</v>
      </c>
    </row>
    <row r="4264" spans="1:6">
      <c r="A4264">
        <v>1301580</v>
      </c>
      <c r="C4264">
        <v>995697</v>
      </c>
      <c r="E4264">
        <f>A4264 - C4264</f>
        <v>305883</v>
      </c>
      <c r="F4264">
        <f t="shared" si="66"/>
        <v>0</v>
      </c>
    </row>
    <row r="4265" spans="1:6">
      <c r="A4265">
        <v>1208106</v>
      </c>
      <c r="C4265">
        <v>1004949</v>
      </c>
      <c r="E4265">
        <f>A4265 - C4265</f>
        <v>203157</v>
      </c>
      <c r="F4265">
        <f t="shared" si="66"/>
        <v>0</v>
      </c>
    </row>
    <row r="4266" spans="1:6">
      <c r="A4266">
        <v>1042380</v>
      </c>
      <c r="C4266">
        <v>966798</v>
      </c>
      <c r="E4266">
        <f>A4266 - C4266</f>
        <v>75582</v>
      </c>
      <c r="F4266">
        <f t="shared" si="66"/>
        <v>0</v>
      </c>
    </row>
    <row r="4267" spans="1:6">
      <c r="A4267">
        <v>1319166</v>
      </c>
      <c r="C4267">
        <v>1049931</v>
      </c>
      <c r="E4267">
        <f>A4267 - C4267</f>
        <v>269235</v>
      </c>
      <c r="F4267">
        <f t="shared" si="66"/>
        <v>0</v>
      </c>
    </row>
    <row r="4268" spans="1:6">
      <c r="A4268">
        <v>1033191</v>
      </c>
      <c r="C4268">
        <v>799074</v>
      </c>
      <c r="E4268">
        <f>A4268 - C4268</f>
        <v>234117</v>
      </c>
      <c r="F4268">
        <f t="shared" si="66"/>
        <v>0</v>
      </c>
    </row>
    <row r="4269" spans="1:6">
      <c r="A4269">
        <v>1267848</v>
      </c>
      <c r="C4269">
        <v>749223</v>
      </c>
      <c r="E4269">
        <f>A4269 - C4269</f>
        <v>518625</v>
      </c>
      <c r="F4269">
        <f t="shared" si="66"/>
        <v>0</v>
      </c>
    </row>
    <row r="4270" spans="1:6">
      <c r="A4270">
        <v>1373040</v>
      </c>
      <c r="C4270">
        <v>784881</v>
      </c>
      <c r="E4270">
        <f>A4270 - C4270</f>
        <v>588159</v>
      </c>
      <c r="F4270">
        <f t="shared" si="66"/>
        <v>0</v>
      </c>
    </row>
    <row r="4271" spans="1:6">
      <c r="A4271">
        <v>1368045</v>
      </c>
      <c r="C4271">
        <v>794034</v>
      </c>
      <c r="E4271">
        <f>A4271 - C4271</f>
        <v>574011</v>
      </c>
      <c r="F4271">
        <f t="shared" si="66"/>
        <v>0</v>
      </c>
    </row>
    <row r="4272" spans="1:6">
      <c r="A4272">
        <v>1108341</v>
      </c>
      <c r="C4272">
        <v>926676</v>
      </c>
      <c r="E4272">
        <f>A4272 - C4272</f>
        <v>181665</v>
      </c>
      <c r="F4272">
        <f t="shared" si="66"/>
        <v>0</v>
      </c>
    </row>
    <row r="4273" spans="1:6">
      <c r="A4273">
        <v>1345860</v>
      </c>
      <c r="C4273">
        <v>812619</v>
      </c>
      <c r="E4273">
        <f>A4273 - C4273</f>
        <v>533241</v>
      </c>
      <c r="F4273">
        <f t="shared" si="66"/>
        <v>0</v>
      </c>
    </row>
    <row r="4274" spans="1:6">
      <c r="A4274">
        <v>1320012</v>
      </c>
      <c r="C4274">
        <v>931086</v>
      </c>
      <c r="E4274">
        <f>A4274 - C4274</f>
        <v>388926</v>
      </c>
      <c r="F4274">
        <f t="shared" si="66"/>
        <v>0</v>
      </c>
    </row>
    <row r="4275" spans="1:6">
      <c r="A4275">
        <v>1276218</v>
      </c>
      <c r="C4275">
        <v>960048</v>
      </c>
      <c r="E4275">
        <f>A4275 - C4275</f>
        <v>316170</v>
      </c>
      <c r="F4275">
        <f t="shared" si="66"/>
        <v>0</v>
      </c>
    </row>
    <row r="4276" spans="1:6">
      <c r="A4276">
        <v>1102905</v>
      </c>
      <c r="C4276">
        <v>939861</v>
      </c>
      <c r="E4276">
        <f>A4276 - C4276</f>
        <v>163044</v>
      </c>
      <c r="F4276">
        <f t="shared" si="66"/>
        <v>0</v>
      </c>
    </row>
    <row r="4277" spans="1:6">
      <c r="A4277">
        <v>1326213</v>
      </c>
      <c r="C4277">
        <v>853371</v>
      </c>
      <c r="E4277">
        <f>A4277 - C4277</f>
        <v>472842</v>
      </c>
      <c r="F4277">
        <f t="shared" si="66"/>
        <v>0</v>
      </c>
    </row>
    <row r="4278" spans="1:6">
      <c r="A4278">
        <v>1368297</v>
      </c>
      <c r="C4278">
        <v>883881</v>
      </c>
      <c r="E4278">
        <f>A4278 - C4278</f>
        <v>484416</v>
      </c>
      <c r="F4278">
        <f t="shared" si="66"/>
        <v>0</v>
      </c>
    </row>
    <row r="4279" spans="1:6">
      <c r="A4279">
        <v>1383066</v>
      </c>
      <c r="C4279">
        <v>919656</v>
      </c>
      <c r="E4279">
        <f>A4279 - C4279</f>
        <v>463410</v>
      </c>
      <c r="F4279">
        <f t="shared" si="66"/>
        <v>0</v>
      </c>
    </row>
    <row r="4280" spans="1:6">
      <c r="A4280">
        <v>1375335</v>
      </c>
      <c r="C4280">
        <v>867501</v>
      </c>
      <c r="E4280">
        <f>A4280 - C4280</f>
        <v>507834</v>
      </c>
      <c r="F4280">
        <f t="shared" si="66"/>
        <v>0</v>
      </c>
    </row>
    <row r="4281" spans="1:6">
      <c r="A4281">
        <v>1357479</v>
      </c>
      <c r="C4281">
        <v>702369</v>
      </c>
      <c r="E4281">
        <f>A4281 - C4281</f>
        <v>655110</v>
      </c>
      <c r="F4281">
        <f t="shared" si="66"/>
        <v>0</v>
      </c>
    </row>
    <row r="4282" spans="1:6">
      <c r="A4282">
        <v>1361808</v>
      </c>
      <c r="C4282">
        <v>733500</v>
      </c>
      <c r="E4282">
        <f>A4282 - C4282</f>
        <v>628308</v>
      </c>
      <c r="F4282">
        <f t="shared" si="66"/>
        <v>0</v>
      </c>
    </row>
    <row r="4283" spans="1:6">
      <c r="A4283">
        <v>1193220</v>
      </c>
      <c r="C4283">
        <v>886248</v>
      </c>
      <c r="E4283">
        <f>A4283 - C4283</f>
        <v>306972</v>
      </c>
      <c r="F4283">
        <f t="shared" si="66"/>
        <v>0</v>
      </c>
    </row>
    <row r="4284" spans="1:6">
      <c r="A4284">
        <v>1243989</v>
      </c>
      <c r="C4284">
        <v>935469</v>
      </c>
      <c r="E4284">
        <f>A4284 - C4284</f>
        <v>308520</v>
      </c>
      <c r="F4284">
        <f t="shared" si="66"/>
        <v>0</v>
      </c>
    </row>
    <row r="4285" spans="1:6">
      <c r="A4285">
        <v>1152909</v>
      </c>
      <c r="C4285">
        <v>759726</v>
      </c>
      <c r="E4285">
        <f>A4285 - C4285</f>
        <v>393183</v>
      </c>
      <c r="F4285">
        <f t="shared" si="66"/>
        <v>0</v>
      </c>
    </row>
    <row r="4286" spans="1:6">
      <c r="A4286">
        <v>1358415</v>
      </c>
      <c r="C4286">
        <v>940059</v>
      </c>
      <c r="E4286">
        <f>A4286 - C4286</f>
        <v>418356</v>
      </c>
      <c r="F4286">
        <f t="shared" si="66"/>
        <v>0</v>
      </c>
    </row>
    <row r="4287" spans="1:6">
      <c r="A4287">
        <v>1342602</v>
      </c>
      <c r="C4287">
        <v>878643</v>
      </c>
      <c r="E4287">
        <f>A4287 - C4287</f>
        <v>463959</v>
      </c>
      <c r="F4287">
        <f t="shared" si="66"/>
        <v>0</v>
      </c>
    </row>
    <row r="4288" spans="1:6">
      <c r="A4288">
        <v>1320255</v>
      </c>
      <c r="C4288">
        <v>893475</v>
      </c>
      <c r="E4288">
        <f>A4288 - C4288</f>
        <v>426780</v>
      </c>
      <c r="F4288">
        <f t="shared" si="66"/>
        <v>0</v>
      </c>
    </row>
    <row r="4289" spans="1:6">
      <c r="A4289">
        <v>1357884</v>
      </c>
      <c r="C4289">
        <v>693630</v>
      </c>
      <c r="E4289">
        <f>A4289 - C4289</f>
        <v>664254</v>
      </c>
      <c r="F4289">
        <f t="shared" si="66"/>
        <v>0</v>
      </c>
    </row>
    <row r="4290" spans="1:6">
      <c r="A4290">
        <v>1304748</v>
      </c>
      <c r="C4290">
        <v>996516</v>
      </c>
      <c r="E4290">
        <f>A4290 - C4290</f>
        <v>308232</v>
      </c>
      <c r="F4290">
        <f t="shared" ref="F4290:F4353" si="67">IF(E4290&gt;=0,0,E4290)</f>
        <v>0</v>
      </c>
    </row>
    <row r="4291" spans="1:6">
      <c r="A4291">
        <v>1329660</v>
      </c>
      <c r="C4291">
        <v>834579</v>
      </c>
      <c r="E4291">
        <f>A4291 - C4291</f>
        <v>495081</v>
      </c>
      <c r="F4291">
        <f t="shared" si="67"/>
        <v>0</v>
      </c>
    </row>
    <row r="4292" spans="1:6">
      <c r="A4292">
        <v>1142964</v>
      </c>
      <c r="C4292">
        <v>762768</v>
      </c>
      <c r="E4292">
        <f>A4292 - C4292</f>
        <v>380196</v>
      </c>
      <c r="F4292">
        <f t="shared" si="67"/>
        <v>0</v>
      </c>
    </row>
    <row r="4293" spans="1:6">
      <c r="A4293">
        <v>1302237</v>
      </c>
      <c r="C4293">
        <v>926901</v>
      </c>
      <c r="E4293">
        <f>A4293 - C4293</f>
        <v>375336</v>
      </c>
      <c r="F4293">
        <f t="shared" si="67"/>
        <v>0</v>
      </c>
    </row>
    <row r="4294" spans="1:6">
      <c r="A4294">
        <v>1311516</v>
      </c>
      <c r="C4294">
        <v>883764</v>
      </c>
      <c r="E4294">
        <f>A4294 - C4294</f>
        <v>427752</v>
      </c>
      <c r="F4294">
        <f t="shared" si="67"/>
        <v>0</v>
      </c>
    </row>
    <row r="4295" spans="1:6">
      <c r="A4295">
        <v>1065195</v>
      </c>
      <c r="C4295">
        <v>970317</v>
      </c>
      <c r="E4295">
        <f>A4295 - C4295</f>
        <v>94878</v>
      </c>
      <c r="F4295">
        <f t="shared" si="67"/>
        <v>0</v>
      </c>
    </row>
    <row r="4296" spans="1:6">
      <c r="A4296">
        <v>1315872</v>
      </c>
      <c r="C4296">
        <v>922545</v>
      </c>
      <c r="E4296">
        <f>A4296 - C4296</f>
        <v>393327</v>
      </c>
      <c r="F4296">
        <f t="shared" si="67"/>
        <v>0</v>
      </c>
    </row>
    <row r="4297" spans="1:6">
      <c r="A4297">
        <v>1339092</v>
      </c>
      <c r="C4297">
        <v>891225</v>
      </c>
      <c r="E4297">
        <f>A4297 - C4297</f>
        <v>447867</v>
      </c>
      <c r="F4297">
        <f t="shared" si="67"/>
        <v>0</v>
      </c>
    </row>
    <row r="4298" spans="1:6">
      <c r="A4298">
        <v>1196667</v>
      </c>
      <c r="C4298">
        <v>905508</v>
      </c>
      <c r="E4298">
        <f>A4298 - C4298</f>
        <v>291159</v>
      </c>
      <c r="F4298">
        <f t="shared" si="67"/>
        <v>0</v>
      </c>
    </row>
    <row r="4299" spans="1:6">
      <c r="A4299">
        <v>1243881</v>
      </c>
      <c r="C4299">
        <v>838953</v>
      </c>
      <c r="E4299">
        <f>A4299 - C4299</f>
        <v>404928</v>
      </c>
      <c r="F4299">
        <f t="shared" si="67"/>
        <v>0</v>
      </c>
    </row>
    <row r="4300" spans="1:6">
      <c r="A4300">
        <v>1261989</v>
      </c>
      <c r="C4300">
        <v>815427</v>
      </c>
      <c r="E4300">
        <f>A4300 - C4300</f>
        <v>446562</v>
      </c>
      <c r="F4300">
        <f t="shared" si="67"/>
        <v>0</v>
      </c>
    </row>
    <row r="4301" spans="1:6">
      <c r="A4301">
        <v>1299393</v>
      </c>
      <c r="C4301">
        <v>854532</v>
      </c>
      <c r="E4301">
        <f>A4301 - C4301</f>
        <v>444861</v>
      </c>
      <c r="F4301">
        <f t="shared" si="67"/>
        <v>0</v>
      </c>
    </row>
    <row r="4302" spans="1:6">
      <c r="A4302">
        <v>1335384</v>
      </c>
      <c r="C4302">
        <v>658818</v>
      </c>
      <c r="E4302">
        <f>A4302 - C4302</f>
        <v>676566</v>
      </c>
      <c r="F4302">
        <f t="shared" si="67"/>
        <v>0</v>
      </c>
    </row>
    <row r="4303" spans="1:6">
      <c r="A4303">
        <v>1208043</v>
      </c>
      <c r="C4303">
        <v>881154</v>
      </c>
      <c r="E4303">
        <f>A4303 - C4303</f>
        <v>326889</v>
      </c>
      <c r="F4303">
        <f t="shared" si="67"/>
        <v>0</v>
      </c>
    </row>
    <row r="4304" spans="1:6">
      <c r="A4304">
        <v>1367055</v>
      </c>
      <c r="C4304">
        <v>981072</v>
      </c>
      <c r="E4304">
        <f>A4304 - C4304</f>
        <v>385983</v>
      </c>
      <c r="F4304">
        <f t="shared" si="67"/>
        <v>0</v>
      </c>
    </row>
    <row r="4305" spans="1:6">
      <c r="A4305">
        <v>1280736</v>
      </c>
      <c r="C4305">
        <v>947394</v>
      </c>
      <c r="E4305">
        <f>A4305 - C4305</f>
        <v>333342</v>
      </c>
      <c r="F4305">
        <f t="shared" si="67"/>
        <v>0</v>
      </c>
    </row>
    <row r="4306" spans="1:6">
      <c r="A4306">
        <v>1327842</v>
      </c>
      <c r="C4306">
        <v>910602</v>
      </c>
      <c r="E4306">
        <f>A4306 - C4306</f>
        <v>417240</v>
      </c>
      <c r="F4306">
        <f t="shared" si="67"/>
        <v>0</v>
      </c>
    </row>
    <row r="4307" spans="1:6">
      <c r="A4307">
        <v>1243080</v>
      </c>
      <c r="C4307">
        <v>992529</v>
      </c>
      <c r="E4307">
        <f>A4307 - C4307</f>
        <v>250551</v>
      </c>
      <c r="F4307">
        <f t="shared" si="67"/>
        <v>0</v>
      </c>
    </row>
    <row r="4308" spans="1:6">
      <c r="A4308">
        <v>1333557</v>
      </c>
      <c r="C4308">
        <v>975744</v>
      </c>
      <c r="E4308">
        <f>A4308 - C4308</f>
        <v>357813</v>
      </c>
      <c r="F4308">
        <f t="shared" si="67"/>
        <v>0</v>
      </c>
    </row>
    <row r="4309" spans="1:6">
      <c r="A4309">
        <v>1223379</v>
      </c>
      <c r="C4309">
        <v>752562</v>
      </c>
      <c r="E4309">
        <f>A4309 - C4309</f>
        <v>470817</v>
      </c>
      <c r="F4309">
        <f t="shared" si="67"/>
        <v>0</v>
      </c>
    </row>
    <row r="4310" spans="1:6">
      <c r="A4310">
        <v>1267389</v>
      </c>
      <c r="C4310">
        <v>988848</v>
      </c>
      <c r="E4310">
        <f>A4310 - C4310</f>
        <v>278541</v>
      </c>
      <c r="F4310">
        <f t="shared" si="67"/>
        <v>0</v>
      </c>
    </row>
    <row r="4311" spans="1:6">
      <c r="A4311">
        <v>1287828</v>
      </c>
      <c r="C4311">
        <v>930861</v>
      </c>
      <c r="E4311">
        <f>A4311 - C4311</f>
        <v>356967</v>
      </c>
      <c r="F4311">
        <f t="shared" si="67"/>
        <v>0</v>
      </c>
    </row>
    <row r="4312" spans="1:6">
      <c r="A4312">
        <v>1109547</v>
      </c>
      <c r="C4312">
        <v>862740</v>
      </c>
      <c r="E4312">
        <f>A4312 - C4312</f>
        <v>246807</v>
      </c>
      <c r="F4312">
        <f t="shared" si="67"/>
        <v>0</v>
      </c>
    </row>
    <row r="4313" spans="1:6">
      <c r="A4313">
        <v>1219293</v>
      </c>
      <c r="C4313">
        <v>893835</v>
      </c>
      <c r="E4313">
        <f>A4313 - C4313</f>
        <v>325458</v>
      </c>
      <c r="F4313">
        <f t="shared" si="67"/>
        <v>0</v>
      </c>
    </row>
    <row r="4314" spans="1:6">
      <c r="A4314">
        <v>1242216</v>
      </c>
      <c r="C4314">
        <v>962226</v>
      </c>
      <c r="E4314">
        <f>A4314 - C4314</f>
        <v>279990</v>
      </c>
      <c r="F4314">
        <f t="shared" si="67"/>
        <v>0</v>
      </c>
    </row>
    <row r="4315" spans="1:6">
      <c r="A4315">
        <v>1272996</v>
      </c>
      <c r="C4315">
        <v>839493</v>
      </c>
      <c r="E4315">
        <f>A4315 - C4315</f>
        <v>433503</v>
      </c>
      <c r="F4315">
        <f t="shared" si="67"/>
        <v>0</v>
      </c>
    </row>
    <row r="4316" spans="1:6">
      <c r="A4316">
        <v>1339731</v>
      </c>
      <c r="C4316">
        <v>859932</v>
      </c>
      <c r="E4316">
        <f>A4316 - C4316</f>
        <v>479799</v>
      </c>
      <c r="F4316">
        <f t="shared" si="67"/>
        <v>0</v>
      </c>
    </row>
    <row r="4317" spans="1:6">
      <c r="A4317">
        <v>1191024</v>
      </c>
      <c r="C4317">
        <v>675693</v>
      </c>
      <c r="E4317">
        <f>A4317 - C4317</f>
        <v>515331</v>
      </c>
      <c r="F4317">
        <f t="shared" si="67"/>
        <v>0</v>
      </c>
    </row>
    <row r="4318" spans="1:6">
      <c r="A4318">
        <v>1277667</v>
      </c>
      <c r="C4318">
        <v>752508</v>
      </c>
      <c r="E4318">
        <f>A4318 - C4318</f>
        <v>525159</v>
      </c>
      <c r="F4318">
        <f t="shared" si="67"/>
        <v>0</v>
      </c>
    </row>
    <row r="4319" spans="1:6">
      <c r="A4319">
        <v>1230138</v>
      </c>
      <c r="C4319">
        <v>882054</v>
      </c>
      <c r="E4319">
        <f>A4319 - C4319</f>
        <v>348084</v>
      </c>
      <c r="F4319">
        <f t="shared" si="67"/>
        <v>0</v>
      </c>
    </row>
    <row r="4320" spans="1:6">
      <c r="A4320">
        <v>1317132</v>
      </c>
      <c r="C4320">
        <v>866583</v>
      </c>
      <c r="E4320">
        <f>A4320 - C4320</f>
        <v>450549</v>
      </c>
      <c r="F4320">
        <f t="shared" si="67"/>
        <v>0</v>
      </c>
    </row>
    <row r="4321" spans="1:6">
      <c r="A4321">
        <v>1135323</v>
      </c>
      <c r="C4321">
        <v>953442</v>
      </c>
      <c r="E4321">
        <f>A4321 - C4321</f>
        <v>181881</v>
      </c>
      <c r="F4321">
        <f t="shared" si="67"/>
        <v>0</v>
      </c>
    </row>
    <row r="4322" spans="1:6">
      <c r="A4322">
        <v>1245186</v>
      </c>
      <c r="C4322">
        <v>955476</v>
      </c>
      <c r="E4322">
        <f>A4322 - C4322</f>
        <v>289710</v>
      </c>
      <c r="F4322">
        <f t="shared" si="67"/>
        <v>0</v>
      </c>
    </row>
    <row r="4323" spans="1:6">
      <c r="A4323">
        <v>1280358</v>
      </c>
      <c r="C4323">
        <v>953001</v>
      </c>
      <c r="E4323">
        <f>A4323 - C4323</f>
        <v>327357</v>
      </c>
      <c r="F4323">
        <f t="shared" si="67"/>
        <v>0</v>
      </c>
    </row>
    <row r="4324" spans="1:6">
      <c r="A4324">
        <v>1295829</v>
      </c>
      <c r="C4324">
        <v>822186</v>
      </c>
      <c r="E4324">
        <f>A4324 - C4324</f>
        <v>473643</v>
      </c>
      <c r="F4324">
        <f t="shared" si="67"/>
        <v>0</v>
      </c>
    </row>
    <row r="4325" spans="1:6">
      <c r="A4325">
        <v>1314324</v>
      </c>
      <c r="C4325">
        <v>876852</v>
      </c>
      <c r="E4325">
        <f>A4325 - C4325</f>
        <v>437472</v>
      </c>
      <c r="F4325">
        <f t="shared" si="67"/>
        <v>0</v>
      </c>
    </row>
    <row r="4326" spans="1:6">
      <c r="A4326">
        <v>1365525</v>
      </c>
      <c r="C4326">
        <v>899658</v>
      </c>
      <c r="E4326">
        <f>A4326 - C4326</f>
        <v>465867</v>
      </c>
      <c r="F4326">
        <f t="shared" si="67"/>
        <v>0</v>
      </c>
    </row>
    <row r="4327" spans="1:6">
      <c r="A4327">
        <v>1348434</v>
      </c>
      <c r="C4327">
        <v>837252</v>
      </c>
      <c r="E4327">
        <f>A4327 - C4327</f>
        <v>511182</v>
      </c>
      <c r="F4327">
        <f t="shared" si="67"/>
        <v>0</v>
      </c>
    </row>
    <row r="4328" spans="1:6">
      <c r="A4328">
        <v>1016163</v>
      </c>
      <c r="C4328">
        <v>936774</v>
      </c>
      <c r="E4328">
        <f>A4328 - C4328</f>
        <v>79389</v>
      </c>
      <c r="F4328">
        <f t="shared" si="67"/>
        <v>0</v>
      </c>
    </row>
    <row r="4329" spans="1:6">
      <c r="A4329">
        <v>1304136</v>
      </c>
      <c r="C4329">
        <v>901017</v>
      </c>
      <c r="E4329">
        <f>A4329 - C4329</f>
        <v>403119</v>
      </c>
      <c r="F4329">
        <f t="shared" si="67"/>
        <v>0</v>
      </c>
    </row>
    <row r="4330" spans="1:6">
      <c r="A4330">
        <v>1307277</v>
      </c>
      <c r="C4330">
        <v>865710</v>
      </c>
      <c r="E4330">
        <f>A4330 - C4330</f>
        <v>441567</v>
      </c>
      <c r="F4330">
        <f t="shared" si="67"/>
        <v>0</v>
      </c>
    </row>
    <row r="4331" spans="1:6">
      <c r="A4331">
        <v>1256490</v>
      </c>
      <c r="C4331">
        <v>977706</v>
      </c>
      <c r="E4331">
        <f>A4331 - C4331</f>
        <v>278784</v>
      </c>
      <c r="F4331">
        <f t="shared" si="67"/>
        <v>0</v>
      </c>
    </row>
    <row r="4332" spans="1:6">
      <c r="A4332">
        <v>1397304</v>
      </c>
      <c r="C4332">
        <v>865539</v>
      </c>
      <c r="E4332">
        <f>A4332 - C4332</f>
        <v>531765</v>
      </c>
      <c r="F4332">
        <f t="shared" si="67"/>
        <v>0</v>
      </c>
    </row>
    <row r="4333" spans="1:6">
      <c r="A4333">
        <v>1225404</v>
      </c>
      <c r="C4333">
        <v>846090</v>
      </c>
      <c r="E4333">
        <f>A4333 - C4333</f>
        <v>379314</v>
      </c>
      <c r="F4333">
        <f t="shared" si="67"/>
        <v>0</v>
      </c>
    </row>
    <row r="4334" spans="1:6">
      <c r="A4334">
        <v>1130049</v>
      </c>
      <c r="C4334">
        <v>828675</v>
      </c>
      <c r="E4334">
        <f>A4334 - C4334</f>
        <v>301374</v>
      </c>
      <c r="F4334">
        <f t="shared" si="67"/>
        <v>0</v>
      </c>
    </row>
    <row r="4335" spans="1:6">
      <c r="A4335">
        <v>1361124</v>
      </c>
      <c r="C4335">
        <v>977931</v>
      </c>
      <c r="E4335">
        <f>A4335 - C4335</f>
        <v>383193</v>
      </c>
      <c r="F4335">
        <f t="shared" si="67"/>
        <v>0</v>
      </c>
    </row>
    <row r="4336" spans="1:6">
      <c r="A4336">
        <v>1343610</v>
      </c>
      <c r="C4336">
        <v>940545</v>
      </c>
      <c r="E4336">
        <f>A4336 - C4336</f>
        <v>403065</v>
      </c>
      <c r="F4336">
        <f t="shared" si="67"/>
        <v>0</v>
      </c>
    </row>
    <row r="4337" spans="1:6">
      <c r="A4337">
        <v>1217367</v>
      </c>
      <c r="C4337">
        <v>935649</v>
      </c>
      <c r="E4337">
        <f>A4337 - C4337</f>
        <v>281718</v>
      </c>
      <c r="F4337">
        <f t="shared" si="67"/>
        <v>0</v>
      </c>
    </row>
    <row r="4338" spans="1:6">
      <c r="A4338">
        <v>1201635</v>
      </c>
      <c r="C4338">
        <v>919323</v>
      </c>
      <c r="E4338">
        <f>A4338 - C4338</f>
        <v>282312</v>
      </c>
      <c r="F4338">
        <f t="shared" si="67"/>
        <v>0</v>
      </c>
    </row>
    <row r="4339" spans="1:6">
      <c r="A4339">
        <v>1298016</v>
      </c>
      <c r="C4339">
        <v>431604</v>
      </c>
      <c r="E4339">
        <f>A4339 - C4339</f>
        <v>866412</v>
      </c>
      <c r="F4339">
        <f t="shared" si="67"/>
        <v>0</v>
      </c>
    </row>
    <row r="4340" spans="1:6">
      <c r="A4340">
        <v>1266372</v>
      </c>
      <c r="C4340">
        <v>741438</v>
      </c>
      <c r="E4340">
        <f>A4340 - C4340</f>
        <v>524934</v>
      </c>
      <c r="F4340">
        <f t="shared" si="67"/>
        <v>0</v>
      </c>
    </row>
    <row r="4341" spans="1:6">
      <c r="A4341">
        <v>1374579</v>
      </c>
      <c r="C4341">
        <v>780354</v>
      </c>
      <c r="E4341">
        <f>A4341 - C4341</f>
        <v>594225</v>
      </c>
      <c r="F4341">
        <f t="shared" si="67"/>
        <v>0</v>
      </c>
    </row>
    <row r="4342" spans="1:6">
      <c r="A4342">
        <v>1213092</v>
      </c>
      <c r="C4342">
        <v>780678</v>
      </c>
      <c r="E4342">
        <f>A4342 - C4342</f>
        <v>432414</v>
      </c>
      <c r="F4342">
        <f t="shared" si="67"/>
        <v>0</v>
      </c>
    </row>
    <row r="4343" spans="1:6">
      <c r="A4343">
        <v>1134036</v>
      </c>
      <c r="C4343">
        <v>975618</v>
      </c>
      <c r="E4343">
        <f>A4343 - C4343</f>
        <v>158418</v>
      </c>
      <c r="F4343">
        <f t="shared" si="67"/>
        <v>0</v>
      </c>
    </row>
    <row r="4344" spans="1:6">
      <c r="A4344">
        <v>1325394</v>
      </c>
      <c r="C4344">
        <v>925983</v>
      </c>
      <c r="E4344">
        <f>A4344 - C4344</f>
        <v>399411</v>
      </c>
      <c r="F4344">
        <f t="shared" si="67"/>
        <v>0</v>
      </c>
    </row>
    <row r="4345" spans="1:6">
      <c r="A4345">
        <v>1288917</v>
      </c>
      <c r="C4345">
        <v>806535</v>
      </c>
      <c r="E4345">
        <f>A4345 - C4345</f>
        <v>482382</v>
      </c>
      <c r="F4345">
        <f t="shared" si="67"/>
        <v>0</v>
      </c>
    </row>
    <row r="4346" spans="1:6">
      <c r="A4346">
        <v>1256301</v>
      </c>
      <c r="C4346">
        <v>684387</v>
      </c>
      <c r="E4346">
        <f>A4346 - C4346</f>
        <v>571914</v>
      </c>
      <c r="F4346">
        <f t="shared" si="67"/>
        <v>0</v>
      </c>
    </row>
    <row r="4347" spans="1:6">
      <c r="A4347">
        <v>1331307</v>
      </c>
      <c r="C4347">
        <v>969219</v>
      </c>
      <c r="E4347">
        <f>A4347 - C4347</f>
        <v>362088</v>
      </c>
      <c r="F4347">
        <f t="shared" si="67"/>
        <v>0</v>
      </c>
    </row>
    <row r="4348" spans="1:6">
      <c r="A4348">
        <v>1345905</v>
      </c>
      <c r="C4348">
        <v>882333</v>
      </c>
      <c r="E4348">
        <f>A4348 - C4348</f>
        <v>463572</v>
      </c>
      <c r="F4348">
        <f t="shared" si="67"/>
        <v>0</v>
      </c>
    </row>
    <row r="4349" spans="1:6">
      <c r="A4349">
        <v>1131318</v>
      </c>
      <c r="C4349">
        <v>796878</v>
      </c>
      <c r="E4349">
        <f>A4349 - C4349</f>
        <v>334440</v>
      </c>
      <c r="F4349">
        <f t="shared" si="67"/>
        <v>0</v>
      </c>
    </row>
    <row r="4350" spans="1:6">
      <c r="A4350">
        <v>1287351</v>
      </c>
      <c r="C4350">
        <v>845478</v>
      </c>
      <c r="E4350">
        <f>A4350 - C4350</f>
        <v>441873</v>
      </c>
      <c r="F4350">
        <f t="shared" si="67"/>
        <v>0</v>
      </c>
    </row>
    <row r="4351" spans="1:6">
      <c r="A4351">
        <v>1313082</v>
      </c>
      <c r="C4351">
        <v>896148</v>
      </c>
      <c r="E4351">
        <f>A4351 - C4351</f>
        <v>416934</v>
      </c>
      <c r="F4351">
        <f t="shared" si="67"/>
        <v>0</v>
      </c>
    </row>
    <row r="4352" spans="1:6">
      <c r="A4352">
        <v>1330299</v>
      </c>
      <c r="C4352">
        <v>941868</v>
      </c>
      <c r="E4352">
        <f>A4352 - C4352</f>
        <v>388431</v>
      </c>
      <c r="F4352">
        <f t="shared" si="67"/>
        <v>0</v>
      </c>
    </row>
    <row r="4353" spans="1:6">
      <c r="A4353">
        <v>1404450</v>
      </c>
      <c r="C4353">
        <v>965241</v>
      </c>
      <c r="E4353">
        <f>A4353 - C4353</f>
        <v>439209</v>
      </c>
      <c r="F4353">
        <f t="shared" si="67"/>
        <v>0</v>
      </c>
    </row>
    <row r="4354" spans="1:6">
      <c r="A4354">
        <v>1315674</v>
      </c>
      <c r="C4354">
        <v>755100</v>
      </c>
      <c r="E4354">
        <f>A4354 - C4354</f>
        <v>560574</v>
      </c>
      <c r="F4354">
        <f t="shared" ref="F4354:F4417" si="68">IF(E4354&gt;=0,0,E4354)</f>
        <v>0</v>
      </c>
    </row>
    <row r="4355" spans="1:6">
      <c r="A4355">
        <v>1289295</v>
      </c>
      <c r="C4355">
        <v>755550</v>
      </c>
      <c r="E4355">
        <f>A4355 - C4355</f>
        <v>533745</v>
      </c>
      <c r="F4355">
        <f t="shared" si="68"/>
        <v>0</v>
      </c>
    </row>
    <row r="4356" spans="1:6">
      <c r="A4356">
        <v>1201266</v>
      </c>
      <c r="C4356">
        <v>923049</v>
      </c>
      <c r="E4356">
        <f>A4356 - C4356</f>
        <v>278217</v>
      </c>
      <c r="F4356">
        <f t="shared" si="68"/>
        <v>0</v>
      </c>
    </row>
    <row r="4357" spans="1:6">
      <c r="A4357">
        <v>1125171</v>
      </c>
      <c r="C4357">
        <v>922500</v>
      </c>
      <c r="E4357">
        <f>A4357 - C4357</f>
        <v>202671</v>
      </c>
      <c r="F4357">
        <f t="shared" si="68"/>
        <v>0</v>
      </c>
    </row>
    <row r="4358" spans="1:6">
      <c r="A4358">
        <v>1240569</v>
      </c>
      <c r="C4358">
        <v>805392</v>
      </c>
      <c r="E4358">
        <f>A4358 - C4358</f>
        <v>435177</v>
      </c>
      <c r="F4358">
        <f t="shared" si="68"/>
        <v>0</v>
      </c>
    </row>
    <row r="4359" spans="1:6">
      <c r="A4359">
        <v>1073061</v>
      </c>
      <c r="C4359">
        <v>958185</v>
      </c>
      <c r="E4359">
        <f>A4359 - C4359</f>
        <v>114876</v>
      </c>
      <c r="F4359">
        <f t="shared" si="68"/>
        <v>0</v>
      </c>
    </row>
    <row r="4360" spans="1:6">
      <c r="A4360">
        <v>1282203</v>
      </c>
      <c r="C4360">
        <v>709389</v>
      </c>
      <c r="E4360">
        <f>A4360 - C4360</f>
        <v>572814</v>
      </c>
      <c r="F4360">
        <f t="shared" si="68"/>
        <v>0</v>
      </c>
    </row>
    <row r="4361" spans="1:6">
      <c r="A4361">
        <v>1364040</v>
      </c>
      <c r="C4361">
        <v>946791</v>
      </c>
      <c r="E4361">
        <f>A4361 - C4361</f>
        <v>417249</v>
      </c>
      <c r="F4361">
        <f t="shared" si="68"/>
        <v>0</v>
      </c>
    </row>
    <row r="4362" spans="1:6">
      <c r="A4362">
        <v>1034766</v>
      </c>
      <c r="C4362">
        <v>874458</v>
      </c>
      <c r="E4362">
        <f>A4362 - C4362</f>
        <v>160308</v>
      </c>
      <c r="F4362">
        <f t="shared" si="68"/>
        <v>0</v>
      </c>
    </row>
    <row r="4363" spans="1:6">
      <c r="A4363">
        <v>1364139</v>
      </c>
      <c r="C4363">
        <v>1014057</v>
      </c>
      <c r="E4363">
        <f>A4363 - C4363</f>
        <v>350082</v>
      </c>
      <c r="F4363">
        <f t="shared" si="68"/>
        <v>0</v>
      </c>
    </row>
    <row r="4364" spans="1:6">
      <c r="A4364">
        <v>1065951</v>
      </c>
      <c r="C4364">
        <v>911529</v>
      </c>
      <c r="E4364">
        <f>A4364 - C4364</f>
        <v>154422</v>
      </c>
      <c r="F4364">
        <f t="shared" si="68"/>
        <v>0</v>
      </c>
    </row>
    <row r="4365" spans="1:6">
      <c r="A4365">
        <v>1334880</v>
      </c>
      <c r="C4365">
        <v>1016316</v>
      </c>
      <c r="E4365">
        <f>A4365 - C4365</f>
        <v>318564</v>
      </c>
      <c r="F4365">
        <f t="shared" si="68"/>
        <v>0</v>
      </c>
    </row>
    <row r="4366" spans="1:6">
      <c r="A4366">
        <v>1295262</v>
      </c>
      <c r="C4366">
        <v>978957</v>
      </c>
      <c r="E4366">
        <f>A4366 - C4366</f>
        <v>316305</v>
      </c>
      <c r="F4366">
        <f t="shared" si="68"/>
        <v>0</v>
      </c>
    </row>
    <row r="4367" spans="1:6">
      <c r="A4367">
        <v>1228302</v>
      </c>
      <c r="C4367">
        <v>999405</v>
      </c>
      <c r="E4367">
        <f>A4367 - C4367</f>
        <v>228897</v>
      </c>
      <c r="F4367">
        <f t="shared" si="68"/>
        <v>0</v>
      </c>
    </row>
    <row r="4368" spans="1:6">
      <c r="A4368">
        <v>1145619</v>
      </c>
      <c r="C4368">
        <v>923895</v>
      </c>
      <c r="E4368">
        <f>A4368 - C4368</f>
        <v>221724</v>
      </c>
      <c r="F4368">
        <f t="shared" si="68"/>
        <v>0</v>
      </c>
    </row>
    <row r="4369" spans="1:6">
      <c r="A4369">
        <v>1358946</v>
      </c>
      <c r="C4369">
        <v>959787</v>
      </c>
      <c r="E4369">
        <f>A4369 - C4369</f>
        <v>399159</v>
      </c>
      <c r="F4369">
        <f t="shared" si="68"/>
        <v>0</v>
      </c>
    </row>
    <row r="4370" spans="1:6">
      <c r="A4370">
        <v>1220913</v>
      </c>
      <c r="C4370">
        <v>872505</v>
      </c>
      <c r="E4370">
        <f>A4370 - C4370</f>
        <v>348408</v>
      </c>
      <c r="F4370">
        <f t="shared" si="68"/>
        <v>0</v>
      </c>
    </row>
    <row r="4371" spans="1:6">
      <c r="A4371">
        <v>1347894</v>
      </c>
      <c r="C4371">
        <v>868995</v>
      </c>
      <c r="E4371">
        <f>A4371 - C4371</f>
        <v>478899</v>
      </c>
      <c r="F4371">
        <f t="shared" si="68"/>
        <v>0</v>
      </c>
    </row>
    <row r="4372" spans="1:6">
      <c r="A4372">
        <v>1163259</v>
      </c>
      <c r="C4372">
        <v>842760</v>
      </c>
      <c r="E4372">
        <f>A4372 - C4372</f>
        <v>320499</v>
      </c>
      <c r="F4372">
        <f t="shared" si="68"/>
        <v>0</v>
      </c>
    </row>
    <row r="4373" spans="1:6">
      <c r="A4373">
        <v>1300473</v>
      </c>
      <c r="C4373">
        <v>892980</v>
      </c>
      <c r="E4373">
        <f>A4373 - C4373</f>
        <v>407493</v>
      </c>
      <c r="F4373">
        <f t="shared" si="68"/>
        <v>0</v>
      </c>
    </row>
    <row r="4374" spans="1:6">
      <c r="A4374">
        <v>1271574</v>
      </c>
      <c r="C4374">
        <v>908424</v>
      </c>
      <c r="E4374">
        <f>A4374 - C4374</f>
        <v>363150</v>
      </c>
      <c r="F4374">
        <f t="shared" si="68"/>
        <v>0</v>
      </c>
    </row>
    <row r="4375" spans="1:6">
      <c r="A4375">
        <v>1083339</v>
      </c>
      <c r="C4375">
        <v>928458</v>
      </c>
      <c r="E4375">
        <f>A4375 - C4375</f>
        <v>154881</v>
      </c>
      <c r="F4375">
        <f t="shared" si="68"/>
        <v>0</v>
      </c>
    </row>
    <row r="4376" spans="1:6">
      <c r="A4376">
        <v>1249686</v>
      </c>
      <c r="C4376">
        <v>788481</v>
      </c>
      <c r="E4376">
        <f>A4376 - C4376</f>
        <v>461205</v>
      </c>
      <c r="F4376">
        <f t="shared" si="68"/>
        <v>0</v>
      </c>
    </row>
    <row r="4377" spans="1:6">
      <c r="A4377">
        <v>1366065</v>
      </c>
      <c r="C4377">
        <v>1013868</v>
      </c>
      <c r="E4377">
        <f>A4377 - C4377</f>
        <v>352197</v>
      </c>
      <c r="F4377">
        <f t="shared" si="68"/>
        <v>0</v>
      </c>
    </row>
    <row r="4378" spans="1:6">
      <c r="A4378">
        <v>1223361</v>
      </c>
      <c r="C4378">
        <v>979011</v>
      </c>
      <c r="E4378">
        <f>A4378 - C4378</f>
        <v>244350</v>
      </c>
      <c r="F4378">
        <f t="shared" si="68"/>
        <v>0</v>
      </c>
    </row>
    <row r="4379" spans="1:6">
      <c r="A4379">
        <v>1268019</v>
      </c>
      <c r="C4379">
        <v>877851</v>
      </c>
      <c r="E4379">
        <f>A4379 - C4379</f>
        <v>390168</v>
      </c>
      <c r="F4379">
        <f t="shared" si="68"/>
        <v>0</v>
      </c>
    </row>
    <row r="4380" spans="1:6">
      <c r="A4380">
        <v>1293633</v>
      </c>
      <c r="C4380">
        <v>1029546</v>
      </c>
      <c r="E4380">
        <f>A4380 - C4380</f>
        <v>264087</v>
      </c>
      <c r="F4380">
        <f t="shared" si="68"/>
        <v>0</v>
      </c>
    </row>
    <row r="4381" spans="1:6">
      <c r="A4381">
        <v>1233927</v>
      </c>
      <c r="C4381">
        <v>990684</v>
      </c>
      <c r="E4381">
        <f>A4381 - C4381</f>
        <v>243243</v>
      </c>
      <c r="F4381">
        <f t="shared" si="68"/>
        <v>0</v>
      </c>
    </row>
    <row r="4382" spans="1:6">
      <c r="A4382">
        <v>1309959</v>
      </c>
      <c r="C4382">
        <v>823221</v>
      </c>
      <c r="E4382">
        <f>A4382 - C4382</f>
        <v>486738</v>
      </c>
      <c r="F4382">
        <f t="shared" si="68"/>
        <v>0</v>
      </c>
    </row>
    <row r="4383" spans="1:6">
      <c r="A4383">
        <v>1408986</v>
      </c>
      <c r="C4383">
        <v>979092</v>
      </c>
      <c r="E4383">
        <f>A4383 - C4383</f>
        <v>429894</v>
      </c>
      <c r="F4383">
        <f t="shared" si="68"/>
        <v>0</v>
      </c>
    </row>
    <row r="4384" spans="1:6">
      <c r="A4384">
        <v>1180422</v>
      </c>
      <c r="C4384">
        <v>917262</v>
      </c>
      <c r="E4384">
        <f>A4384 - C4384</f>
        <v>263160</v>
      </c>
      <c r="F4384">
        <f t="shared" si="68"/>
        <v>0</v>
      </c>
    </row>
    <row r="4385" spans="1:6">
      <c r="A4385">
        <v>1328868</v>
      </c>
      <c r="C4385">
        <v>812862</v>
      </c>
      <c r="E4385">
        <f>A4385 - C4385</f>
        <v>516006</v>
      </c>
      <c r="F4385">
        <f t="shared" si="68"/>
        <v>0</v>
      </c>
    </row>
    <row r="4386" spans="1:6">
      <c r="A4386">
        <v>1351701</v>
      </c>
      <c r="C4386">
        <v>908892</v>
      </c>
      <c r="E4386">
        <f>A4386 - C4386</f>
        <v>442809</v>
      </c>
      <c r="F4386">
        <f t="shared" si="68"/>
        <v>0</v>
      </c>
    </row>
    <row r="4387" spans="1:6">
      <c r="A4387">
        <v>1255887</v>
      </c>
      <c r="C4387">
        <v>766521</v>
      </c>
      <c r="E4387">
        <f>A4387 - C4387</f>
        <v>489366</v>
      </c>
      <c r="F4387">
        <f t="shared" si="68"/>
        <v>0</v>
      </c>
    </row>
    <row r="4388" spans="1:6">
      <c r="A4388">
        <v>1078614</v>
      </c>
      <c r="C4388">
        <v>854307</v>
      </c>
      <c r="E4388">
        <f>A4388 - C4388</f>
        <v>224307</v>
      </c>
      <c r="F4388">
        <f t="shared" si="68"/>
        <v>0</v>
      </c>
    </row>
    <row r="4389" spans="1:6">
      <c r="A4389">
        <v>1228293</v>
      </c>
      <c r="C4389">
        <v>933993</v>
      </c>
      <c r="E4389">
        <f>A4389 - C4389</f>
        <v>294300</v>
      </c>
      <c r="F4389">
        <f t="shared" si="68"/>
        <v>0</v>
      </c>
    </row>
    <row r="4390" spans="1:6">
      <c r="A4390">
        <v>1179612</v>
      </c>
      <c r="C4390">
        <v>852849</v>
      </c>
      <c r="E4390">
        <f>A4390 - C4390</f>
        <v>326763</v>
      </c>
      <c r="F4390">
        <f t="shared" si="68"/>
        <v>0</v>
      </c>
    </row>
    <row r="4391" spans="1:6">
      <c r="A4391">
        <v>1320624</v>
      </c>
      <c r="C4391">
        <v>952632</v>
      </c>
      <c r="E4391">
        <f>A4391 - C4391</f>
        <v>367992</v>
      </c>
      <c r="F4391">
        <f t="shared" si="68"/>
        <v>0</v>
      </c>
    </row>
    <row r="4392" spans="1:6">
      <c r="A4392">
        <v>1107720</v>
      </c>
      <c r="C4392">
        <v>820755</v>
      </c>
      <c r="E4392">
        <f>A4392 - C4392</f>
        <v>286965</v>
      </c>
      <c r="F4392">
        <f t="shared" si="68"/>
        <v>0</v>
      </c>
    </row>
    <row r="4393" spans="1:6">
      <c r="A4393">
        <v>1135467</v>
      </c>
      <c r="C4393">
        <v>830565</v>
      </c>
      <c r="E4393">
        <f>A4393 - C4393</f>
        <v>304902</v>
      </c>
      <c r="F4393">
        <f t="shared" si="68"/>
        <v>0</v>
      </c>
    </row>
    <row r="4394" spans="1:6">
      <c r="A4394">
        <v>1158381</v>
      </c>
      <c r="C4394">
        <v>1029906</v>
      </c>
      <c r="E4394">
        <f>A4394 - C4394</f>
        <v>128475</v>
      </c>
      <c r="F4394">
        <f t="shared" si="68"/>
        <v>0</v>
      </c>
    </row>
    <row r="4395" spans="1:6">
      <c r="A4395">
        <v>1206711</v>
      </c>
      <c r="C4395">
        <v>959067</v>
      </c>
      <c r="E4395">
        <f>A4395 - C4395</f>
        <v>247644</v>
      </c>
      <c r="F4395">
        <f t="shared" si="68"/>
        <v>0</v>
      </c>
    </row>
    <row r="4396" spans="1:6">
      <c r="A4396">
        <v>1329453</v>
      </c>
      <c r="C4396">
        <v>1005642</v>
      </c>
      <c r="E4396">
        <f>A4396 - C4396</f>
        <v>323811</v>
      </c>
      <c r="F4396">
        <f t="shared" si="68"/>
        <v>0</v>
      </c>
    </row>
    <row r="4397" spans="1:6">
      <c r="A4397">
        <v>1258434</v>
      </c>
      <c r="C4397">
        <v>670590</v>
      </c>
      <c r="E4397">
        <f>A4397 - C4397</f>
        <v>587844</v>
      </c>
      <c r="F4397">
        <f t="shared" si="68"/>
        <v>0</v>
      </c>
    </row>
    <row r="4398" spans="1:6">
      <c r="A4398">
        <v>1282905</v>
      </c>
      <c r="C4398">
        <v>816462</v>
      </c>
      <c r="E4398">
        <f>A4398 - C4398</f>
        <v>466443</v>
      </c>
      <c r="F4398">
        <f t="shared" si="68"/>
        <v>0</v>
      </c>
    </row>
    <row r="4399" spans="1:6">
      <c r="A4399">
        <v>953811</v>
      </c>
      <c r="C4399">
        <v>975780</v>
      </c>
      <c r="E4399">
        <f>A4399 - C4399</f>
        <v>-21969</v>
      </c>
      <c r="F4399">
        <f t="shared" si="68"/>
        <v>-21969</v>
      </c>
    </row>
    <row r="4400" spans="1:6">
      <c r="A4400">
        <v>1281402</v>
      </c>
      <c r="C4400">
        <v>803349</v>
      </c>
      <c r="E4400">
        <f>A4400 - C4400</f>
        <v>478053</v>
      </c>
      <c r="F4400">
        <f t="shared" si="68"/>
        <v>0</v>
      </c>
    </row>
    <row r="4401" spans="1:6">
      <c r="A4401">
        <v>1295100</v>
      </c>
      <c r="C4401">
        <v>900468</v>
      </c>
      <c r="E4401">
        <f>A4401 - C4401</f>
        <v>394632</v>
      </c>
      <c r="F4401">
        <f t="shared" si="68"/>
        <v>0</v>
      </c>
    </row>
    <row r="4402" spans="1:6">
      <c r="A4402">
        <v>1234620</v>
      </c>
      <c r="C4402">
        <v>873396</v>
      </c>
      <c r="E4402">
        <f>A4402 - C4402</f>
        <v>361224</v>
      </c>
      <c r="F4402">
        <f t="shared" si="68"/>
        <v>0</v>
      </c>
    </row>
    <row r="4403" spans="1:6">
      <c r="A4403">
        <v>1214730</v>
      </c>
      <c r="C4403">
        <v>882873</v>
      </c>
      <c r="E4403">
        <f>A4403 - C4403</f>
        <v>331857</v>
      </c>
      <c r="F4403">
        <f t="shared" si="68"/>
        <v>0</v>
      </c>
    </row>
    <row r="4404" spans="1:6">
      <c r="A4404">
        <v>1234512</v>
      </c>
      <c r="C4404">
        <v>880668</v>
      </c>
      <c r="E4404">
        <f>A4404 - C4404</f>
        <v>353844</v>
      </c>
      <c r="F4404">
        <f t="shared" si="68"/>
        <v>0</v>
      </c>
    </row>
    <row r="4405" spans="1:6">
      <c r="A4405">
        <v>1239966</v>
      </c>
      <c r="C4405">
        <v>911790</v>
      </c>
      <c r="E4405">
        <f>A4405 - C4405</f>
        <v>328176</v>
      </c>
      <c r="F4405">
        <f t="shared" si="68"/>
        <v>0</v>
      </c>
    </row>
    <row r="4406" spans="1:6">
      <c r="A4406">
        <v>1245465</v>
      </c>
      <c r="C4406">
        <v>862542</v>
      </c>
      <c r="E4406">
        <f>A4406 - C4406</f>
        <v>382923</v>
      </c>
      <c r="F4406">
        <f t="shared" si="68"/>
        <v>0</v>
      </c>
    </row>
    <row r="4407" spans="1:6">
      <c r="A4407">
        <v>1280349</v>
      </c>
      <c r="C4407">
        <v>900144</v>
      </c>
      <c r="E4407">
        <f>A4407 - C4407</f>
        <v>380205</v>
      </c>
      <c r="F4407">
        <f t="shared" si="68"/>
        <v>0</v>
      </c>
    </row>
    <row r="4408" spans="1:6">
      <c r="A4408">
        <v>1307169</v>
      </c>
      <c r="C4408">
        <v>904059</v>
      </c>
      <c r="E4408">
        <f>A4408 - C4408</f>
        <v>403110</v>
      </c>
      <c r="F4408">
        <f t="shared" si="68"/>
        <v>0</v>
      </c>
    </row>
    <row r="4409" spans="1:6">
      <c r="A4409">
        <v>1340766</v>
      </c>
      <c r="C4409">
        <v>925974</v>
      </c>
      <c r="E4409">
        <f>A4409 - C4409</f>
        <v>414792</v>
      </c>
      <c r="F4409">
        <f t="shared" si="68"/>
        <v>0</v>
      </c>
    </row>
    <row r="4410" spans="1:6">
      <c r="A4410">
        <v>1387683</v>
      </c>
      <c r="C4410">
        <v>968868</v>
      </c>
      <c r="E4410">
        <f>A4410 - C4410</f>
        <v>418815</v>
      </c>
      <c r="F4410">
        <f t="shared" si="68"/>
        <v>0</v>
      </c>
    </row>
    <row r="4411" spans="1:6">
      <c r="A4411">
        <v>1299510</v>
      </c>
      <c r="C4411">
        <v>930240</v>
      </c>
      <c r="E4411">
        <f>A4411 - C4411</f>
        <v>369270</v>
      </c>
      <c r="F4411">
        <f t="shared" si="68"/>
        <v>0</v>
      </c>
    </row>
    <row r="4412" spans="1:6">
      <c r="A4412">
        <v>1240866</v>
      </c>
      <c r="C4412">
        <v>848286</v>
      </c>
      <c r="E4412">
        <f>A4412 - C4412</f>
        <v>392580</v>
      </c>
      <c r="F4412">
        <f t="shared" si="68"/>
        <v>0</v>
      </c>
    </row>
    <row r="4413" spans="1:6">
      <c r="A4413">
        <v>1319247</v>
      </c>
      <c r="C4413">
        <v>898425</v>
      </c>
      <c r="E4413">
        <f>A4413 - C4413</f>
        <v>420822</v>
      </c>
      <c r="F4413">
        <f t="shared" si="68"/>
        <v>0</v>
      </c>
    </row>
    <row r="4414" spans="1:6">
      <c r="A4414">
        <v>1130472</v>
      </c>
      <c r="C4414">
        <v>997344</v>
      </c>
      <c r="E4414">
        <f>A4414 - C4414</f>
        <v>133128</v>
      </c>
      <c r="F4414">
        <f t="shared" si="68"/>
        <v>0</v>
      </c>
    </row>
    <row r="4415" spans="1:6">
      <c r="A4415">
        <v>1184778</v>
      </c>
      <c r="C4415">
        <v>583452</v>
      </c>
      <c r="E4415">
        <f>A4415 - C4415</f>
        <v>601326</v>
      </c>
      <c r="F4415">
        <f t="shared" si="68"/>
        <v>0</v>
      </c>
    </row>
    <row r="4416" spans="1:6">
      <c r="A4416">
        <v>1218186</v>
      </c>
      <c r="C4416">
        <v>770463</v>
      </c>
      <c r="E4416">
        <f>A4416 - C4416</f>
        <v>447723</v>
      </c>
      <c r="F4416">
        <f t="shared" si="68"/>
        <v>0</v>
      </c>
    </row>
    <row r="4417" spans="1:6">
      <c r="A4417">
        <v>1274877</v>
      </c>
      <c r="C4417">
        <v>918675</v>
      </c>
      <c r="E4417">
        <f>A4417 - C4417</f>
        <v>356202</v>
      </c>
      <c r="F4417">
        <f t="shared" si="68"/>
        <v>0</v>
      </c>
    </row>
    <row r="4418" spans="1:6">
      <c r="A4418">
        <v>1179207</v>
      </c>
      <c r="C4418">
        <v>881532</v>
      </c>
      <c r="E4418">
        <f>A4418 - C4418</f>
        <v>297675</v>
      </c>
      <c r="F4418">
        <f t="shared" ref="F4418:F4481" si="69">IF(E4418&gt;=0,0,E4418)</f>
        <v>0</v>
      </c>
    </row>
    <row r="4419" spans="1:6">
      <c r="A4419">
        <v>1383759</v>
      </c>
      <c r="C4419">
        <v>785799</v>
      </c>
      <c r="E4419">
        <f>A4419 - C4419</f>
        <v>597960</v>
      </c>
      <c r="F4419">
        <f t="shared" si="69"/>
        <v>0</v>
      </c>
    </row>
    <row r="4420" spans="1:6">
      <c r="A4420">
        <v>1317843</v>
      </c>
      <c r="C4420">
        <v>795195</v>
      </c>
      <c r="E4420">
        <f>A4420 - C4420</f>
        <v>522648</v>
      </c>
      <c r="F4420">
        <f t="shared" si="69"/>
        <v>0</v>
      </c>
    </row>
    <row r="4421" spans="1:6">
      <c r="A4421">
        <v>1295253</v>
      </c>
      <c r="C4421">
        <v>913653</v>
      </c>
      <c r="E4421">
        <f>A4421 - C4421</f>
        <v>381600</v>
      </c>
      <c r="F4421">
        <f t="shared" si="69"/>
        <v>0</v>
      </c>
    </row>
    <row r="4422" spans="1:6">
      <c r="A4422">
        <v>1305225</v>
      </c>
      <c r="C4422">
        <v>1033038</v>
      </c>
      <c r="E4422">
        <f>A4422 - C4422</f>
        <v>272187</v>
      </c>
      <c r="F4422">
        <f t="shared" si="69"/>
        <v>0</v>
      </c>
    </row>
    <row r="4423" spans="1:6">
      <c r="A4423">
        <v>1326816</v>
      </c>
      <c r="C4423">
        <v>881793</v>
      </c>
      <c r="E4423">
        <f>A4423 - C4423</f>
        <v>445023</v>
      </c>
      <c r="F4423">
        <f t="shared" si="69"/>
        <v>0</v>
      </c>
    </row>
    <row r="4424" spans="1:6">
      <c r="A4424">
        <v>1231470</v>
      </c>
      <c r="C4424">
        <v>803214</v>
      </c>
      <c r="E4424">
        <f>A4424 - C4424</f>
        <v>428256</v>
      </c>
      <c r="F4424">
        <f t="shared" si="69"/>
        <v>0</v>
      </c>
    </row>
    <row r="4425" spans="1:6">
      <c r="A4425">
        <v>1130031</v>
      </c>
      <c r="C4425">
        <v>943065</v>
      </c>
      <c r="E4425">
        <f>A4425 - C4425</f>
        <v>186966</v>
      </c>
      <c r="F4425">
        <f t="shared" si="69"/>
        <v>0</v>
      </c>
    </row>
    <row r="4426" spans="1:6">
      <c r="A4426">
        <v>1136358</v>
      </c>
      <c r="C4426">
        <v>703719</v>
      </c>
      <c r="E4426">
        <f>A4426 - C4426</f>
        <v>432639</v>
      </c>
      <c r="F4426">
        <f t="shared" si="69"/>
        <v>0</v>
      </c>
    </row>
    <row r="4427" spans="1:6">
      <c r="A4427">
        <v>1049400</v>
      </c>
      <c r="C4427">
        <v>950355</v>
      </c>
      <c r="E4427">
        <f>A4427 - C4427</f>
        <v>99045</v>
      </c>
      <c r="F4427">
        <f t="shared" si="69"/>
        <v>0</v>
      </c>
    </row>
    <row r="4428" spans="1:6">
      <c r="A4428">
        <v>1289007</v>
      </c>
      <c r="C4428">
        <v>837117</v>
      </c>
      <c r="E4428">
        <f>A4428 - C4428</f>
        <v>451890</v>
      </c>
      <c r="F4428">
        <f t="shared" si="69"/>
        <v>0</v>
      </c>
    </row>
    <row r="4429" spans="1:6">
      <c r="A4429">
        <v>1093275</v>
      </c>
      <c r="C4429">
        <v>899190</v>
      </c>
      <c r="E4429">
        <f>A4429 - C4429</f>
        <v>194085</v>
      </c>
      <c r="F4429">
        <f t="shared" si="69"/>
        <v>0</v>
      </c>
    </row>
    <row r="4430" spans="1:6">
      <c r="A4430">
        <v>1218384</v>
      </c>
      <c r="C4430">
        <v>854919</v>
      </c>
      <c r="E4430">
        <f>A4430 - C4430</f>
        <v>363465</v>
      </c>
      <c r="F4430">
        <f t="shared" si="69"/>
        <v>0</v>
      </c>
    </row>
    <row r="4431" spans="1:6">
      <c r="A4431">
        <v>1258479</v>
      </c>
      <c r="C4431">
        <v>837567</v>
      </c>
      <c r="E4431">
        <f>A4431 - C4431</f>
        <v>420912</v>
      </c>
      <c r="F4431">
        <f t="shared" si="69"/>
        <v>0</v>
      </c>
    </row>
    <row r="4432" spans="1:6">
      <c r="A4432">
        <v>1295811</v>
      </c>
      <c r="C4432">
        <v>859509</v>
      </c>
      <c r="E4432">
        <f>A4432 - C4432</f>
        <v>436302</v>
      </c>
      <c r="F4432">
        <f t="shared" si="69"/>
        <v>0</v>
      </c>
    </row>
    <row r="4433" spans="1:6">
      <c r="A4433">
        <v>1164573</v>
      </c>
      <c r="C4433">
        <v>886140</v>
      </c>
      <c r="E4433">
        <f>A4433 - C4433</f>
        <v>278433</v>
      </c>
      <c r="F4433">
        <f t="shared" si="69"/>
        <v>0</v>
      </c>
    </row>
    <row r="4434" spans="1:6">
      <c r="A4434">
        <v>1169910</v>
      </c>
      <c r="C4434">
        <v>1018656</v>
      </c>
      <c r="E4434">
        <f>A4434 - C4434</f>
        <v>151254</v>
      </c>
      <c r="F4434">
        <f t="shared" si="69"/>
        <v>0</v>
      </c>
    </row>
    <row r="4435" spans="1:6">
      <c r="A4435">
        <v>1195020</v>
      </c>
      <c r="C4435">
        <v>950355</v>
      </c>
      <c r="E4435">
        <f>A4435 - C4435</f>
        <v>244665</v>
      </c>
      <c r="F4435">
        <f t="shared" si="69"/>
        <v>0</v>
      </c>
    </row>
    <row r="4436" spans="1:6">
      <c r="A4436">
        <v>1242936</v>
      </c>
      <c r="C4436">
        <v>780462</v>
      </c>
      <c r="E4436">
        <f>A4436 - C4436</f>
        <v>462474</v>
      </c>
      <c r="F4436">
        <f t="shared" si="69"/>
        <v>0</v>
      </c>
    </row>
    <row r="4437" spans="1:6">
      <c r="A4437">
        <v>1339128</v>
      </c>
      <c r="C4437">
        <v>793377</v>
      </c>
      <c r="E4437">
        <f>A4437 - C4437</f>
        <v>545751</v>
      </c>
      <c r="F4437">
        <f t="shared" si="69"/>
        <v>0</v>
      </c>
    </row>
    <row r="4438" spans="1:6">
      <c r="A4438">
        <v>1241937</v>
      </c>
      <c r="C4438">
        <v>863568</v>
      </c>
      <c r="E4438">
        <f>A4438 - C4438</f>
        <v>378369</v>
      </c>
      <c r="F4438">
        <f t="shared" si="69"/>
        <v>0</v>
      </c>
    </row>
    <row r="4439" spans="1:6">
      <c r="A4439">
        <v>1358172</v>
      </c>
      <c r="C4439">
        <v>775251</v>
      </c>
      <c r="E4439">
        <f>A4439 - C4439</f>
        <v>582921</v>
      </c>
      <c r="F4439">
        <f t="shared" si="69"/>
        <v>0</v>
      </c>
    </row>
    <row r="4440" spans="1:6">
      <c r="A4440">
        <v>1330380</v>
      </c>
      <c r="C4440">
        <v>943533</v>
      </c>
      <c r="E4440">
        <f>A4440 - C4440</f>
        <v>386847</v>
      </c>
      <c r="F4440">
        <f t="shared" si="69"/>
        <v>0</v>
      </c>
    </row>
    <row r="4441" spans="1:6">
      <c r="A4441">
        <v>1293849</v>
      </c>
      <c r="C4441">
        <v>933111</v>
      </c>
      <c r="E4441">
        <f>A4441 - C4441</f>
        <v>360738</v>
      </c>
      <c r="F4441">
        <f t="shared" si="69"/>
        <v>0</v>
      </c>
    </row>
    <row r="4442" spans="1:6">
      <c r="A4442">
        <v>1212156</v>
      </c>
      <c r="C4442">
        <v>896589</v>
      </c>
      <c r="E4442">
        <f>A4442 - C4442</f>
        <v>315567</v>
      </c>
      <c r="F4442">
        <f t="shared" si="69"/>
        <v>0</v>
      </c>
    </row>
    <row r="4443" spans="1:6">
      <c r="A4443">
        <v>1328076</v>
      </c>
      <c r="C4443">
        <v>980784</v>
      </c>
      <c r="E4443">
        <f>A4443 - C4443</f>
        <v>347292</v>
      </c>
      <c r="F4443">
        <f t="shared" si="69"/>
        <v>0</v>
      </c>
    </row>
    <row r="4444" spans="1:6">
      <c r="A4444">
        <v>1282545</v>
      </c>
      <c r="C4444">
        <v>923967</v>
      </c>
      <c r="E4444">
        <f>A4444 - C4444</f>
        <v>358578</v>
      </c>
      <c r="F4444">
        <f t="shared" si="69"/>
        <v>0</v>
      </c>
    </row>
    <row r="4445" spans="1:6">
      <c r="A4445">
        <v>1343592</v>
      </c>
      <c r="C4445">
        <v>887247</v>
      </c>
      <c r="E4445">
        <f>A4445 - C4445</f>
        <v>456345</v>
      </c>
      <c r="F4445">
        <f t="shared" si="69"/>
        <v>0</v>
      </c>
    </row>
    <row r="4446" spans="1:6">
      <c r="A4446">
        <v>1354365</v>
      </c>
      <c r="C4446">
        <v>998163</v>
      </c>
      <c r="E4446">
        <f>A4446 - C4446</f>
        <v>356202</v>
      </c>
      <c r="F4446">
        <f t="shared" si="69"/>
        <v>0</v>
      </c>
    </row>
    <row r="4447" spans="1:6">
      <c r="A4447">
        <v>1284327</v>
      </c>
      <c r="C4447">
        <v>735507</v>
      </c>
      <c r="E4447">
        <f>A4447 - C4447</f>
        <v>548820</v>
      </c>
      <c r="F4447">
        <f t="shared" si="69"/>
        <v>0</v>
      </c>
    </row>
    <row r="4448" spans="1:6">
      <c r="A4448">
        <v>1129779</v>
      </c>
      <c r="C4448">
        <v>920889</v>
      </c>
      <c r="E4448">
        <f>A4448 - C4448</f>
        <v>208890</v>
      </c>
      <c r="F4448">
        <f t="shared" si="69"/>
        <v>0</v>
      </c>
    </row>
    <row r="4449" spans="1:6">
      <c r="A4449">
        <v>1350747</v>
      </c>
      <c r="C4449">
        <v>823239</v>
      </c>
      <c r="E4449">
        <f>A4449 - C4449</f>
        <v>527508</v>
      </c>
      <c r="F4449">
        <f t="shared" si="69"/>
        <v>0</v>
      </c>
    </row>
    <row r="4450" spans="1:6">
      <c r="A4450">
        <v>1289781</v>
      </c>
      <c r="C4450">
        <v>867159</v>
      </c>
      <c r="E4450">
        <f>A4450 - C4450</f>
        <v>422622</v>
      </c>
      <c r="F4450">
        <f t="shared" si="69"/>
        <v>0</v>
      </c>
    </row>
    <row r="4451" spans="1:6">
      <c r="A4451">
        <v>1335321</v>
      </c>
      <c r="C4451">
        <v>915399</v>
      </c>
      <c r="E4451">
        <f>A4451 - C4451</f>
        <v>419922</v>
      </c>
      <c r="F4451">
        <f t="shared" si="69"/>
        <v>0</v>
      </c>
    </row>
    <row r="4452" spans="1:6">
      <c r="A4452">
        <v>1293741</v>
      </c>
      <c r="C4452">
        <v>805887</v>
      </c>
      <c r="E4452">
        <f>A4452 - C4452</f>
        <v>487854</v>
      </c>
      <c r="F4452">
        <f t="shared" si="69"/>
        <v>0</v>
      </c>
    </row>
    <row r="4453" spans="1:6">
      <c r="A4453">
        <v>1195092</v>
      </c>
      <c r="C4453">
        <v>936603</v>
      </c>
      <c r="E4453">
        <f>A4453 - C4453</f>
        <v>258489</v>
      </c>
      <c r="F4453">
        <f t="shared" si="69"/>
        <v>0</v>
      </c>
    </row>
    <row r="4454" spans="1:6">
      <c r="A4454">
        <v>1205154</v>
      </c>
      <c r="C4454">
        <v>827217</v>
      </c>
      <c r="E4454">
        <f>A4454 - C4454</f>
        <v>377937</v>
      </c>
      <c r="F4454">
        <f t="shared" si="69"/>
        <v>0</v>
      </c>
    </row>
    <row r="4455" spans="1:6">
      <c r="A4455">
        <v>1211814</v>
      </c>
      <c r="C4455">
        <v>973818</v>
      </c>
      <c r="E4455">
        <f>A4455 - C4455</f>
        <v>237996</v>
      </c>
      <c r="F4455">
        <f t="shared" si="69"/>
        <v>0</v>
      </c>
    </row>
    <row r="4456" spans="1:6">
      <c r="A4456">
        <v>1172007</v>
      </c>
      <c r="C4456">
        <v>965070</v>
      </c>
      <c r="E4456">
        <f>A4456 - C4456</f>
        <v>206937</v>
      </c>
      <c r="F4456">
        <f t="shared" si="69"/>
        <v>0</v>
      </c>
    </row>
    <row r="4457" spans="1:6">
      <c r="A4457">
        <v>1316745</v>
      </c>
      <c r="C4457">
        <v>766944</v>
      </c>
      <c r="E4457">
        <f>A4457 - C4457</f>
        <v>549801</v>
      </c>
      <c r="F4457">
        <f t="shared" si="69"/>
        <v>0</v>
      </c>
    </row>
    <row r="4458" spans="1:6">
      <c r="A4458">
        <v>1234170</v>
      </c>
      <c r="C4458">
        <v>911475</v>
      </c>
      <c r="E4458">
        <f>A4458 - C4458</f>
        <v>322695</v>
      </c>
      <c r="F4458">
        <f t="shared" si="69"/>
        <v>0</v>
      </c>
    </row>
    <row r="4459" spans="1:6">
      <c r="A4459">
        <v>1097235</v>
      </c>
      <c r="C4459">
        <v>885141</v>
      </c>
      <c r="E4459">
        <f>A4459 - C4459</f>
        <v>212094</v>
      </c>
      <c r="F4459">
        <f t="shared" si="69"/>
        <v>0</v>
      </c>
    </row>
    <row r="4460" spans="1:6">
      <c r="A4460">
        <v>1329948</v>
      </c>
      <c r="C4460">
        <v>908298</v>
      </c>
      <c r="E4460">
        <f>A4460 - C4460</f>
        <v>421650</v>
      </c>
      <c r="F4460">
        <f t="shared" si="69"/>
        <v>0</v>
      </c>
    </row>
    <row r="4461" spans="1:6">
      <c r="A4461">
        <v>1220355</v>
      </c>
      <c r="C4461">
        <v>956709</v>
      </c>
      <c r="E4461">
        <f>A4461 - C4461</f>
        <v>263646</v>
      </c>
      <c r="F4461">
        <f t="shared" si="69"/>
        <v>0</v>
      </c>
    </row>
    <row r="4462" spans="1:6">
      <c r="A4462">
        <v>1350837</v>
      </c>
      <c r="C4462">
        <v>912348</v>
      </c>
      <c r="E4462">
        <f>A4462 - C4462</f>
        <v>438489</v>
      </c>
      <c r="F4462">
        <f t="shared" si="69"/>
        <v>0</v>
      </c>
    </row>
    <row r="4463" spans="1:6">
      <c r="A4463">
        <v>1303038</v>
      </c>
      <c r="C4463">
        <v>959697</v>
      </c>
      <c r="E4463">
        <f>A4463 - C4463</f>
        <v>343341</v>
      </c>
      <c r="F4463">
        <f t="shared" si="69"/>
        <v>0</v>
      </c>
    </row>
    <row r="4464" spans="1:6">
      <c r="A4464">
        <v>1119888</v>
      </c>
      <c r="C4464">
        <v>731781</v>
      </c>
      <c r="E4464">
        <f>A4464 - C4464</f>
        <v>388107</v>
      </c>
      <c r="F4464">
        <f t="shared" si="69"/>
        <v>0</v>
      </c>
    </row>
    <row r="4465" spans="1:6">
      <c r="A4465">
        <v>1293345</v>
      </c>
      <c r="C4465">
        <v>870093</v>
      </c>
      <c r="E4465">
        <f>A4465 - C4465</f>
        <v>423252</v>
      </c>
      <c r="F4465">
        <f t="shared" si="69"/>
        <v>0</v>
      </c>
    </row>
    <row r="4466" spans="1:6">
      <c r="A4466">
        <v>1284516</v>
      </c>
      <c r="C4466">
        <v>608526</v>
      </c>
      <c r="E4466">
        <f>A4466 - C4466</f>
        <v>675990</v>
      </c>
      <c r="F4466">
        <f t="shared" si="69"/>
        <v>0</v>
      </c>
    </row>
    <row r="4467" spans="1:6">
      <c r="A4467">
        <v>1295334</v>
      </c>
      <c r="C4467">
        <v>938106</v>
      </c>
      <c r="E4467">
        <f>A4467 - C4467</f>
        <v>357228</v>
      </c>
      <c r="F4467">
        <f t="shared" si="69"/>
        <v>0</v>
      </c>
    </row>
    <row r="4468" spans="1:6">
      <c r="A4468">
        <v>1367658</v>
      </c>
      <c r="C4468">
        <v>877041</v>
      </c>
      <c r="E4468">
        <f>A4468 - C4468</f>
        <v>490617</v>
      </c>
      <c r="F4468">
        <f t="shared" si="69"/>
        <v>0</v>
      </c>
    </row>
    <row r="4469" spans="1:6">
      <c r="A4469">
        <v>1312173</v>
      </c>
      <c r="C4469">
        <v>985743</v>
      </c>
      <c r="E4469">
        <f>A4469 - C4469</f>
        <v>326430</v>
      </c>
      <c r="F4469">
        <f t="shared" si="69"/>
        <v>0</v>
      </c>
    </row>
    <row r="4470" spans="1:6">
      <c r="A4470">
        <v>1083771</v>
      </c>
      <c r="C4470">
        <v>862416</v>
      </c>
      <c r="E4470">
        <f>A4470 - C4470</f>
        <v>221355</v>
      </c>
      <c r="F4470">
        <f t="shared" si="69"/>
        <v>0</v>
      </c>
    </row>
    <row r="4471" spans="1:6">
      <c r="A4471">
        <v>1261485</v>
      </c>
      <c r="C4471">
        <v>883575</v>
      </c>
      <c r="E4471">
        <f>A4471 - C4471</f>
        <v>377910</v>
      </c>
      <c r="F4471">
        <f t="shared" si="69"/>
        <v>0</v>
      </c>
    </row>
    <row r="4472" spans="1:6">
      <c r="A4472">
        <v>1245150</v>
      </c>
      <c r="C4472">
        <v>949284</v>
      </c>
      <c r="E4472">
        <f>A4472 - C4472</f>
        <v>295866</v>
      </c>
      <c r="F4472">
        <f t="shared" si="69"/>
        <v>0</v>
      </c>
    </row>
    <row r="4473" spans="1:6">
      <c r="A4473">
        <v>1265454</v>
      </c>
      <c r="C4473">
        <v>967833</v>
      </c>
      <c r="E4473">
        <f>A4473 - C4473</f>
        <v>297621</v>
      </c>
      <c r="F4473">
        <f t="shared" si="69"/>
        <v>0</v>
      </c>
    </row>
    <row r="4474" spans="1:6">
      <c r="A4474">
        <v>1162296</v>
      </c>
      <c r="C4474">
        <v>877815</v>
      </c>
      <c r="E4474">
        <f>A4474 - C4474</f>
        <v>284481</v>
      </c>
      <c r="F4474">
        <f t="shared" si="69"/>
        <v>0</v>
      </c>
    </row>
    <row r="4475" spans="1:6">
      <c r="A4475">
        <v>1312650</v>
      </c>
      <c r="C4475">
        <v>857898</v>
      </c>
      <c r="E4475">
        <f>A4475 - C4475</f>
        <v>454752</v>
      </c>
      <c r="F4475">
        <f t="shared" si="69"/>
        <v>0</v>
      </c>
    </row>
    <row r="4476" spans="1:6">
      <c r="A4476">
        <v>1158696</v>
      </c>
      <c r="C4476">
        <v>932697</v>
      </c>
      <c r="E4476">
        <f>A4476 - C4476</f>
        <v>225999</v>
      </c>
      <c r="F4476">
        <f t="shared" si="69"/>
        <v>0</v>
      </c>
    </row>
    <row r="4477" spans="1:6">
      <c r="A4477">
        <v>1207422</v>
      </c>
      <c r="C4477">
        <v>875052</v>
      </c>
      <c r="E4477">
        <f>A4477 - C4477</f>
        <v>332370</v>
      </c>
      <c r="F4477">
        <f t="shared" si="69"/>
        <v>0</v>
      </c>
    </row>
    <row r="4478" spans="1:6">
      <c r="A4478">
        <v>1287963</v>
      </c>
      <c r="C4478">
        <v>727650</v>
      </c>
      <c r="E4478">
        <f>A4478 - C4478</f>
        <v>560313</v>
      </c>
      <c r="F4478">
        <f t="shared" si="69"/>
        <v>0</v>
      </c>
    </row>
    <row r="4479" spans="1:6">
      <c r="A4479">
        <v>1289439</v>
      </c>
      <c r="C4479">
        <v>694899</v>
      </c>
      <c r="E4479">
        <f>A4479 - C4479</f>
        <v>594540</v>
      </c>
      <c r="F4479">
        <f t="shared" si="69"/>
        <v>0</v>
      </c>
    </row>
    <row r="4480" spans="1:6">
      <c r="A4480">
        <v>1183878</v>
      </c>
      <c r="C4480">
        <v>797337</v>
      </c>
      <c r="E4480">
        <f>A4480 - C4480</f>
        <v>386541</v>
      </c>
      <c r="F4480">
        <f t="shared" si="69"/>
        <v>0</v>
      </c>
    </row>
    <row r="4481" spans="1:6">
      <c r="A4481">
        <v>1103814</v>
      </c>
      <c r="C4481">
        <v>921285</v>
      </c>
      <c r="E4481">
        <f>A4481 - C4481</f>
        <v>182529</v>
      </c>
      <c r="F4481">
        <f t="shared" si="69"/>
        <v>0</v>
      </c>
    </row>
    <row r="4482" spans="1:6">
      <c r="A4482">
        <v>1086255</v>
      </c>
      <c r="C4482">
        <v>841140</v>
      </c>
      <c r="E4482">
        <f>A4482 - C4482</f>
        <v>245115</v>
      </c>
      <c r="F4482">
        <f t="shared" ref="F4482:F4545" si="70">IF(E4482&gt;=0,0,E4482)</f>
        <v>0</v>
      </c>
    </row>
    <row r="4483" spans="1:6">
      <c r="A4483">
        <v>1149615</v>
      </c>
      <c r="C4483">
        <v>840384</v>
      </c>
      <c r="E4483">
        <f>A4483 - C4483</f>
        <v>309231</v>
      </c>
      <c r="F4483">
        <f t="shared" si="70"/>
        <v>0</v>
      </c>
    </row>
    <row r="4484" spans="1:6">
      <c r="A4484">
        <v>1147905</v>
      </c>
      <c r="C4484">
        <v>950076</v>
      </c>
      <c r="E4484">
        <f>A4484 - C4484</f>
        <v>197829</v>
      </c>
      <c r="F4484">
        <f t="shared" si="70"/>
        <v>0</v>
      </c>
    </row>
    <row r="4485" spans="1:6">
      <c r="A4485">
        <v>1351899</v>
      </c>
      <c r="C4485">
        <v>901314</v>
      </c>
      <c r="E4485">
        <f>A4485 - C4485</f>
        <v>450585</v>
      </c>
      <c r="F4485">
        <f t="shared" si="70"/>
        <v>0</v>
      </c>
    </row>
    <row r="4486" spans="1:6">
      <c r="A4486">
        <v>1095273</v>
      </c>
      <c r="C4486">
        <v>779517</v>
      </c>
      <c r="E4486">
        <f>A4486 - C4486</f>
        <v>315756</v>
      </c>
      <c r="F4486">
        <f t="shared" si="70"/>
        <v>0</v>
      </c>
    </row>
    <row r="4487" spans="1:6">
      <c r="A4487">
        <v>1227816</v>
      </c>
      <c r="C4487">
        <v>950625</v>
      </c>
      <c r="E4487">
        <f>A4487 - C4487</f>
        <v>277191</v>
      </c>
      <c r="F4487">
        <f t="shared" si="70"/>
        <v>0</v>
      </c>
    </row>
    <row r="4488" spans="1:6">
      <c r="A4488">
        <v>1346553</v>
      </c>
      <c r="C4488">
        <v>935190</v>
      </c>
      <c r="E4488">
        <f>A4488 - C4488</f>
        <v>411363</v>
      </c>
      <c r="F4488">
        <f t="shared" si="70"/>
        <v>0</v>
      </c>
    </row>
    <row r="4489" spans="1:6">
      <c r="A4489">
        <v>1353627</v>
      </c>
      <c r="C4489">
        <v>882873</v>
      </c>
      <c r="E4489">
        <f>A4489 - C4489</f>
        <v>470754</v>
      </c>
      <c r="F4489">
        <f t="shared" si="70"/>
        <v>0</v>
      </c>
    </row>
    <row r="4490" spans="1:6">
      <c r="A4490">
        <v>1328589</v>
      </c>
      <c r="C4490">
        <v>830322</v>
      </c>
      <c r="E4490">
        <f>A4490 - C4490</f>
        <v>498267</v>
      </c>
      <c r="F4490">
        <f t="shared" si="70"/>
        <v>0</v>
      </c>
    </row>
    <row r="4491" spans="1:6">
      <c r="A4491">
        <v>1314000</v>
      </c>
      <c r="C4491">
        <v>802548</v>
      </c>
      <c r="E4491">
        <f>A4491 - C4491</f>
        <v>511452</v>
      </c>
      <c r="F4491">
        <f t="shared" si="70"/>
        <v>0</v>
      </c>
    </row>
    <row r="4492" spans="1:6">
      <c r="A4492">
        <v>1202571</v>
      </c>
      <c r="C4492">
        <v>783675</v>
      </c>
      <c r="E4492">
        <f>A4492 - C4492</f>
        <v>418896</v>
      </c>
      <c r="F4492">
        <f t="shared" si="70"/>
        <v>0</v>
      </c>
    </row>
    <row r="4493" spans="1:6">
      <c r="A4493">
        <v>1273896</v>
      </c>
      <c r="C4493">
        <v>850608</v>
      </c>
      <c r="E4493">
        <f>A4493 - C4493</f>
        <v>423288</v>
      </c>
      <c r="F4493">
        <f t="shared" si="70"/>
        <v>0</v>
      </c>
    </row>
    <row r="4494" spans="1:6">
      <c r="A4494">
        <v>1203867</v>
      </c>
      <c r="C4494">
        <v>696780</v>
      </c>
      <c r="E4494">
        <f>A4494 - C4494</f>
        <v>507087</v>
      </c>
      <c r="F4494">
        <f t="shared" si="70"/>
        <v>0</v>
      </c>
    </row>
    <row r="4495" spans="1:6">
      <c r="A4495">
        <v>1233378</v>
      </c>
      <c r="C4495">
        <v>900810</v>
      </c>
      <c r="E4495">
        <f>A4495 - C4495</f>
        <v>332568</v>
      </c>
      <c r="F4495">
        <f t="shared" si="70"/>
        <v>0</v>
      </c>
    </row>
    <row r="4496" spans="1:6">
      <c r="A4496">
        <v>1332972</v>
      </c>
      <c r="C4496">
        <v>889866</v>
      </c>
      <c r="E4496">
        <f>A4496 - C4496</f>
        <v>443106</v>
      </c>
      <c r="F4496">
        <f t="shared" si="70"/>
        <v>0</v>
      </c>
    </row>
    <row r="4497" spans="1:6">
      <c r="A4497">
        <v>1074951</v>
      </c>
      <c r="C4497">
        <v>878787</v>
      </c>
      <c r="E4497">
        <f>A4497 - C4497</f>
        <v>196164</v>
      </c>
      <c r="F4497">
        <f t="shared" si="70"/>
        <v>0</v>
      </c>
    </row>
    <row r="4498" spans="1:6">
      <c r="A4498">
        <v>1376604</v>
      </c>
      <c r="C4498">
        <v>705312</v>
      </c>
      <c r="E4498">
        <f>A4498 - C4498</f>
        <v>671292</v>
      </c>
      <c r="F4498">
        <f t="shared" si="70"/>
        <v>0</v>
      </c>
    </row>
    <row r="4499" spans="1:6">
      <c r="A4499">
        <v>1075914</v>
      </c>
      <c r="C4499">
        <v>970749</v>
      </c>
      <c r="E4499">
        <f>A4499 - C4499</f>
        <v>105165</v>
      </c>
      <c r="F4499">
        <f t="shared" si="70"/>
        <v>0</v>
      </c>
    </row>
    <row r="4500" spans="1:6">
      <c r="A4500">
        <v>1238274</v>
      </c>
      <c r="C4500">
        <v>866412</v>
      </c>
      <c r="E4500">
        <f>A4500 - C4500</f>
        <v>371862</v>
      </c>
      <c r="F4500">
        <f t="shared" si="70"/>
        <v>0</v>
      </c>
    </row>
    <row r="4501" spans="1:6">
      <c r="A4501">
        <v>1240389</v>
      </c>
      <c r="C4501">
        <v>942291</v>
      </c>
      <c r="E4501">
        <f>A4501 - C4501</f>
        <v>298098</v>
      </c>
      <c r="F4501">
        <f t="shared" si="70"/>
        <v>0</v>
      </c>
    </row>
    <row r="4502" spans="1:6">
      <c r="A4502">
        <v>1082016</v>
      </c>
      <c r="C4502">
        <v>949257</v>
      </c>
      <c r="E4502">
        <f>A4502 - C4502</f>
        <v>132759</v>
      </c>
      <c r="F4502">
        <f t="shared" si="70"/>
        <v>0</v>
      </c>
    </row>
    <row r="4503" spans="1:6">
      <c r="A4503">
        <v>1411434</v>
      </c>
      <c r="C4503">
        <v>825516</v>
      </c>
      <c r="E4503">
        <f>A4503 - C4503</f>
        <v>585918</v>
      </c>
      <c r="F4503">
        <f t="shared" si="70"/>
        <v>0</v>
      </c>
    </row>
    <row r="4504" spans="1:6">
      <c r="A4504">
        <v>1239174</v>
      </c>
      <c r="C4504">
        <v>826353</v>
      </c>
      <c r="E4504">
        <f>A4504 - C4504</f>
        <v>412821</v>
      </c>
      <c r="F4504">
        <f t="shared" si="70"/>
        <v>0</v>
      </c>
    </row>
    <row r="4505" spans="1:6">
      <c r="A4505">
        <v>1304505</v>
      </c>
      <c r="C4505">
        <v>858762</v>
      </c>
      <c r="E4505">
        <f>A4505 - C4505</f>
        <v>445743</v>
      </c>
      <c r="F4505">
        <f t="shared" si="70"/>
        <v>0</v>
      </c>
    </row>
    <row r="4506" spans="1:6">
      <c r="A4506">
        <v>1266579</v>
      </c>
      <c r="C4506">
        <v>962766</v>
      </c>
      <c r="E4506">
        <f>A4506 - C4506</f>
        <v>303813</v>
      </c>
      <c r="F4506">
        <f t="shared" si="70"/>
        <v>0</v>
      </c>
    </row>
    <row r="4507" spans="1:6">
      <c r="A4507">
        <v>1334007</v>
      </c>
      <c r="C4507">
        <v>753228</v>
      </c>
      <c r="E4507">
        <f>A4507 - C4507</f>
        <v>580779</v>
      </c>
      <c r="F4507">
        <f t="shared" si="70"/>
        <v>0</v>
      </c>
    </row>
    <row r="4508" spans="1:6">
      <c r="A4508">
        <v>1148076</v>
      </c>
      <c r="C4508">
        <v>977067</v>
      </c>
      <c r="E4508">
        <f>A4508 - C4508</f>
        <v>171009</v>
      </c>
      <c r="F4508">
        <f t="shared" si="70"/>
        <v>0</v>
      </c>
    </row>
    <row r="4509" spans="1:6">
      <c r="A4509">
        <v>1115856</v>
      </c>
      <c r="C4509">
        <v>954729</v>
      </c>
      <c r="E4509">
        <f>A4509 - C4509</f>
        <v>161127</v>
      </c>
      <c r="F4509">
        <f t="shared" si="70"/>
        <v>0</v>
      </c>
    </row>
    <row r="4510" spans="1:6">
      <c r="A4510">
        <v>1325367</v>
      </c>
      <c r="C4510">
        <v>727461</v>
      </c>
      <c r="E4510">
        <f>A4510 - C4510</f>
        <v>597906</v>
      </c>
      <c r="F4510">
        <f t="shared" si="70"/>
        <v>0</v>
      </c>
    </row>
    <row r="4511" spans="1:6">
      <c r="A4511">
        <v>1294227</v>
      </c>
      <c r="C4511">
        <v>783189</v>
      </c>
      <c r="E4511">
        <f>A4511 - C4511</f>
        <v>511038</v>
      </c>
      <c r="F4511">
        <f t="shared" si="70"/>
        <v>0</v>
      </c>
    </row>
    <row r="4512" spans="1:6">
      <c r="A4512">
        <v>1252521</v>
      </c>
      <c r="C4512">
        <v>978876</v>
      </c>
      <c r="E4512">
        <f>A4512 - C4512</f>
        <v>273645</v>
      </c>
      <c r="F4512">
        <f t="shared" si="70"/>
        <v>0</v>
      </c>
    </row>
    <row r="4513" spans="1:6">
      <c r="A4513">
        <v>1232100</v>
      </c>
      <c r="C4513">
        <v>965808</v>
      </c>
      <c r="E4513">
        <f>A4513 - C4513</f>
        <v>266292</v>
      </c>
      <c r="F4513">
        <f t="shared" si="70"/>
        <v>0</v>
      </c>
    </row>
    <row r="4514" spans="1:6">
      <c r="A4514">
        <v>1218231</v>
      </c>
      <c r="C4514">
        <v>992898</v>
      </c>
      <c r="E4514">
        <f>A4514 - C4514</f>
        <v>225333</v>
      </c>
      <c r="F4514">
        <f t="shared" si="70"/>
        <v>0</v>
      </c>
    </row>
    <row r="4515" spans="1:6">
      <c r="A4515">
        <v>1375956</v>
      </c>
      <c r="C4515">
        <v>992952</v>
      </c>
      <c r="E4515">
        <f>A4515 - C4515</f>
        <v>383004</v>
      </c>
      <c r="F4515">
        <f t="shared" si="70"/>
        <v>0</v>
      </c>
    </row>
    <row r="4516" spans="1:6">
      <c r="A4516">
        <v>1330146</v>
      </c>
      <c r="C4516">
        <v>936189</v>
      </c>
      <c r="E4516">
        <f>A4516 - C4516</f>
        <v>393957</v>
      </c>
      <c r="F4516">
        <f t="shared" si="70"/>
        <v>0</v>
      </c>
    </row>
    <row r="4517" spans="1:6">
      <c r="A4517">
        <v>1327194</v>
      </c>
      <c r="C4517">
        <v>757656</v>
      </c>
      <c r="E4517">
        <f>A4517 - C4517</f>
        <v>569538</v>
      </c>
      <c r="F4517">
        <f t="shared" si="70"/>
        <v>0</v>
      </c>
    </row>
    <row r="4518" spans="1:6">
      <c r="A4518">
        <v>1070811</v>
      </c>
      <c r="C4518">
        <v>872865</v>
      </c>
      <c r="E4518">
        <f>A4518 - C4518</f>
        <v>197946</v>
      </c>
      <c r="F4518">
        <f t="shared" si="70"/>
        <v>0</v>
      </c>
    </row>
    <row r="4519" spans="1:6">
      <c r="A4519">
        <v>1345581</v>
      </c>
      <c r="C4519">
        <v>852507</v>
      </c>
      <c r="E4519">
        <f>A4519 - C4519</f>
        <v>493074</v>
      </c>
      <c r="F4519">
        <f t="shared" si="70"/>
        <v>0</v>
      </c>
    </row>
    <row r="4520" spans="1:6">
      <c r="A4520">
        <v>1339830</v>
      </c>
      <c r="C4520">
        <v>872451</v>
      </c>
      <c r="E4520">
        <f>A4520 - C4520</f>
        <v>467379</v>
      </c>
      <c r="F4520">
        <f t="shared" si="70"/>
        <v>0</v>
      </c>
    </row>
    <row r="4521" spans="1:6">
      <c r="A4521">
        <v>1088586</v>
      </c>
      <c r="C4521">
        <v>803853</v>
      </c>
      <c r="E4521">
        <f>A4521 - C4521</f>
        <v>284733</v>
      </c>
      <c r="F4521">
        <f t="shared" si="70"/>
        <v>0</v>
      </c>
    </row>
    <row r="4522" spans="1:6">
      <c r="A4522">
        <v>1146771</v>
      </c>
      <c r="C4522">
        <v>829971</v>
      </c>
      <c r="E4522">
        <f>A4522 - C4522</f>
        <v>316800</v>
      </c>
      <c r="F4522">
        <f t="shared" si="70"/>
        <v>0</v>
      </c>
    </row>
    <row r="4523" spans="1:6">
      <c r="A4523">
        <v>1075410</v>
      </c>
      <c r="C4523">
        <v>910296</v>
      </c>
      <c r="E4523">
        <f>A4523 - C4523</f>
        <v>165114</v>
      </c>
      <c r="F4523">
        <f t="shared" si="70"/>
        <v>0</v>
      </c>
    </row>
    <row r="4524" spans="1:6">
      <c r="A4524">
        <v>1112283</v>
      </c>
      <c r="C4524">
        <v>985851</v>
      </c>
      <c r="E4524">
        <f>A4524 - C4524</f>
        <v>126432</v>
      </c>
      <c r="F4524">
        <f t="shared" si="70"/>
        <v>0</v>
      </c>
    </row>
    <row r="4525" spans="1:6">
      <c r="A4525">
        <v>1234683</v>
      </c>
      <c r="C4525">
        <v>879228</v>
      </c>
      <c r="E4525">
        <f>A4525 - C4525</f>
        <v>355455</v>
      </c>
      <c r="F4525">
        <f t="shared" si="70"/>
        <v>0</v>
      </c>
    </row>
    <row r="4526" spans="1:6">
      <c r="A4526">
        <v>1215549</v>
      </c>
      <c r="C4526">
        <v>949527</v>
      </c>
      <c r="E4526">
        <f>A4526 - C4526</f>
        <v>266022</v>
      </c>
      <c r="F4526">
        <f t="shared" si="70"/>
        <v>0</v>
      </c>
    </row>
    <row r="4527" spans="1:6">
      <c r="A4527">
        <v>1259946</v>
      </c>
      <c r="C4527">
        <v>696807</v>
      </c>
      <c r="E4527">
        <f>A4527 - C4527</f>
        <v>563139</v>
      </c>
      <c r="F4527">
        <f t="shared" si="70"/>
        <v>0</v>
      </c>
    </row>
    <row r="4528" spans="1:6">
      <c r="A4528">
        <v>1366533</v>
      </c>
      <c r="C4528">
        <v>978426</v>
      </c>
      <c r="E4528">
        <f>A4528 - C4528</f>
        <v>388107</v>
      </c>
      <c r="F4528">
        <f t="shared" si="70"/>
        <v>0</v>
      </c>
    </row>
    <row r="4529" spans="1:6">
      <c r="A4529">
        <v>1361601</v>
      </c>
      <c r="C4529">
        <v>903663</v>
      </c>
      <c r="E4529">
        <f>A4529 - C4529</f>
        <v>457938</v>
      </c>
      <c r="F4529">
        <f t="shared" si="70"/>
        <v>0</v>
      </c>
    </row>
    <row r="4530" spans="1:6">
      <c r="A4530">
        <v>1322478</v>
      </c>
      <c r="C4530">
        <v>914985</v>
      </c>
      <c r="E4530">
        <f>A4530 - C4530</f>
        <v>407493</v>
      </c>
      <c r="F4530">
        <f t="shared" si="70"/>
        <v>0</v>
      </c>
    </row>
    <row r="4531" spans="1:6">
      <c r="A4531">
        <v>1338894</v>
      </c>
      <c r="C4531">
        <v>837666</v>
      </c>
      <c r="E4531">
        <f>A4531 - C4531</f>
        <v>501228</v>
      </c>
      <c r="F4531">
        <f t="shared" si="70"/>
        <v>0</v>
      </c>
    </row>
    <row r="4532" spans="1:6">
      <c r="A4532">
        <v>1235754</v>
      </c>
      <c r="C4532">
        <v>882567</v>
      </c>
      <c r="E4532">
        <f>A4532 - C4532</f>
        <v>353187</v>
      </c>
      <c r="F4532">
        <f t="shared" si="70"/>
        <v>0</v>
      </c>
    </row>
    <row r="4533" spans="1:6">
      <c r="A4533">
        <v>1319049</v>
      </c>
      <c r="C4533">
        <v>892926</v>
      </c>
      <c r="E4533">
        <f>A4533 - C4533</f>
        <v>426123</v>
      </c>
      <c r="F4533">
        <f t="shared" si="70"/>
        <v>0</v>
      </c>
    </row>
    <row r="4534" spans="1:6">
      <c r="A4534">
        <v>1138185</v>
      </c>
      <c r="C4534">
        <v>991116</v>
      </c>
      <c r="E4534">
        <f>A4534 - C4534</f>
        <v>147069</v>
      </c>
      <c r="F4534">
        <f t="shared" si="70"/>
        <v>0</v>
      </c>
    </row>
    <row r="4535" spans="1:6">
      <c r="A4535">
        <v>1325016</v>
      </c>
      <c r="C4535">
        <v>866322</v>
      </c>
      <c r="E4535">
        <f>A4535 - C4535</f>
        <v>458694</v>
      </c>
      <c r="F4535">
        <f t="shared" si="70"/>
        <v>0</v>
      </c>
    </row>
    <row r="4536" spans="1:6">
      <c r="A4536">
        <v>1235925</v>
      </c>
      <c r="C4536">
        <v>808506</v>
      </c>
      <c r="E4536">
        <f>A4536 - C4536</f>
        <v>427419</v>
      </c>
      <c r="F4536">
        <f t="shared" si="70"/>
        <v>0</v>
      </c>
    </row>
    <row r="4537" spans="1:6">
      <c r="A4537">
        <v>1071855</v>
      </c>
      <c r="C4537">
        <v>927351</v>
      </c>
      <c r="E4537">
        <f>A4537 - C4537</f>
        <v>144504</v>
      </c>
      <c r="F4537">
        <f t="shared" si="70"/>
        <v>0</v>
      </c>
    </row>
    <row r="4538" spans="1:6">
      <c r="A4538">
        <v>1341558</v>
      </c>
      <c r="C4538">
        <v>967932</v>
      </c>
      <c r="E4538">
        <f>A4538 - C4538</f>
        <v>373626</v>
      </c>
      <c r="F4538">
        <f t="shared" si="70"/>
        <v>0</v>
      </c>
    </row>
    <row r="4539" spans="1:6">
      <c r="A4539">
        <v>1256544</v>
      </c>
      <c r="C4539">
        <v>690606</v>
      </c>
      <c r="E4539">
        <f>A4539 - C4539</f>
        <v>565938</v>
      </c>
      <c r="F4539">
        <f t="shared" si="70"/>
        <v>0</v>
      </c>
    </row>
    <row r="4540" spans="1:6">
      <c r="A4540">
        <v>1377387</v>
      </c>
      <c r="C4540">
        <v>806175</v>
      </c>
      <c r="E4540">
        <f>A4540 - C4540</f>
        <v>571212</v>
      </c>
      <c r="F4540">
        <f t="shared" si="70"/>
        <v>0</v>
      </c>
    </row>
    <row r="4541" spans="1:6">
      <c r="A4541">
        <v>1147554</v>
      </c>
      <c r="C4541">
        <v>934461</v>
      </c>
      <c r="E4541">
        <f>A4541 - C4541</f>
        <v>213093</v>
      </c>
      <c r="F4541">
        <f t="shared" si="70"/>
        <v>0</v>
      </c>
    </row>
    <row r="4542" spans="1:6">
      <c r="A4542">
        <v>1248705</v>
      </c>
      <c r="C4542">
        <v>762399</v>
      </c>
      <c r="E4542">
        <f>A4542 - C4542</f>
        <v>486306</v>
      </c>
      <c r="F4542">
        <f t="shared" si="70"/>
        <v>0</v>
      </c>
    </row>
    <row r="4543" spans="1:6">
      <c r="A4543">
        <v>1375227</v>
      </c>
      <c r="C4543">
        <v>844191</v>
      </c>
      <c r="E4543">
        <f>A4543 - C4543</f>
        <v>531036</v>
      </c>
      <c r="F4543">
        <f t="shared" si="70"/>
        <v>0</v>
      </c>
    </row>
    <row r="4544" spans="1:6">
      <c r="A4544">
        <v>1300392</v>
      </c>
      <c r="C4544">
        <v>914526</v>
      </c>
      <c r="E4544">
        <f>A4544 - C4544</f>
        <v>385866</v>
      </c>
      <c r="F4544">
        <f t="shared" si="70"/>
        <v>0</v>
      </c>
    </row>
    <row r="4545" spans="1:6">
      <c r="A4545">
        <v>1305891</v>
      </c>
      <c r="C4545">
        <v>769950</v>
      </c>
      <c r="E4545">
        <f>A4545 - C4545</f>
        <v>535941</v>
      </c>
      <c r="F4545">
        <f t="shared" si="70"/>
        <v>0</v>
      </c>
    </row>
    <row r="4546" spans="1:6">
      <c r="A4546">
        <v>1282662</v>
      </c>
      <c r="C4546">
        <v>905427</v>
      </c>
      <c r="E4546">
        <f>A4546 - C4546</f>
        <v>377235</v>
      </c>
      <c r="F4546">
        <f t="shared" ref="F4546:F4609" si="71">IF(E4546&gt;=0,0,E4546)</f>
        <v>0</v>
      </c>
    </row>
    <row r="4547" spans="1:6">
      <c r="A4547">
        <v>1350126</v>
      </c>
      <c r="C4547">
        <v>842256</v>
      </c>
      <c r="E4547">
        <f>A4547 - C4547</f>
        <v>507870</v>
      </c>
      <c r="F4547">
        <f t="shared" si="71"/>
        <v>0</v>
      </c>
    </row>
    <row r="4548" spans="1:6">
      <c r="A4548">
        <v>1281816</v>
      </c>
      <c r="C4548">
        <v>908118</v>
      </c>
      <c r="E4548">
        <f>A4548 - C4548</f>
        <v>373698</v>
      </c>
      <c r="F4548">
        <f t="shared" si="71"/>
        <v>0</v>
      </c>
    </row>
    <row r="4549" spans="1:6">
      <c r="A4549">
        <v>1319328</v>
      </c>
      <c r="C4549">
        <v>964440</v>
      </c>
      <c r="E4549">
        <f>A4549 - C4549</f>
        <v>354888</v>
      </c>
      <c r="F4549">
        <f t="shared" si="71"/>
        <v>0</v>
      </c>
    </row>
    <row r="4550" spans="1:6">
      <c r="A4550">
        <v>1223730</v>
      </c>
      <c r="C4550">
        <v>882405</v>
      </c>
      <c r="E4550">
        <f>A4550 - C4550</f>
        <v>341325</v>
      </c>
      <c r="F4550">
        <f t="shared" si="71"/>
        <v>0</v>
      </c>
    </row>
    <row r="4551" spans="1:6">
      <c r="A4551">
        <v>1267857</v>
      </c>
      <c r="C4551">
        <v>868806</v>
      </c>
      <c r="E4551">
        <f>A4551 - C4551</f>
        <v>399051</v>
      </c>
      <c r="F4551">
        <f t="shared" si="71"/>
        <v>0</v>
      </c>
    </row>
    <row r="4552" spans="1:6">
      <c r="A4552">
        <v>1362978</v>
      </c>
      <c r="C4552">
        <v>962586</v>
      </c>
      <c r="E4552">
        <f>A4552 - C4552</f>
        <v>400392</v>
      </c>
      <c r="F4552">
        <f t="shared" si="71"/>
        <v>0</v>
      </c>
    </row>
    <row r="4553" spans="1:6">
      <c r="A4553">
        <v>1208610</v>
      </c>
      <c r="C4553">
        <v>957510</v>
      </c>
      <c r="E4553">
        <f>A4553 - C4553</f>
        <v>251100</v>
      </c>
      <c r="F4553">
        <f t="shared" si="71"/>
        <v>0</v>
      </c>
    </row>
    <row r="4554" spans="1:6">
      <c r="A4554">
        <v>1228248</v>
      </c>
      <c r="C4554">
        <v>576990</v>
      </c>
      <c r="E4554">
        <f>A4554 - C4554</f>
        <v>651258</v>
      </c>
      <c r="F4554">
        <f t="shared" si="71"/>
        <v>0</v>
      </c>
    </row>
    <row r="4555" spans="1:6">
      <c r="A4555">
        <v>1217214</v>
      </c>
      <c r="C4555">
        <v>832941</v>
      </c>
      <c r="E4555">
        <f>A4555 - C4555</f>
        <v>384273</v>
      </c>
      <c r="F4555">
        <f t="shared" si="71"/>
        <v>0</v>
      </c>
    </row>
    <row r="4556" spans="1:6">
      <c r="A4556">
        <v>1286163</v>
      </c>
      <c r="C4556">
        <v>726471</v>
      </c>
      <c r="E4556">
        <f>A4556 - C4556</f>
        <v>559692</v>
      </c>
      <c r="F4556">
        <f t="shared" si="71"/>
        <v>0</v>
      </c>
    </row>
    <row r="4557" spans="1:6">
      <c r="A4557">
        <v>1231578</v>
      </c>
      <c r="C4557">
        <v>832401</v>
      </c>
      <c r="E4557">
        <f>A4557 - C4557</f>
        <v>399177</v>
      </c>
      <c r="F4557">
        <f t="shared" si="71"/>
        <v>0</v>
      </c>
    </row>
    <row r="4558" spans="1:6">
      <c r="A4558">
        <v>1253655</v>
      </c>
      <c r="C4558">
        <v>955971</v>
      </c>
      <c r="E4558">
        <f>A4558 - C4558</f>
        <v>297684</v>
      </c>
      <c r="F4558">
        <f t="shared" si="71"/>
        <v>0</v>
      </c>
    </row>
    <row r="4559" spans="1:6">
      <c r="A4559">
        <v>1358703</v>
      </c>
      <c r="C4559">
        <v>944694</v>
      </c>
      <c r="E4559">
        <f>A4559 - C4559</f>
        <v>414009</v>
      </c>
      <c r="F4559">
        <f t="shared" si="71"/>
        <v>0</v>
      </c>
    </row>
    <row r="4560" spans="1:6">
      <c r="A4560">
        <v>1295685</v>
      </c>
      <c r="C4560">
        <v>913464</v>
      </c>
      <c r="E4560">
        <f>A4560 - C4560</f>
        <v>382221</v>
      </c>
      <c r="F4560">
        <f t="shared" si="71"/>
        <v>0</v>
      </c>
    </row>
    <row r="4561" spans="1:6">
      <c r="A4561">
        <v>1371924</v>
      </c>
      <c r="C4561">
        <v>949680</v>
      </c>
      <c r="E4561">
        <f>A4561 - C4561</f>
        <v>422244</v>
      </c>
      <c r="F4561">
        <f t="shared" si="71"/>
        <v>0</v>
      </c>
    </row>
    <row r="4562" spans="1:6">
      <c r="A4562">
        <v>1373337</v>
      </c>
      <c r="C4562">
        <v>995175</v>
      </c>
      <c r="E4562">
        <f>A4562 - C4562</f>
        <v>378162</v>
      </c>
      <c r="F4562">
        <f t="shared" si="71"/>
        <v>0</v>
      </c>
    </row>
    <row r="4563" spans="1:6">
      <c r="A4563">
        <v>1319553</v>
      </c>
      <c r="C4563">
        <v>904932</v>
      </c>
      <c r="E4563">
        <f>A4563 - C4563</f>
        <v>414621</v>
      </c>
      <c r="F4563">
        <f t="shared" si="71"/>
        <v>0</v>
      </c>
    </row>
    <row r="4564" spans="1:6">
      <c r="A4564">
        <v>1128492</v>
      </c>
      <c r="C4564">
        <v>856755</v>
      </c>
      <c r="E4564">
        <f>A4564 - C4564</f>
        <v>271737</v>
      </c>
      <c r="F4564">
        <f t="shared" si="71"/>
        <v>0</v>
      </c>
    </row>
    <row r="4565" spans="1:6">
      <c r="A4565">
        <v>1409265</v>
      </c>
      <c r="C4565">
        <v>978165</v>
      </c>
      <c r="E4565">
        <f>A4565 - C4565</f>
        <v>431100</v>
      </c>
      <c r="F4565">
        <f t="shared" si="71"/>
        <v>0</v>
      </c>
    </row>
    <row r="4566" spans="1:6">
      <c r="A4566">
        <v>1328202</v>
      </c>
      <c r="C4566">
        <v>1006866</v>
      </c>
      <c r="E4566">
        <f>A4566 - C4566</f>
        <v>321336</v>
      </c>
      <c r="F4566">
        <f t="shared" si="71"/>
        <v>0</v>
      </c>
    </row>
    <row r="4567" spans="1:6">
      <c r="A4567">
        <v>1231299</v>
      </c>
      <c r="C4567">
        <v>787293</v>
      </c>
      <c r="E4567">
        <f>A4567 - C4567</f>
        <v>444006</v>
      </c>
      <c r="F4567">
        <f t="shared" si="71"/>
        <v>0</v>
      </c>
    </row>
    <row r="4568" spans="1:6">
      <c r="A4568">
        <v>1196622</v>
      </c>
      <c r="C4568">
        <v>874485</v>
      </c>
      <c r="E4568">
        <f>A4568 - C4568</f>
        <v>322137</v>
      </c>
      <c r="F4568">
        <f t="shared" si="71"/>
        <v>0</v>
      </c>
    </row>
    <row r="4569" spans="1:6">
      <c r="A4569">
        <v>1098549</v>
      </c>
      <c r="C4569">
        <v>934866</v>
      </c>
      <c r="E4569">
        <f>A4569 - C4569</f>
        <v>163683</v>
      </c>
      <c r="F4569">
        <f t="shared" si="71"/>
        <v>0</v>
      </c>
    </row>
    <row r="4570" spans="1:6">
      <c r="A4570">
        <v>1108872</v>
      </c>
      <c r="C4570">
        <v>923130</v>
      </c>
      <c r="E4570">
        <f>A4570 - C4570</f>
        <v>185742</v>
      </c>
      <c r="F4570">
        <f t="shared" si="71"/>
        <v>0</v>
      </c>
    </row>
    <row r="4571" spans="1:6">
      <c r="A4571">
        <v>1366524</v>
      </c>
      <c r="C4571">
        <v>1015191</v>
      </c>
      <c r="E4571">
        <f>A4571 - C4571</f>
        <v>351333</v>
      </c>
      <c r="F4571">
        <f t="shared" si="71"/>
        <v>0</v>
      </c>
    </row>
    <row r="4572" spans="1:6">
      <c r="A4572">
        <v>1286901</v>
      </c>
      <c r="C4572">
        <v>938745</v>
      </c>
      <c r="E4572">
        <f>A4572 - C4572</f>
        <v>348156</v>
      </c>
      <c r="F4572">
        <f t="shared" si="71"/>
        <v>0</v>
      </c>
    </row>
    <row r="4573" spans="1:6">
      <c r="A4573">
        <v>1366884</v>
      </c>
      <c r="C4573">
        <v>865593</v>
      </c>
      <c r="E4573">
        <f>A4573 - C4573</f>
        <v>501291</v>
      </c>
      <c r="F4573">
        <f t="shared" si="71"/>
        <v>0</v>
      </c>
    </row>
    <row r="4574" spans="1:6">
      <c r="A4574">
        <v>1317375</v>
      </c>
      <c r="C4574">
        <v>916416</v>
      </c>
      <c r="E4574">
        <f>A4574 - C4574</f>
        <v>400959</v>
      </c>
      <c r="F4574">
        <f t="shared" si="71"/>
        <v>0</v>
      </c>
    </row>
    <row r="4575" spans="1:6">
      <c r="A4575">
        <v>1290555</v>
      </c>
      <c r="C4575">
        <v>950778</v>
      </c>
      <c r="E4575">
        <f>A4575 - C4575</f>
        <v>339777</v>
      </c>
      <c r="F4575">
        <f t="shared" si="71"/>
        <v>0</v>
      </c>
    </row>
    <row r="4576" spans="1:6">
      <c r="A4576">
        <v>1294245</v>
      </c>
      <c r="C4576">
        <v>873360</v>
      </c>
      <c r="E4576">
        <f>A4576 - C4576</f>
        <v>420885</v>
      </c>
      <c r="F4576">
        <f t="shared" si="71"/>
        <v>0</v>
      </c>
    </row>
    <row r="4577" spans="1:6">
      <c r="A4577">
        <v>1320021</v>
      </c>
      <c r="C4577">
        <v>871389</v>
      </c>
      <c r="E4577">
        <f>A4577 - C4577</f>
        <v>448632</v>
      </c>
      <c r="F4577">
        <f t="shared" si="71"/>
        <v>0</v>
      </c>
    </row>
    <row r="4578" spans="1:6">
      <c r="A4578">
        <v>1276560</v>
      </c>
      <c r="C4578">
        <v>983313</v>
      </c>
      <c r="E4578">
        <f>A4578 - C4578</f>
        <v>293247</v>
      </c>
      <c r="F4578">
        <f t="shared" si="71"/>
        <v>0</v>
      </c>
    </row>
    <row r="4579" spans="1:6">
      <c r="A4579">
        <v>1279917</v>
      </c>
      <c r="C4579">
        <v>866070</v>
      </c>
      <c r="E4579">
        <f>A4579 - C4579</f>
        <v>413847</v>
      </c>
      <c r="F4579">
        <f t="shared" si="71"/>
        <v>0</v>
      </c>
    </row>
    <row r="4580" spans="1:6">
      <c r="A4580">
        <v>1200834</v>
      </c>
      <c r="C4580">
        <v>960813</v>
      </c>
      <c r="E4580">
        <f>A4580 - C4580</f>
        <v>240021</v>
      </c>
      <c r="F4580">
        <f t="shared" si="71"/>
        <v>0</v>
      </c>
    </row>
    <row r="4581" spans="1:6">
      <c r="A4581">
        <v>1119285</v>
      </c>
      <c r="C4581">
        <v>783747</v>
      </c>
      <c r="E4581">
        <f>A4581 - C4581</f>
        <v>335538</v>
      </c>
      <c r="F4581">
        <f t="shared" si="71"/>
        <v>0</v>
      </c>
    </row>
    <row r="4582" spans="1:6">
      <c r="A4582">
        <v>1110411</v>
      </c>
      <c r="C4582">
        <v>925047</v>
      </c>
      <c r="E4582">
        <f>A4582 - C4582</f>
        <v>185364</v>
      </c>
      <c r="F4582">
        <f t="shared" si="71"/>
        <v>0</v>
      </c>
    </row>
    <row r="4583" spans="1:6">
      <c r="A4583">
        <v>1140381</v>
      </c>
      <c r="C4583">
        <v>687222</v>
      </c>
      <c r="E4583">
        <f>A4583 - C4583</f>
        <v>453159</v>
      </c>
      <c r="F4583">
        <f t="shared" si="71"/>
        <v>0</v>
      </c>
    </row>
    <row r="4584" spans="1:6">
      <c r="A4584">
        <v>1222497</v>
      </c>
      <c r="C4584">
        <v>956025</v>
      </c>
      <c r="E4584">
        <f>A4584 - C4584</f>
        <v>266472</v>
      </c>
      <c r="F4584">
        <f t="shared" si="71"/>
        <v>0</v>
      </c>
    </row>
    <row r="4585" spans="1:6">
      <c r="A4585">
        <v>1370475</v>
      </c>
      <c r="C4585">
        <v>926244</v>
      </c>
      <c r="E4585">
        <f>A4585 - C4585</f>
        <v>444231</v>
      </c>
      <c r="F4585">
        <f t="shared" si="71"/>
        <v>0</v>
      </c>
    </row>
    <row r="4586" spans="1:6">
      <c r="A4586">
        <v>1222434</v>
      </c>
      <c r="C4586">
        <v>944064</v>
      </c>
      <c r="E4586">
        <f>A4586 - C4586</f>
        <v>278370</v>
      </c>
      <c r="F4586">
        <f t="shared" si="71"/>
        <v>0</v>
      </c>
    </row>
    <row r="4587" spans="1:6">
      <c r="A4587">
        <v>1292706</v>
      </c>
      <c r="C4587">
        <v>943326</v>
      </c>
      <c r="E4587">
        <f>A4587 - C4587</f>
        <v>349380</v>
      </c>
      <c r="F4587">
        <f t="shared" si="71"/>
        <v>0</v>
      </c>
    </row>
    <row r="4588" spans="1:6">
      <c r="A4588">
        <v>1310850</v>
      </c>
      <c r="C4588">
        <v>877545</v>
      </c>
      <c r="E4588">
        <f>A4588 - C4588</f>
        <v>433305</v>
      </c>
      <c r="F4588">
        <f t="shared" si="71"/>
        <v>0</v>
      </c>
    </row>
    <row r="4589" spans="1:6">
      <c r="A4589">
        <v>1273545</v>
      </c>
      <c r="C4589">
        <v>711540</v>
      </c>
      <c r="E4589">
        <f>A4589 - C4589</f>
        <v>562005</v>
      </c>
      <c r="F4589">
        <f t="shared" si="71"/>
        <v>0</v>
      </c>
    </row>
    <row r="4590" spans="1:6">
      <c r="A4590">
        <v>1132794</v>
      </c>
      <c r="C4590">
        <v>901179</v>
      </c>
      <c r="E4590">
        <f>A4590 - C4590</f>
        <v>231615</v>
      </c>
      <c r="F4590">
        <f t="shared" si="71"/>
        <v>0</v>
      </c>
    </row>
    <row r="4591" spans="1:6">
      <c r="A4591">
        <v>1204542</v>
      </c>
      <c r="C4591">
        <v>915462</v>
      </c>
      <c r="E4591">
        <f>A4591 - C4591</f>
        <v>289080</v>
      </c>
      <c r="F4591">
        <f t="shared" si="71"/>
        <v>0</v>
      </c>
    </row>
    <row r="4592" spans="1:6">
      <c r="A4592">
        <v>1253826</v>
      </c>
      <c r="C4592">
        <v>979884</v>
      </c>
      <c r="E4592">
        <f>A4592 - C4592</f>
        <v>273942</v>
      </c>
      <c r="F4592">
        <f t="shared" si="71"/>
        <v>0</v>
      </c>
    </row>
    <row r="4593" spans="1:6">
      <c r="A4593">
        <v>1201356</v>
      </c>
      <c r="C4593">
        <v>975726</v>
      </c>
      <c r="E4593">
        <f>A4593 - C4593</f>
        <v>225630</v>
      </c>
      <c r="F4593">
        <f t="shared" si="71"/>
        <v>0</v>
      </c>
    </row>
    <row r="4594" spans="1:6">
      <c r="A4594">
        <v>1222641</v>
      </c>
      <c r="C4594">
        <v>891225</v>
      </c>
      <c r="E4594">
        <f>A4594 - C4594</f>
        <v>331416</v>
      </c>
      <c r="F4594">
        <f t="shared" si="71"/>
        <v>0</v>
      </c>
    </row>
    <row r="4595" spans="1:6">
      <c r="A4595">
        <v>1359252</v>
      </c>
      <c r="C4595">
        <v>739512</v>
      </c>
      <c r="E4595">
        <f>A4595 - C4595</f>
        <v>619740</v>
      </c>
      <c r="F4595">
        <f t="shared" si="71"/>
        <v>0</v>
      </c>
    </row>
    <row r="4596" spans="1:6">
      <c r="A4596">
        <v>1331352</v>
      </c>
      <c r="C4596">
        <v>959166</v>
      </c>
      <c r="E4596">
        <f>A4596 - C4596</f>
        <v>372186</v>
      </c>
      <c r="F4596">
        <f t="shared" si="71"/>
        <v>0</v>
      </c>
    </row>
    <row r="4597" spans="1:6">
      <c r="A4597">
        <v>1328868</v>
      </c>
      <c r="C4597">
        <v>900063</v>
      </c>
      <c r="E4597">
        <f>A4597 - C4597</f>
        <v>428805</v>
      </c>
      <c r="F4597">
        <f t="shared" si="71"/>
        <v>0</v>
      </c>
    </row>
    <row r="4598" spans="1:6">
      <c r="A4598">
        <v>1289421</v>
      </c>
      <c r="C4598">
        <v>990378</v>
      </c>
      <c r="E4598">
        <f>A4598 - C4598</f>
        <v>299043</v>
      </c>
      <c r="F4598">
        <f t="shared" si="71"/>
        <v>0</v>
      </c>
    </row>
    <row r="4599" spans="1:6">
      <c r="A4599">
        <v>1299177</v>
      </c>
      <c r="C4599">
        <v>911430</v>
      </c>
      <c r="E4599">
        <f>A4599 - C4599</f>
        <v>387747</v>
      </c>
      <c r="F4599">
        <f t="shared" si="71"/>
        <v>0</v>
      </c>
    </row>
    <row r="4600" spans="1:6">
      <c r="A4600">
        <v>1238940</v>
      </c>
      <c r="C4600">
        <v>971433</v>
      </c>
      <c r="E4600">
        <f>A4600 - C4600</f>
        <v>267507</v>
      </c>
      <c r="F4600">
        <f t="shared" si="71"/>
        <v>0</v>
      </c>
    </row>
    <row r="4601" spans="1:6">
      <c r="A4601">
        <v>1190448</v>
      </c>
      <c r="C4601">
        <v>872460</v>
      </c>
      <c r="E4601">
        <f>A4601 - C4601</f>
        <v>317988</v>
      </c>
      <c r="F4601">
        <f t="shared" si="71"/>
        <v>0</v>
      </c>
    </row>
    <row r="4602" spans="1:6">
      <c r="A4602">
        <v>1285119</v>
      </c>
      <c r="C4602">
        <v>871155</v>
      </c>
      <c r="E4602">
        <f>A4602 - C4602</f>
        <v>413964</v>
      </c>
      <c r="F4602">
        <f t="shared" si="71"/>
        <v>0</v>
      </c>
    </row>
    <row r="4603" spans="1:6">
      <c r="A4603">
        <v>1238715</v>
      </c>
      <c r="C4603">
        <v>1017477</v>
      </c>
      <c r="E4603">
        <f>A4603 - C4603</f>
        <v>221238</v>
      </c>
      <c r="F4603">
        <f t="shared" si="71"/>
        <v>0</v>
      </c>
    </row>
    <row r="4604" spans="1:6">
      <c r="A4604">
        <v>1369251</v>
      </c>
      <c r="C4604">
        <v>801522</v>
      </c>
      <c r="E4604">
        <f>A4604 - C4604</f>
        <v>567729</v>
      </c>
      <c r="F4604">
        <f t="shared" si="71"/>
        <v>0</v>
      </c>
    </row>
    <row r="4605" spans="1:6">
      <c r="A4605">
        <v>1368594</v>
      </c>
      <c r="C4605">
        <v>935253</v>
      </c>
      <c r="E4605">
        <f>A4605 - C4605</f>
        <v>433341</v>
      </c>
      <c r="F4605">
        <f t="shared" si="71"/>
        <v>0</v>
      </c>
    </row>
    <row r="4606" spans="1:6">
      <c r="A4606">
        <v>1327230</v>
      </c>
      <c r="C4606">
        <v>915165</v>
      </c>
      <c r="E4606">
        <f>A4606 - C4606</f>
        <v>412065</v>
      </c>
      <c r="F4606">
        <f t="shared" si="71"/>
        <v>0</v>
      </c>
    </row>
    <row r="4607" spans="1:6">
      <c r="A4607">
        <v>1191339</v>
      </c>
      <c r="C4607">
        <v>908451</v>
      </c>
      <c r="E4607">
        <f>A4607 - C4607</f>
        <v>282888</v>
      </c>
      <c r="F4607">
        <f t="shared" si="71"/>
        <v>0</v>
      </c>
    </row>
    <row r="4608" spans="1:6">
      <c r="A4608">
        <v>1321983</v>
      </c>
      <c r="C4608">
        <v>771570</v>
      </c>
      <c r="E4608">
        <f>A4608 - C4608</f>
        <v>550413</v>
      </c>
      <c r="F4608">
        <f t="shared" si="71"/>
        <v>0</v>
      </c>
    </row>
    <row r="4609" spans="1:6">
      <c r="A4609">
        <v>1303938</v>
      </c>
      <c r="C4609">
        <v>990324</v>
      </c>
      <c r="E4609">
        <f>A4609 - C4609</f>
        <v>313614</v>
      </c>
      <c r="F4609">
        <f t="shared" si="71"/>
        <v>0</v>
      </c>
    </row>
    <row r="4610" spans="1:6">
      <c r="A4610">
        <v>1257399</v>
      </c>
      <c r="C4610">
        <v>938223</v>
      </c>
      <c r="E4610">
        <f>A4610 - C4610</f>
        <v>319176</v>
      </c>
      <c r="F4610">
        <f t="shared" ref="F4610:F4673" si="72">IF(E4610&gt;=0,0,E4610)</f>
        <v>0</v>
      </c>
    </row>
    <row r="4611" spans="1:6">
      <c r="A4611">
        <v>1100826</v>
      </c>
      <c r="C4611">
        <v>753219</v>
      </c>
      <c r="E4611">
        <f>A4611 - C4611</f>
        <v>347607</v>
      </c>
      <c r="F4611">
        <f t="shared" si="72"/>
        <v>0</v>
      </c>
    </row>
    <row r="4612" spans="1:6">
      <c r="A4612">
        <v>1290024</v>
      </c>
      <c r="C4612">
        <v>731655</v>
      </c>
      <c r="E4612">
        <f>A4612 - C4612</f>
        <v>558369</v>
      </c>
      <c r="F4612">
        <f t="shared" si="72"/>
        <v>0</v>
      </c>
    </row>
    <row r="4613" spans="1:6">
      <c r="A4613">
        <v>1311570</v>
      </c>
      <c r="C4613">
        <v>913824</v>
      </c>
      <c r="E4613">
        <f>A4613 - C4613</f>
        <v>397746</v>
      </c>
      <c r="F4613">
        <f t="shared" si="72"/>
        <v>0</v>
      </c>
    </row>
    <row r="4614" spans="1:6">
      <c r="A4614">
        <v>1315953</v>
      </c>
      <c r="C4614">
        <v>937863</v>
      </c>
      <c r="E4614">
        <f>A4614 - C4614</f>
        <v>378090</v>
      </c>
      <c r="F4614">
        <f t="shared" si="72"/>
        <v>0</v>
      </c>
    </row>
    <row r="4615" spans="1:6">
      <c r="A4615">
        <v>1071477</v>
      </c>
      <c r="C4615">
        <v>907281</v>
      </c>
      <c r="E4615">
        <f>A4615 - C4615</f>
        <v>164196</v>
      </c>
      <c r="F4615">
        <f t="shared" si="72"/>
        <v>0</v>
      </c>
    </row>
    <row r="4616" spans="1:6">
      <c r="A4616">
        <v>1169757</v>
      </c>
      <c r="C4616">
        <v>884214</v>
      </c>
      <c r="E4616">
        <f>A4616 - C4616</f>
        <v>285543</v>
      </c>
      <c r="F4616">
        <f t="shared" si="72"/>
        <v>0</v>
      </c>
    </row>
    <row r="4617" spans="1:6">
      <c r="A4617">
        <v>1319742</v>
      </c>
      <c r="C4617">
        <v>577314</v>
      </c>
      <c r="E4617">
        <f>A4617 - C4617</f>
        <v>742428</v>
      </c>
      <c r="F4617">
        <f t="shared" si="72"/>
        <v>0</v>
      </c>
    </row>
    <row r="4618" spans="1:6">
      <c r="A4618">
        <v>1378863</v>
      </c>
      <c r="C4618">
        <v>976383</v>
      </c>
      <c r="E4618">
        <f>A4618 - C4618</f>
        <v>402480</v>
      </c>
      <c r="F4618">
        <f t="shared" si="72"/>
        <v>0</v>
      </c>
    </row>
    <row r="4619" spans="1:6">
      <c r="A4619">
        <v>1222380</v>
      </c>
      <c r="C4619">
        <v>999216</v>
      </c>
      <c r="E4619">
        <f>A4619 - C4619</f>
        <v>223164</v>
      </c>
      <c r="F4619">
        <f t="shared" si="72"/>
        <v>0</v>
      </c>
    </row>
    <row r="4620" spans="1:6">
      <c r="A4620">
        <v>1209357</v>
      </c>
      <c r="C4620">
        <v>871596</v>
      </c>
      <c r="E4620">
        <f>A4620 - C4620</f>
        <v>337761</v>
      </c>
      <c r="F4620">
        <f t="shared" si="72"/>
        <v>0</v>
      </c>
    </row>
    <row r="4621" spans="1:6">
      <c r="A4621">
        <v>1337562</v>
      </c>
      <c r="C4621">
        <v>833715</v>
      </c>
      <c r="E4621">
        <f>A4621 - C4621</f>
        <v>503847</v>
      </c>
      <c r="F4621">
        <f t="shared" si="72"/>
        <v>0</v>
      </c>
    </row>
    <row r="4622" spans="1:6">
      <c r="A4622">
        <v>1338345</v>
      </c>
      <c r="C4622">
        <v>970641</v>
      </c>
      <c r="E4622">
        <f>A4622 - C4622</f>
        <v>367704</v>
      </c>
      <c r="F4622">
        <f t="shared" si="72"/>
        <v>0</v>
      </c>
    </row>
    <row r="4623" spans="1:6">
      <c r="A4623">
        <v>1397106</v>
      </c>
      <c r="C4623">
        <v>766692</v>
      </c>
      <c r="E4623">
        <f>A4623 - C4623</f>
        <v>630414</v>
      </c>
      <c r="F4623">
        <f t="shared" si="72"/>
        <v>0</v>
      </c>
    </row>
    <row r="4624" spans="1:6">
      <c r="A4624">
        <v>1263654</v>
      </c>
      <c r="C4624">
        <v>807948</v>
      </c>
      <c r="E4624">
        <f>A4624 - C4624</f>
        <v>455706</v>
      </c>
      <c r="F4624">
        <f t="shared" si="72"/>
        <v>0</v>
      </c>
    </row>
    <row r="4625" spans="1:6">
      <c r="A4625">
        <v>1291293</v>
      </c>
      <c r="C4625">
        <v>859770</v>
      </c>
      <c r="E4625">
        <f>A4625 - C4625</f>
        <v>431523</v>
      </c>
      <c r="F4625">
        <f t="shared" si="72"/>
        <v>0</v>
      </c>
    </row>
    <row r="4626" spans="1:6">
      <c r="A4626">
        <v>1336509</v>
      </c>
      <c r="C4626">
        <v>790074</v>
      </c>
      <c r="E4626">
        <f>A4626 - C4626</f>
        <v>546435</v>
      </c>
      <c r="F4626">
        <f t="shared" si="72"/>
        <v>0</v>
      </c>
    </row>
    <row r="4627" spans="1:6">
      <c r="A4627">
        <v>1312596</v>
      </c>
      <c r="C4627">
        <v>861111</v>
      </c>
      <c r="E4627">
        <f>A4627 - C4627</f>
        <v>451485</v>
      </c>
      <c r="F4627">
        <f t="shared" si="72"/>
        <v>0</v>
      </c>
    </row>
    <row r="4628" spans="1:6">
      <c r="A4628">
        <v>1218798</v>
      </c>
      <c r="C4628">
        <v>916173</v>
      </c>
      <c r="E4628">
        <f>A4628 - C4628</f>
        <v>302625</v>
      </c>
      <c r="F4628">
        <f t="shared" si="72"/>
        <v>0</v>
      </c>
    </row>
    <row r="4629" spans="1:6">
      <c r="A4629">
        <v>1176885</v>
      </c>
      <c r="C4629">
        <v>901053</v>
      </c>
      <c r="E4629">
        <f>A4629 - C4629</f>
        <v>275832</v>
      </c>
      <c r="F4629">
        <f t="shared" si="72"/>
        <v>0</v>
      </c>
    </row>
    <row r="4630" spans="1:6">
      <c r="A4630">
        <v>1265634</v>
      </c>
      <c r="C4630">
        <v>884772</v>
      </c>
      <c r="E4630">
        <f>A4630 - C4630</f>
        <v>380862</v>
      </c>
      <c r="F4630">
        <f t="shared" si="72"/>
        <v>0</v>
      </c>
    </row>
    <row r="4631" spans="1:6">
      <c r="A4631">
        <v>1302408</v>
      </c>
      <c r="C4631">
        <v>933606</v>
      </c>
      <c r="E4631">
        <f>A4631 - C4631</f>
        <v>368802</v>
      </c>
      <c r="F4631">
        <f t="shared" si="72"/>
        <v>0</v>
      </c>
    </row>
    <row r="4632" spans="1:6">
      <c r="A4632">
        <v>1287657</v>
      </c>
      <c r="C4632">
        <v>983862</v>
      </c>
      <c r="E4632">
        <f>A4632 - C4632</f>
        <v>303795</v>
      </c>
      <c r="F4632">
        <f t="shared" si="72"/>
        <v>0</v>
      </c>
    </row>
    <row r="4633" spans="1:6">
      <c r="A4633">
        <v>1291842</v>
      </c>
      <c r="C4633">
        <v>877293</v>
      </c>
      <c r="E4633">
        <f>A4633 - C4633</f>
        <v>414549</v>
      </c>
      <c r="F4633">
        <f t="shared" si="72"/>
        <v>0</v>
      </c>
    </row>
    <row r="4634" spans="1:6">
      <c r="A4634">
        <v>1204785</v>
      </c>
      <c r="C4634">
        <v>716589</v>
      </c>
      <c r="E4634">
        <f>A4634 - C4634</f>
        <v>488196</v>
      </c>
      <c r="F4634">
        <f t="shared" si="72"/>
        <v>0</v>
      </c>
    </row>
    <row r="4635" spans="1:6">
      <c r="A4635">
        <v>1286001</v>
      </c>
      <c r="C4635">
        <v>922977</v>
      </c>
      <c r="E4635">
        <f>A4635 - C4635</f>
        <v>363024</v>
      </c>
      <c r="F4635">
        <f t="shared" si="72"/>
        <v>0</v>
      </c>
    </row>
    <row r="4636" spans="1:6">
      <c r="A4636">
        <v>1275075</v>
      </c>
      <c r="C4636">
        <v>942516</v>
      </c>
      <c r="E4636">
        <f>A4636 - C4636</f>
        <v>332559</v>
      </c>
      <c r="F4636">
        <f t="shared" si="72"/>
        <v>0</v>
      </c>
    </row>
    <row r="4637" spans="1:6">
      <c r="A4637">
        <v>1335879</v>
      </c>
      <c r="C4637">
        <v>805563</v>
      </c>
      <c r="E4637">
        <f>A4637 - C4637</f>
        <v>530316</v>
      </c>
      <c r="F4637">
        <f t="shared" si="72"/>
        <v>0</v>
      </c>
    </row>
    <row r="4638" spans="1:6">
      <c r="A4638">
        <v>1338858</v>
      </c>
      <c r="C4638">
        <v>810027</v>
      </c>
      <c r="E4638">
        <f>A4638 - C4638</f>
        <v>528831</v>
      </c>
      <c r="F4638">
        <f t="shared" si="72"/>
        <v>0</v>
      </c>
    </row>
    <row r="4639" spans="1:6">
      <c r="A4639">
        <v>1016100</v>
      </c>
      <c r="C4639">
        <v>876042</v>
      </c>
      <c r="E4639">
        <f>A4639 - C4639</f>
        <v>140058</v>
      </c>
      <c r="F4639">
        <f t="shared" si="72"/>
        <v>0</v>
      </c>
    </row>
    <row r="4640" spans="1:6">
      <c r="A4640">
        <v>1342692</v>
      </c>
      <c r="C4640">
        <v>817623</v>
      </c>
      <c r="E4640">
        <f>A4640 - C4640</f>
        <v>525069</v>
      </c>
      <c r="F4640">
        <f t="shared" si="72"/>
        <v>0</v>
      </c>
    </row>
    <row r="4641" spans="1:6">
      <c r="A4641">
        <v>1237275</v>
      </c>
      <c r="C4641">
        <v>922734</v>
      </c>
      <c r="E4641">
        <f>A4641 - C4641</f>
        <v>314541</v>
      </c>
      <c r="F4641">
        <f t="shared" si="72"/>
        <v>0</v>
      </c>
    </row>
    <row r="4642" spans="1:6">
      <c r="A4642">
        <v>1322136</v>
      </c>
      <c r="C4642">
        <v>880326</v>
      </c>
      <c r="E4642">
        <f>A4642 - C4642</f>
        <v>441810</v>
      </c>
      <c r="F4642">
        <f t="shared" si="72"/>
        <v>0</v>
      </c>
    </row>
    <row r="4643" spans="1:6">
      <c r="A4643">
        <v>1283256</v>
      </c>
      <c r="C4643">
        <v>865323</v>
      </c>
      <c r="E4643">
        <f>A4643 - C4643</f>
        <v>417933</v>
      </c>
      <c r="F4643">
        <f t="shared" si="72"/>
        <v>0</v>
      </c>
    </row>
    <row r="4644" spans="1:6">
      <c r="A4644">
        <v>1288881</v>
      </c>
      <c r="C4644">
        <v>815859</v>
      </c>
      <c r="E4644">
        <f>A4644 - C4644</f>
        <v>473022</v>
      </c>
      <c r="F4644">
        <f t="shared" si="72"/>
        <v>0</v>
      </c>
    </row>
    <row r="4645" spans="1:6">
      <c r="A4645">
        <v>1347273</v>
      </c>
      <c r="C4645">
        <v>819378</v>
      </c>
      <c r="E4645">
        <f>A4645 - C4645</f>
        <v>527895</v>
      </c>
      <c r="F4645">
        <f t="shared" si="72"/>
        <v>0</v>
      </c>
    </row>
    <row r="4646" spans="1:6">
      <c r="A4646">
        <v>1390590</v>
      </c>
      <c r="C4646">
        <v>951309</v>
      </c>
      <c r="E4646">
        <f>A4646 - C4646</f>
        <v>439281</v>
      </c>
      <c r="F4646">
        <f t="shared" si="72"/>
        <v>0</v>
      </c>
    </row>
    <row r="4647" spans="1:6">
      <c r="A4647">
        <v>1282005</v>
      </c>
      <c r="C4647">
        <v>924552</v>
      </c>
      <c r="E4647">
        <f>A4647 - C4647</f>
        <v>357453</v>
      </c>
      <c r="F4647">
        <f t="shared" si="72"/>
        <v>0</v>
      </c>
    </row>
    <row r="4648" spans="1:6">
      <c r="A4648">
        <v>1318644</v>
      </c>
      <c r="C4648">
        <v>953415</v>
      </c>
      <c r="E4648">
        <f>A4648 - C4648</f>
        <v>365229</v>
      </c>
      <c r="F4648">
        <f t="shared" si="72"/>
        <v>0</v>
      </c>
    </row>
    <row r="4649" spans="1:6">
      <c r="A4649">
        <v>1323135</v>
      </c>
      <c r="C4649">
        <v>820692</v>
      </c>
      <c r="E4649">
        <f>A4649 - C4649</f>
        <v>502443</v>
      </c>
      <c r="F4649">
        <f t="shared" si="72"/>
        <v>0</v>
      </c>
    </row>
    <row r="4650" spans="1:6">
      <c r="A4650">
        <v>1343043</v>
      </c>
      <c r="C4650">
        <v>967923</v>
      </c>
      <c r="E4650">
        <f>A4650 - C4650</f>
        <v>375120</v>
      </c>
      <c r="F4650">
        <f t="shared" si="72"/>
        <v>0</v>
      </c>
    </row>
    <row r="4651" spans="1:6">
      <c r="A4651">
        <v>1321920</v>
      </c>
      <c r="C4651">
        <v>824625</v>
      </c>
      <c r="E4651">
        <f>A4651 - C4651</f>
        <v>497295</v>
      </c>
      <c r="F4651">
        <f t="shared" si="72"/>
        <v>0</v>
      </c>
    </row>
    <row r="4652" spans="1:6">
      <c r="A4652">
        <v>1323468</v>
      </c>
      <c r="C4652">
        <v>853047</v>
      </c>
      <c r="E4652">
        <f>A4652 - C4652</f>
        <v>470421</v>
      </c>
      <c r="F4652">
        <f t="shared" si="72"/>
        <v>0</v>
      </c>
    </row>
    <row r="4653" spans="1:6">
      <c r="A4653">
        <v>1103463</v>
      </c>
      <c r="C4653">
        <v>932958</v>
      </c>
      <c r="E4653">
        <f>A4653 - C4653</f>
        <v>170505</v>
      </c>
      <c r="F4653">
        <f t="shared" si="72"/>
        <v>0</v>
      </c>
    </row>
    <row r="4654" spans="1:6">
      <c r="A4654">
        <v>1052883</v>
      </c>
      <c r="C4654">
        <v>873144</v>
      </c>
      <c r="E4654">
        <f>A4654 - C4654</f>
        <v>179739</v>
      </c>
      <c r="F4654">
        <f t="shared" si="72"/>
        <v>0</v>
      </c>
    </row>
    <row r="4655" spans="1:6">
      <c r="A4655">
        <v>1262934</v>
      </c>
      <c r="C4655">
        <v>983475</v>
      </c>
      <c r="E4655">
        <f>A4655 - C4655</f>
        <v>279459</v>
      </c>
      <c r="F4655">
        <f t="shared" si="72"/>
        <v>0</v>
      </c>
    </row>
    <row r="4656" spans="1:6">
      <c r="A4656">
        <v>1347723</v>
      </c>
      <c r="C4656">
        <v>785268</v>
      </c>
      <c r="E4656">
        <f>A4656 - C4656</f>
        <v>562455</v>
      </c>
      <c r="F4656">
        <f t="shared" si="72"/>
        <v>0</v>
      </c>
    </row>
    <row r="4657" spans="1:6">
      <c r="A4657">
        <v>1175841</v>
      </c>
      <c r="C4657">
        <v>918009</v>
      </c>
      <c r="E4657">
        <f>A4657 - C4657</f>
        <v>257832</v>
      </c>
      <c r="F4657">
        <f t="shared" si="72"/>
        <v>0</v>
      </c>
    </row>
    <row r="4658" spans="1:6">
      <c r="A4658">
        <v>1363887</v>
      </c>
      <c r="C4658">
        <v>901962</v>
      </c>
      <c r="E4658">
        <f>A4658 - C4658</f>
        <v>461925</v>
      </c>
      <c r="F4658">
        <f t="shared" si="72"/>
        <v>0</v>
      </c>
    </row>
    <row r="4659" spans="1:6">
      <c r="A4659">
        <v>1227150</v>
      </c>
      <c r="C4659">
        <v>939924</v>
      </c>
      <c r="E4659">
        <f>A4659 - C4659</f>
        <v>287226</v>
      </c>
      <c r="F4659">
        <f t="shared" si="72"/>
        <v>0</v>
      </c>
    </row>
    <row r="4660" spans="1:6">
      <c r="A4660">
        <v>1364031</v>
      </c>
      <c r="C4660">
        <v>939321</v>
      </c>
      <c r="E4660">
        <f>A4660 - C4660</f>
        <v>424710</v>
      </c>
      <c r="F4660">
        <f t="shared" si="72"/>
        <v>0</v>
      </c>
    </row>
    <row r="4661" spans="1:6">
      <c r="A4661">
        <v>1168902</v>
      </c>
      <c r="C4661">
        <v>977427</v>
      </c>
      <c r="E4661">
        <f>A4661 - C4661</f>
        <v>191475</v>
      </c>
      <c r="F4661">
        <f t="shared" si="72"/>
        <v>0</v>
      </c>
    </row>
    <row r="4662" spans="1:6">
      <c r="A4662">
        <v>1367784</v>
      </c>
      <c r="C4662">
        <v>947772</v>
      </c>
      <c r="E4662">
        <f>A4662 - C4662</f>
        <v>420012</v>
      </c>
      <c r="F4662">
        <f t="shared" si="72"/>
        <v>0</v>
      </c>
    </row>
    <row r="4663" spans="1:6">
      <c r="A4663">
        <v>1306044</v>
      </c>
      <c r="C4663">
        <v>973098</v>
      </c>
      <c r="E4663">
        <f>A4663 - C4663</f>
        <v>332946</v>
      </c>
      <c r="F4663">
        <f t="shared" si="72"/>
        <v>0</v>
      </c>
    </row>
    <row r="4664" spans="1:6">
      <c r="A4664">
        <v>1265688</v>
      </c>
      <c r="C4664">
        <v>825300</v>
      </c>
      <c r="E4664">
        <f>A4664 - C4664</f>
        <v>440388</v>
      </c>
      <c r="F4664">
        <f t="shared" si="72"/>
        <v>0</v>
      </c>
    </row>
    <row r="4665" spans="1:6">
      <c r="A4665">
        <v>1302165</v>
      </c>
      <c r="C4665">
        <v>643968</v>
      </c>
      <c r="E4665">
        <f>A4665 - C4665</f>
        <v>658197</v>
      </c>
      <c r="F4665">
        <f t="shared" si="72"/>
        <v>0</v>
      </c>
    </row>
    <row r="4666" spans="1:6">
      <c r="A4666">
        <v>1201068</v>
      </c>
      <c r="C4666">
        <v>716985</v>
      </c>
      <c r="E4666">
        <f>A4666 - C4666</f>
        <v>484083</v>
      </c>
      <c r="F4666">
        <f t="shared" si="72"/>
        <v>0</v>
      </c>
    </row>
    <row r="4667" spans="1:6">
      <c r="A4667">
        <v>1266336</v>
      </c>
      <c r="C4667">
        <v>960561</v>
      </c>
      <c r="E4667">
        <f>A4667 - C4667</f>
        <v>305775</v>
      </c>
      <c r="F4667">
        <f t="shared" si="72"/>
        <v>0</v>
      </c>
    </row>
    <row r="4668" spans="1:6">
      <c r="A4668">
        <v>1223208</v>
      </c>
      <c r="C4668">
        <v>891963</v>
      </c>
      <c r="E4668">
        <f>A4668 - C4668</f>
        <v>331245</v>
      </c>
      <c r="F4668">
        <f t="shared" si="72"/>
        <v>0</v>
      </c>
    </row>
    <row r="4669" spans="1:6">
      <c r="A4669">
        <v>1211085</v>
      </c>
      <c r="C4669">
        <v>916875</v>
      </c>
      <c r="E4669">
        <f>A4669 - C4669</f>
        <v>294210</v>
      </c>
      <c r="F4669">
        <f t="shared" si="72"/>
        <v>0</v>
      </c>
    </row>
    <row r="4670" spans="1:6">
      <c r="A4670">
        <v>1275372</v>
      </c>
      <c r="C4670">
        <v>866286</v>
      </c>
      <c r="E4670">
        <f>A4670 - C4670</f>
        <v>409086</v>
      </c>
      <c r="F4670">
        <f t="shared" si="72"/>
        <v>0</v>
      </c>
    </row>
    <row r="4671" spans="1:6">
      <c r="A4671">
        <v>1152603</v>
      </c>
      <c r="C4671">
        <v>832995</v>
      </c>
      <c r="E4671">
        <f>A4671 - C4671</f>
        <v>319608</v>
      </c>
      <c r="F4671">
        <f t="shared" si="72"/>
        <v>0</v>
      </c>
    </row>
    <row r="4672" spans="1:6">
      <c r="A4672">
        <v>1326348</v>
      </c>
      <c r="C4672">
        <v>568458</v>
      </c>
      <c r="E4672">
        <f>A4672 - C4672</f>
        <v>757890</v>
      </c>
      <c r="F4672">
        <f t="shared" si="72"/>
        <v>0</v>
      </c>
    </row>
    <row r="4673" spans="1:6">
      <c r="A4673">
        <v>1245528</v>
      </c>
      <c r="C4673">
        <v>958869</v>
      </c>
      <c r="E4673">
        <f>A4673 - C4673</f>
        <v>286659</v>
      </c>
      <c r="F4673">
        <f t="shared" si="72"/>
        <v>0</v>
      </c>
    </row>
    <row r="4674" spans="1:6">
      <c r="A4674">
        <v>1345923</v>
      </c>
      <c r="C4674">
        <v>769230</v>
      </c>
      <c r="E4674">
        <f>A4674 - C4674</f>
        <v>576693</v>
      </c>
      <c r="F4674">
        <f t="shared" ref="F4674:F4737" si="73">IF(E4674&gt;=0,0,E4674)</f>
        <v>0</v>
      </c>
    </row>
    <row r="4675" spans="1:6">
      <c r="A4675">
        <v>1355661</v>
      </c>
      <c r="C4675">
        <v>847503</v>
      </c>
      <c r="E4675">
        <f>A4675 - C4675</f>
        <v>508158</v>
      </c>
      <c r="F4675">
        <f t="shared" si="73"/>
        <v>0</v>
      </c>
    </row>
    <row r="4676" spans="1:6">
      <c r="A4676">
        <v>1318086</v>
      </c>
      <c r="C4676">
        <v>634311</v>
      </c>
      <c r="E4676">
        <f>A4676 - C4676</f>
        <v>683775</v>
      </c>
      <c r="F4676">
        <f t="shared" si="73"/>
        <v>0</v>
      </c>
    </row>
    <row r="4677" spans="1:6">
      <c r="A4677">
        <v>1297323</v>
      </c>
      <c r="C4677">
        <v>986562</v>
      </c>
      <c r="E4677">
        <f>A4677 - C4677</f>
        <v>310761</v>
      </c>
      <c r="F4677">
        <f t="shared" si="73"/>
        <v>0</v>
      </c>
    </row>
    <row r="4678" spans="1:6">
      <c r="A4678">
        <v>1223334</v>
      </c>
      <c r="C4678">
        <v>948258</v>
      </c>
      <c r="E4678">
        <f>A4678 - C4678</f>
        <v>275076</v>
      </c>
      <c r="F4678">
        <f t="shared" si="73"/>
        <v>0</v>
      </c>
    </row>
    <row r="4679" spans="1:6">
      <c r="A4679">
        <v>1159992</v>
      </c>
      <c r="C4679">
        <v>945792</v>
      </c>
      <c r="E4679">
        <f>A4679 - C4679</f>
        <v>214200</v>
      </c>
      <c r="F4679">
        <f t="shared" si="73"/>
        <v>0</v>
      </c>
    </row>
    <row r="4680" spans="1:6">
      <c r="A4680">
        <v>1235493</v>
      </c>
      <c r="C4680">
        <v>1031679</v>
      </c>
      <c r="E4680">
        <f>A4680 - C4680</f>
        <v>203814</v>
      </c>
      <c r="F4680">
        <f t="shared" si="73"/>
        <v>0</v>
      </c>
    </row>
    <row r="4681" spans="1:6">
      <c r="A4681">
        <v>1286271</v>
      </c>
      <c r="C4681">
        <v>848250</v>
      </c>
      <c r="E4681">
        <f>A4681 - C4681</f>
        <v>438021</v>
      </c>
      <c r="F4681">
        <f t="shared" si="73"/>
        <v>0</v>
      </c>
    </row>
    <row r="4682" spans="1:6">
      <c r="A4682">
        <v>1223451</v>
      </c>
      <c r="C4682">
        <v>876330</v>
      </c>
      <c r="E4682">
        <f>A4682 - C4682</f>
        <v>347121</v>
      </c>
      <c r="F4682">
        <f t="shared" si="73"/>
        <v>0</v>
      </c>
    </row>
    <row r="4683" spans="1:6">
      <c r="A4683">
        <v>1254438</v>
      </c>
      <c r="C4683">
        <v>864882</v>
      </c>
      <c r="E4683">
        <f>A4683 - C4683</f>
        <v>389556</v>
      </c>
      <c r="F4683">
        <f t="shared" si="73"/>
        <v>0</v>
      </c>
    </row>
    <row r="4684" spans="1:6">
      <c r="A4684">
        <v>1209114</v>
      </c>
      <c r="C4684">
        <v>853335</v>
      </c>
      <c r="E4684">
        <f>A4684 - C4684</f>
        <v>355779</v>
      </c>
      <c r="F4684">
        <f t="shared" si="73"/>
        <v>0</v>
      </c>
    </row>
    <row r="4685" spans="1:6">
      <c r="A4685">
        <v>1133748</v>
      </c>
      <c r="C4685">
        <v>1010331</v>
      </c>
      <c r="E4685">
        <f>A4685 - C4685</f>
        <v>123417</v>
      </c>
      <c r="F4685">
        <f t="shared" si="73"/>
        <v>0</v>
      </c>
    </row>
    <row r="4686" spans="1:6">
      <c r="A4686">
        <v>1339803</v>
      </c>
      <c r="C4686">
        <v>770472</v>
      </c>
      <c r="E4686">
        <f>A4686 - C4686</f>
        <v>569331</v>
      </c>
      <c r="F4686">
        <f t="shared" si="73"/>
        <v>0</v>
      </c>
    </row>
    <row r="4687" spans="1:6">
      <c r="A4687">
        <v>1305477</v>
      </c>
      <c r="C4687">
        <v>888858</v>
      </c>
      <c r="E4687">
        <f>A4687 - C4687</f>
        <v>416619</v>
      </c>
      <c r="F4687">
        <f t="shared" si="73"/>
        <v>0</v>
      </c>
    </row>
    <row r="4688" spans="1:6">
      <c r="A4688">
        <v>1156824</v>
      </c>
      <c r="C4688">
        <v>953838</v>
      </c>
      <c r="E4688">
        <f>A4688 - C4688</f>
        <v>202986</v>
      </c>
      <c r="F4688">
        <f t="shared" si="73"/>
        <v>0</v>
      </c>
    </row>
    <row r="4689" spans="1:6">
      <c r="A4689">
        <v>1004490</v>
      </c>
      <c r="C4689">
        <v>858465</v>
      </c>
      <c r="E4689">
        <f>A4689 - C4689</f>
        <v>146025</v>
      </c>
      <c r="F4689">
        <f t="shared" si="73"/>
        <v>0</v>
      </c>
    </row>
    <row r="4690" spans="1:6">
      <c r="A4690">
        <v>1371636</v>
      </c>
      <c r="C4690">
        <v>808335</v>
      </c>
      <c r="E4690">
        <f>A4690 - C4690</f>
        <v>563301</v>
      </c>
      <c r="F4690">
        <f t="shared" si="73"/>
        <v>0</v>
      </c>
    </row>
    <row r="4691" spans="1:6">
      <c r="A4691">
        <v>1241172</v>
      </c>
      <c r="C4691">
        <v>905814</v>
      </c>
      <c r="E4691">
        <f>A4691 - C4691</f>
        <v>335358</v>
      </c>
      <c r="F4691">
        <f t="shared" si="73"/>
        <v>0</v>
      </c>
    </row>
    <row r="4692" spans="1:6">
      <c r="A4692">
        <v>1372509</v>
      </c>
      <c r="C4692">
        <v>805302</v>
      </c>
      <c r="E4692">
        <f>A4692 - C4692</f>
        <v>567207</v>
      </c>
      <c r="F4692">
        <f t="shared" si="73"/>
        <v>0</v>
      </c>
    </row>
    <row r="4693" spans="1:6">
      <c r="A4693">
        <v>1383561</v>
      </c>
      <c r="C4693">
        <v>891153</v>
      </c>
      <c r="E4693">
        <f>A4693 - C4693</f>
        <v>492408</v>
      </c>
      <c r="F4693">
        <f t="shared" si="73"/>
        <v>0</v>
      </c>
    </row>
    <row r="4694" spans="1:6">
      <c r="A4694">
        <v>1048473</v>
      </c>
      <c r="C4694">
        <v>835083</v>
      </c>
      <c r="E4694">
        <f>A4694 - C4694</f>
        <v>213390</v>
      </c>
      <c r="F4694">
        <f t="shared" si="73"/>
        <v>0</v>
      </c>
    </row>
    <row r="4695" spans="1:6">
      <c r="A4695">
        <v>1303641</v>
      </c>
      <c r="C4695">
        <v>777915</v>
      </c>
      <c r="E4695">
        <f>A4695 - C4695</f>
        <v>525726</v>
      </c>
      <c r="F4695">
        <f t="shared" si="73"/>
        <v>0</v>
      </c>
    </row>
    <row r="4696" spans="1:6">
      <c r="A4696">
        <v>1361988</v>
      </c>
      <c r="C4696">
        <v>821628</v>
      </c>
      <c r="E4696">
        <f>A4696 - C4696</f>
        <v>540360</v>
      </c>
      <c r="F4696">
        <f t="shared" si="73"/>
        <v>0</v>
      </c>
    </row>
    <row r="4697" spans="1:6">
      <c r="A4697">
        <v>1342800</v>
      </c>
      <c r="C4697">
        <v>955908</v>
      </c>
      <c r="E4697">
        <f>A4697 - C4697</f>
        <v>386892</v>
      </c>
      <c r="F4697">
        <f t="shared" si="73"/>
        <v>0</v>
      </c>
    </row>
    <row r="4698" spans="1:6">
      <c r="A4698">
        <v>1168884</v>
      </c>
      <c r="C4698">
        <v>836145</v>
      </c>
      <c r="E4698">
        <f>A4698 - C4698</f>
        <v>332739</v>
      </c>
      <c r="F4698">
        <f t="shared" si="73"/>
        <v>0</v>
      </c>
    </row>
    <row r="4699" spans="1:6">
      <c r="A4699">
        <v>1069857</v>
      </c>
      <c r="C4699">
        <v>980640</v>
      </c>
      <c r="E4699">
        <f>A4699 - C4699</f>
        <v>89217</v>
      </c>
      <c r="F4699">
        <f t="shared" si="73"/>
        <v>0</v>
      </c>
    </row>
    <row r="4700" spans="1:6">
      <c r="A4700">
        <v>1355301</v>
      </c>
      <c r="C4700">
        <v>853614</v>
      </c>
      <c r="E4700">
        <f>A4700 - C4700</f>
        <v>501687</v>
      </c>
      <c r="F4700">
        <f t="shared" si="73"/>
        <v>0</v>
      </c>
    </row>
    <row r="4701" spans="1:6">
      <c r="A4701">
        <v>1236708</v>
      </c>
      <c r="C4701">
        <v>925911</v>
      </c>
      <c r="E4701">
        <f>A4701 - C4701</f>
        <v>310797</v>
      </c>
      <c r="F4701">
        <f t="shared" si="73"/>
        <v>0</v>
      </c>
    </row>
    <row r="4702" spans="1:6">
      <c r="A4702">
        <v>1196424</v>
      </c>
      <c r="C4702">
        <v>795519</v>
      </c>
      <c r="E4702">
        <f>A4702 - C4702</f>
        <v>400905</v>
      </c>
      <c r="F4702">
        <f t="shared" si="73"/>
        <v>0</v>
      </c>
    </row>
    <row r="4703" spans="1:6">
      <c r="A4703">
        <v>1359603</v>
      </c>
      <c r="C4703">
        <v>971307</v>
      </c>
      <c r="E4703">
        <f>A4703 - C4703</f>
        <v>388296</v>
      </c>
      <c r="F4703">
        <f t="shared" si="73"/>
        <v>0</v>
      </c>
    </row>
    <row r="4704" spans="1:6">
      <c r="A4704">
        <v>1295532</v>
      </c>
      <c r="C4704">
        <v>825336</v>
      </c>
      <c r="E4704">
        <f>A4704 - C4704</f>
        <v>470196</v>
      </c>
      <c r="F4704">
        <f t="shared" si="73"/>
        <v>0</v>
      </c>
    </row>
    <row r="4705" spans="1:6">
      <c r="A4705">
        <v>1301589</v>
      </c>
      <c r="C4705">
        <v>858924</v>
      </c>
      <c r="E4705">
        <f>A4705 - C4705</f>
        <v>442665</v>
      </c>
      <c r="F4705">
        <f t="shared" si="73"/>
        <v>0</v>
      </c>
    </row>
    <row r="4706" spans="1:6">
      <c r="A4706">
        <v>1238436</v>
      </c>
      <c r="C4706">
        <v>946053</v>
      </c>
      <c r="E4706">
        <f>A4706 - C4706</f>
        <v>292383</v>
      </c>
      <c r="F4706">
        <f t="shared" si="73"/>
        <v>0</v>
      </c>
    </row>
    <row r="4707" spans="1:6">
      <c r="A4707">
        <v>1336212</v>
      </c>
      <c r="C4707">
        <v>705510</v>
      </c>
      <c r="E4707">
        <f>A4707 - C4707</f>
        <v>630702</v>
      </c>
      <c r="F4707">
        <f t="shared" si="73"/>
        <v>0</v>
      </c>
    </row>
    <row r="4708" spans="1:6">
      <c r="A4708">
        <v>1294164</v>
      </c>
      <c r="C4708">
        <v>859635</v>
      </c>
      <c r="E4708">
        <f>A4708 - C4708</f>
        <v>434529</v>
      </c>
      <c r="F4708">
        <f t="shared" si="73"/>
        <v>0</v>
      </c>
    </row>
    <row r="4709" spans="1:6">
      <c r="A4709">
        <v>1312245</v>
      </c>
      <c r="C4709">
        <v>894735</v>
      </c>
      <c r="E4709">
        <f>A4709 - C4709</f>
        <v>417510</v>
      </c>
      <c r="F4709">
        <f t="shared" si="73"/>
        <v>0</v>
      </c>
    </row>
    <row r="4710" spans="1:6">
      <c r="A4710">
        <v>1249290</v>
      </c>
      <c r="C4710">
        <v>992286</v>
      </c>
      <c r="E4710">
        <f>A4710 - C4710</f>
        <v>257004</v>
      </c>
      <c r="F4710">
        <f t="shared" si="73"/>
        <v>0</v>
      </c>
    </row>
    <row r="4711" spans="1:6">
      <c r="A4711">
        <v>1086696</v>
      </c>
      <c r="C4711">
        <v>967311</v>
      </c>
      <c r="E4711">
        <f>A4711 - C4711</f>
        <v>119385</v>
      </c>
      <c r="F4711">
        <f t="shared" si="73"/>
        <v>0</v>
      </c>
    </row>
    <row r="4712" spans="1:6">
      <c r="A4712">
        <v>1172529</v>
      </c>
      <c r="C4712">
        <v>837810</v>
      </c>
      <c r="E4712">
        <f>A4712 - C4712</f>
        <v>334719</v>
      </c>
      <c r="F4712">
        <f t="shared" si="73"/>
        <v>0</v>
      </c>
    </row>
    <row r="4713" spans="1:6">
      <c r="A4713">
        <v>1378611</v>
      </c>
      <c r="C4713">
        <v>924336</v>
      </c>
      <c r="E4713">
        <f>A4713 - C4713</f>
        <v>454275</v>
      </c>
      <c r="F4713">
        <f t="shared" si="73"/>
        <v>0</v>
      </c>
    </row>
    <row r="4714" spans="1:6">
      <c r="A4714">
        <v>1387638</v>
      </c>
      <c r="C4714">
        <v>866925</v>
      </c>
      <c r="E4714">
        <f>A4714 - C4714</f>
        <v>520713</v>
      </c>
      <c r="F4714">
        <f t="shared" si="73"/>
        <v>0</v>
      </c>
    </row>
    <row r="4715" spans="1:6">
      <c r="A4715">
        <v>1277271</v>
      </c>
      <c r="C4715">
        <v>975348</v>
      </c>
      <c r="E4715">
        <f>A4715 - C4715</f>
        <v>301923</v>
      </c>
      <c r="F4715">
        <f t="shared" si="73"/>
        <v>0</v>
      </c>
    </row>
    <row r="4716" spans="1:6">
      <c r="A4716">
        <v>1232793</v>
      </c>
      <c r="C4716">
        <v>929727</v>
      </c>
      <c r="E4716">
        <f>A4716 - C4716</f>
        <v>303066</v>
      </c>
      <c r="F4716">
        <f t="shared" si="73"/>
        <v>0</v>
      </c>
    </row>
    <row r="4717" spans="1:6">
      <c r="A4717">
        <v>1214919</v>
      </c>
      <c r="C4717">
        <v>854712</v>
      </c>
      <c r="E4717">
        <f>A4717 - C4717</f>
        <v>360207</v>
      </c>
      <c r="F4717">
        <f t="shared" si="73"/>
        <v>0</v>
      </c>
    </row>
    <row r="4718" spans="1:6">
      <c r="A4718">
        <v>1298997</v>
      </c>
      <c r="C4718">
        <v>836307</v>
      </c>
      <c r="E4718">
        <f>A4718 - C4718</f>
        <v>462690</v>
      </c>
      <c r="F4718">
        <f t="shared" si="73"/>
        <v>0</v>
      </c>
    </row>
    <row r="4719" spans="1:6">
      <c r="A4719">
        <v>1151181</v>
      </c>
      <c r="C4719">
        <v>829512</v>
      </c>
      <c r="E4719">
        <f>A4719 - C4719</f>
        <v>321669</v>
      </c>
      <c r="F4719">
        <f t="shared" si="73"/>
        <v>0</v>
      </c>
    </row>
    <row r="4720" spans="1:6">
      <c r="A4720">
        <v>1042479</v>
      </c>
      <c r="C4720">
        <v>981180</v>
      </c>
      <c r="E4720">
        <f>A4720 - C4720</f>
        <v>61299</v>
      </c>
      <c r="F4720">
        <f t="shared" si="73"/>
        <v>0</v>
      </c>
    </row>
    <row r="4721" spans="1:6">
      <c r="A4721">
        <v>1231398</v>
      </c>
      <c r="C4721">
        <v>916515</v>
      </c>
      <c r="E4721">
        <f>A4721 - C4721</f>
        <v>314883</v>
      </c>
      <c r="F4721">
        <f t="shared" si="73"/>
        <v>0</v>
      </c>
    </row>
    <row r="4722" spans="1:6">
      <c r="A4722">
        <v>1198161</v>
      </c>
      <c r="C4722">
        <v>1040661</v>
      </c>
      <c r="E4722">
        <f>A4722 - C4722</f>
        <v>157500</v>
      </c>
      <c r="F4722">
        <f t="shared" si="73"/>
        <v>0</v>
      </c>
    </row>
    <row r="4723" spans="1:6">
      <c r="A4723">
        <v>1281762</v>
      </c>
      <c r="C4723">
        <v>811935</v>
      </c>
      <c r="E4723">
        <f>A4723 - C4723</f>
        <v>469827</v>
      </c>
      <c r="F4723">
        <f t="shared" si="73"/>
        <v>0</v>
      </c>
    </row>
    <row r="4724" spans="1:6">
      <c r="A4724">
        <v>1197990</v>
      </c>
      <c r="C4724">
        <v>999270</v>
      </c>
      <c r="E4724">
        <f>A4724 - C4724</f>
        <v>198720</v>
      </c>
      <c r="F4724">
        <f t="shared" si="73"/>
        <v>0</v>
      </c>
    </row>
    <row r="4725" spans="1:6">
      <c r="A4725">
        <v>1335285</v>
      </c>
      <c r="C4725">
        <v>951192</v>
      </c>
      <c r="E4725">
        <f>A4725 - C4725</f>
        <v>384093</v>
      </c>
      <c r="F4725">
        <f t="shared" si="73"/>
        <v>0</v>
      </c>
    </row>
    <row r="4726" spans="1:6">
      <c r="A4726">
        <v>1334331</v>
      </c>
      <c r="C4726">
        <v>938556</v>
      </c>
      <c r="E4726">
        <f>A4726 - C4726</f>
        <v>395775</v>
      </c>
      <c r="F4726">
        <f t="shared" si="73"/>
        <v>0</v>
      </c>
    </row>
    <row r="4727" spans="1:6">
      <c r="A4727">
        <v>1281312</v>
      </c>
      <c r="C4727">
        <v>662274</v>
      </c>
      <c r="E4727">
        <f>A4727 - C4727</f>
        <v>619038</v>
      </c>
      <c r="F4727">
        <f t="shared" si="73"/>
        <v>0</v>
      </c>
    </row>
    <row r="4728" spans="1:6">
      <c r="A4728">
        <v>1204920</v>
      </c>
      <c r="C4728">
        <v>863955</v>
      </c>
      <c r="E4728">
        <f>A4728 - C4728</f>
        <v>340965</v>
      </c>
      <c r="F4728">
        <f t="shared" si="73"/>
        <v>0</v>
      </c>
    </row>
    <row r="4729" spans="1:6">
      <c r="A4729">
        <v>1277622</v>
      </c>
      <c r="C4729">
        <v>906453</v>
      </c>
      <c r="E4729">
        <f>A4729 - C4729</f>
        <v>371169</v>
      </c>
      <c r="F4729">
        <f t="shared" si="73"/>
        <v>0</v>
      </c>
    </row>
    <row r="4730" spans="1:6">
      <c r="A4730">
        <v>1367244</v>
      </c>
      <c r="C4730">
        <v>746712</v>
      </c>
      <c r="E4730">
        <f>A4730 - C4730</f>
        <v>620532</v>
      </c>
      <c r="F4730">
        <f t="shared" si="73"/>
        <v>0</v>
      </c>
    </row>
    <row r="4731" spans="1:6">
      <c r="A4731">
        <v>1359414</v>
      </c>
      <c r="C4731">
        <v>812853</v>
      </c>
      <c r="E4731">
        <f>A4731 - C4731</f>
        <v>546561</v>
      </c>
      <c r="F4731">
        <f t="shared" si="73"/>
        <v>0</v>
      </c>
    </row>
    <row r="4732" spans="1:6">
      <c r="A4732">
        <v>1138635</v>
      </c>
      <c r="C4732">
        <v>910323</v>
      </c>
      <c r="E4732">
        <f>A4732 - C4732</f>
        <v>228312</v>
      </c>
      <c r="F4732">
        <f t="shared" si="73"/>
        <v>0</v>
      </c>
    </row>
    <row r="4733" spans="1:6">
      <c r="A4733">
        <v>1228014</v>
      </c>
      <c r="C4733">
        <v>926190</v>
      </c>
      <c r="E4733">
        <f>A4733 - C4733</f>
        <v>301824</v>
      </c>
      <c r="F4733">
        <f t="shared" si="73"/>
        <v>0</v>
      </c>
    </row>
    <row r="4734" spans="1:6">
      <c r="A4734">
        <v>1273572</v>
      </c>
      <c r="C4734">
        <v>812655</v>
      </c>
      <c r="E4734">
        <f>A4734 - C4734</f>
        <v>460917</v>
      </c>
      <c r="F4734">
        <f t="shared" si="73"/>
        <v>0</v>
      </c>
    </row>
    <row r="4735" spans="1:6">
      <c r="A4735">
        <v>1151334</v>
      </c>
      <c r="C4735">
        <v>993618</v>
      </c>
      <c r="E4735">
        <f>A4735 - C4735</f>
        <v>157716</v>
      </c>
      <c r="F4735">
        <f t="shared" si="73"/>
        <v>0</v>
      </c>
    </row>
    <row r="4736" spans="1:6">
      <c r="A4736">
        <v>1316547</v>
      </c>
      <c r="C4736">
        <v>975699</v>
      </c>
      <c r="E4736">
        <f>A4736 - C4736</f>
        <v>340848</v>
      </c>
      <c r="F4736">
        <f t="shared" si="73"/>
        <v>0</v>
      </c>
    </row>
    <row r="4737" spans="1:6">
      <c r="A4737">
        <v>1369341</v>
      </c>
      <c r="C4737">
        <v>834453</v>
      </c>
      <c r="E4737">
        <f>A4737 - C4737</f>
        <v>534888</v>
      </c>
      <c r="F4737">
        <f t="shared" si="73"/>
        <v>0</v>
      </c>
    </row>
    <row r="4738" spans="1:6">
      <c r="A4738">
        <v>1278450</v>
      </c>
      <c r="C4738">
        <v>1017792</v>
      </c>
      <c r="E4738">
        <f>A4738 - C4738</f>
        <v>260658</v>
      </c>
      <c r="F4738">
        <f t="shared" ref="F4738:F4801" si="74">IF(E4738&gt;=0,0,E4738)</f>
        <v>0</v>
      </c>
    </row>
    <row r="4739" spans="1:6">
      <c r="A4739">
        <v>1331217</v>
      </c>
      <c r="C4739">
        <v>914976</v>
      </c>
      <c r="E4739">
        <f>A4739 - C4739</f>
        <v>416241</v>
      </c>
      <c r="F4739">
        <f t="shared" si="74"/>
        <v>0</v>
      </c>
    </row>
    <row r="4740" spans="1:6">
      <c r="A4740">
        <v>1217169</v>
      </c>
      <c r="C4740">
        <v>987453</v>
      </c>
      <c r="E4740">
        <f>A4740 - C4740</f>
        <v>229716</v>
      </c>
      <c r="F4740">
        <f t="shared" si="74"/>
        <v>0</v>
      </c>
    </row>
    <row r="4741" spans="1:6">
      <c r="A4741">
        <v>1285659</v>
      </c>
      <c r="C4741">
        <v>980262</v>
      </c>
      <c r="E4741">
        <f>A4741 - C4741</f>
        <v>305397</v>
      </c>
      <c r="F4741">
        <f t="shared" si="74"/>
        <v>0</v>
      </c>
    </row>
    <row r="4742" spans="1:6">
      <c r="A4742">
        <v>1353546</v>
      </c>
      <c r="C4742">
        <v>742599</v>
      </c>
      <c r="E4742">
        <f>A4742 - C4742</f>
        <v>610947</v>
      </c>
      <c r="F4742">
        <f t="shared" si="74"/>
        <v>0</v>
      </c>
    </row>
    <row r="4743" spans="1:6">
      <c r="A4743">
        <v>1259973</v>
      </c>
      <c r="C4743">
        <v>895662</v>
      </c>
      <c r="E4743">
        <f>A4743 - C4743</f>
        <v>364311</v>
      </c>
      <c r="F4743">
        <f t="shared" si="74"/>
        <v>0</v>
      </c>
    </row>
    <row r="4744" spans="1:6">
      <c r="A4744">
        <v>1253340</v>
      </c>
      <c r="C4744">
        <v>968193</v>
      </c>
      <c r="E4744">
        <f>A4744 - C4744</f>
        <v>285147</v>
      </c>
      <c r="F4744">
        <f t="shared" si="74"/>
        <v>0</v>
      </c>
    </row>
    <row r="4745" spans="1:6">
      <c r="A4745">
        <v>1310418</v>
      </c>
      <c r="C4745">
        <v>787500</v>
      </c>
      <c r="E4745">
        <f>A4745 - C4745</f>
        <v>522918</v>
      </c>
      <c r="F4745">
        <f t="shared" si="74"/>
        <v>0</v>
      </c>
    </row>
    <row r="4746" spans="1:6">
      <c r="A4746">
        <v>1347048</v>
      </c>
      <c r="C4746">
        <v>795132</v>
      </c>
      <c r="E4746">
        <f>A4746 - C4746</f>
        <v>551916</v>
      </c>
      <c r="F4746">
        <f t="shared" si="74"/>
        <v>0</v>
      </c>
    </row>
    <row r="4747" spans="1:6">
      <c r="A4747">
        <v>1364625</v>
      </c>
      <c r="C4747">
        <v>836730</v>
      </c>
      <c r="E4747">
        <f>A4747 - C4747</f>
        <v>527895</v>
      </c>
      <c r="F4747">
        <f t="shared" si="74"/>
        <v>0</v>
      </c>
    </row>
    <row r="4748" spans="1:6">
      <c r="A4748">
        <v>1279098</v>
      </c>
      <c r="C4748">
        <v>799947</v>
      </c>
      <c r="E4748">
        <f>A4748 - C4748</f>
        <v>479151</v>
      </c>
      <c r="F4748">
        <f t="shared" si="74"/>
        <v>0</v>
      </c>
    </row>
    <row r="4749" spans="1:6">
      <c r="A4749">
        <v>1270152</v>
      </c>
      <c r="C4749">
        <v>926838</v>
      </c>
      <c r="E4749">
        <f>A4749 - C4749</f>
        <v>343314</v>
      </c>
      <c r="F4749">
        <f t="shared" si="74"/>
        <v>0</v>
      </c>
    </row>
    <row r="4750" spans="1:6">
      <c r="A4750">
        <v>1360629</v>
      </c>
      <c r="C4750">
        <v>886356</v>
      </c>
      <c r="E4750">
        <f>A4750 - C4750</f>
        <v>474273</v>
      </c>
      <c r="F4750">
        <f t="shared" si="74"/>
        <v>0</v>
      </c>
    </row>
    <row r="4751" spans="1:6">
      <c r="A4751">
        <v>1353177</v>
      </c>
      <c r="C4751">
        <v>1017927</v>
      </c>
      <c r="E4751">
        <f>A4751 - C4751</f>
        <v>335250</v>
      </c>
      <c r="F4751">
        <f t="shared" si="74"/>
        <v>0</v>
      </c>
    </row>
    <row r="4752" spans="1:6">
      <c r="A4752">
        <v>1121751</v>
      </c>
      <c r="C4752">
        <v>909171</v>
      </c>
      <c r="E4752">
        <f>A4752 - C4752</f>
        <v>212580</v>
      </c>
      <c r="F4752">
        <f t="shared" si="74"/>
        <v>0</v>
      </c>
    </row>
    <row r="4753" spans="1:6">
      <c r="A4753">
        <v>1153962</v>
      </c>
      <c r="C4753">
        <v>972954</v>
      </c>
      <c r="E4753">
        <f>A4753 - C4753</f>
        <v>181008</v>
      </c>
      <c r="F4753">
        <f t="shared" si="74"/>
        <v>0</v>
      </c>
    </row>
    <row r="4754" spans="1:6">
      <c r="A4754">
        <v>1270827</v>
      </c>
      <c r="C4754">
        <v>796788</v>
      </c>
      <c r="E4754">
        <f>A4754 - C4754</f>
        <v>474039</v>
      </c>
      <c r="F4754">
        <f t="shared" si="74"/>
        <v>0</v>
      </c>
    </row>
    <row r="4755" spans="1:6">
      <c r="A4755">
        <v>1318410</v>
      </c>
      <c r="C4755">
        <v>813924</v>
      </c>
      <c r="E4755">
        <f>A4755 - C4755</f>
        <v>504486</v>
      </c>
      <c r="F4755">
        <f t="shared" si="74"/>
        <v>0</v>
      </c>
    </row>
    <row r="4756" spans="1:6">
      <c r="A4756">
        <v>1331559</v>
      </c>
      <c r="C4756">
        <v>723186</v>
      </c>
      <c r="E4756">
        <f>A4756 - C4756</f>
        <v>608373</v>
      </c>
      <c r="F4756">
        <f t="shared" si="74"/>
        <v>0</v>
      </c>
    </row>
    <row r="4757" spans="1:6">
      <c r="A4757">
        <v>1300959</v>
      </c>
      <c r="C4757">
        <v>886383</v>
      </c>
      <c r="E4757">
        <f>A4757 - C4757</f>
        <v>414576</v>
      </c>
      <c r="F4757">
        <f t="shared" si="74"/>
        <v>0</v>
      </c>
    </row>
    <row r="4758" spans="1:6">
      <c r="A4758">
        <v>1341711</v>
      </c>
      <c r="C4758">
        <v>894492</v>
      </c>
      <c r="E4758">
        <f>A4758 - C4758</f>
        <v>447219</v>
      </c>
      <c r="F4758">
        <f t="shared" si="74"/>
        <v>0</v>
      </c>
    </row>
    <row r="4759" spans="1:6">
      <c r="A4759">
        <v>1349352</v>
      </c>
      <c r="C4759">
        <v>943506</v>
      </c>
      <c r="E4759">
        <f>A4759 - C4759</f>
        <v>405846</v>
      </c>
      <c r="F4759">
        <f t="shared" si="74"/>
        <v>0</v>
      </c>
    </row>
    <row r="4760" spans="1:6">
      <c r="A4760">
        <v>1087767</v>
      </c>
      <c r="C4760">
        <v>996732</v>
      </c>
      <c r="E4760">
        <f>A4760 - C4760</f>
        <v>91035</v>
      </c>
      <c r="F4760">
        <f t="shared" si="74"/>
        <v>0</v>
      </c>
    </row>
    <row r="4761" spans="1:6">
      <c r="A4761">
        <v>1306863</v>
      </c>
      <c r="C4761">
        <v>949671</v>
      </c>
      <c r="E4761">
        <f>A4761 - C4761</f>
        <v>357192</v>
      </c>
      <c r="F4761">
        <f t="shared" si="74"/>
        <v>0</v>
      </c>
    </row>
    <row r="4762" spans="1:6">
      <c r="A4762">
        <v>1230165</v>
      </c>
      <c r="C4762">
        <v>960399</v>
      </c>
      <c r="E4762">
        <f>A4762 - C4762</f>
        <v>269766</v>
      </c>
      <c r="F4762">
        <f t="shared" si="74"/>
        <v>0</v>
      </c>
    </row>
    <row r="4763" spans="1:6">
      <c r="A4763">
        <v>1296171</v>
      </c>
      <c r="C4763">
        <v>890847</v>
      </c>
      <c r="E4763">
        <f>A4763 - C4763</f>
        <v>405324</v>
      </c>
      <c r="F4763">
        <f t="shared" si="74"/>
        <v>0</v>
      </c>
    </row>
    <row r="4764" spans="1:6">
      <c r="A4764">
        <v>1266066</v>
      </c>
      <c r="C4764">
        <v>762948</v>
      </c>
      <c r="E4764">
        <f>A4764 - C4764</f>
        <v>503118</v>
      </c>
      <c r="F4764">
        <f t="shared" si="74"/>
        <v>0</v>
      </c>
    </row>
    <row r="4765" spans="1:6">
      <c r="A4765">
        <v>1251900</v>
      </c>
      <c r="C4765">
        <v>760194</v>
      </c>
      <c r="E4765">
        <f>A4765 - C4765</f>
        <v>491706</v>
      </c>
      <c r="F4765">
        <f t="shared" si="74"/>
        <v>0</v>
      </c>
    </row>
    <row r="4766" spans="1:6">
      <c r="A4766">
        <v>1222839</v>
      </c>
      <c r="C4766">
        <v>913887</v>
      </c>
      <c r="E4766">
        <f>A4766 - C4766</f>
        <v>308952</v>
      </c>
      <c r="F4766">
        <f t="shared" si="74"/>
        <v>0</v>
      </c>
    </row>
    <row r="4767" spans="1:6">
      <c r="A4767">
        <v>1242972</v>
      </c>
      <c r="C4767">
        <v>927927</v>
      </c>
      <c r="E4767">
        <f>A4767 - C4767</f>
        <v>315045</v>
      </c>
      <c r="F4767">
        <f t="shared" si="74"/>
        <v>0</v>
      </c>
    </row>
    <row r="4768" spans="1:6">
      <c r="A4768">
        <v>1055691</v>
      </c>
      <c r="C4768">
        <v>983673</v>
      </c>
      <c r="E4768">
        <f>A4768 - C4768</f>
        <v>72018</v>
      </c>
      <c r="F4768">
        <f t="shared" si="74"/>
        <v>0</v>
      </c>
    </row>
    <row r="4769" spans="1:6">
      <c r="A4769">
        <v>996165</v>
      </c>
      <c r="C4769">
        <v>840672</v>
      </c>
      <c r="E4769">
        <f>A4769 - C4769</f>
        <v>155493</v>
      </c>
      <c r="F4769">
        <f t="shared" si="74"/>
        <v>0</v>
      </c>
    </row>
    <row r="4770" spans="1:6">
      <c r="A4770">
        <v>1230489</v>
      </c>
      <c r="C4770">
        <v>863649</v>
      </c>
      <c r="E4770">
        <f>A4770 - C4770</f>
        <v>366840</v>
      </c>
      <c r="F4770">
        <f t="shared" si="74"/>
        <v>0</v>
      </c>
    </row>
    <row r="4771" spans="1:6">
      <c r="A4771">
        <v>1208979</v>
      </c>
      <c r="C4771">
        <v>842940</v>
      </c>
      <c r="E4771">
        <f>A4771 - C4771</f>
        <v>366039</v>
      </c>
      <c r="F4771">
        <f t="shared" si="74"/>
        <v>0</v>
      </c>
    </row>
    <row r="4772" spans="1:6">
      <c r="A4772">
        <v>1168272</v>
      </c>
      <c r="C4772">
        <v>874926</v>
      </c>
      <c r="E4772">
        <f>A4772 - C4772</f>
        <v>293346</v>
      </c>
      <c r="F4772">
        <f t="shared" si="74"/>
        <v>0</v>
      </c>
    </row>
    <row r="4773" spans="1:6">
      <c r="A4773">
        <v>1279008</v>
      </c>
      <c r="C4773">
        <v>938286</v>
      </c>
      <c r="E4773">
        <f>A4773 - C4773</f>
        <v>340722</v>
      </c>
      <c r="F4773">
        <f t="shared" si="74"/>
        <v>0</v>
      </c>
    </row>
    <row r="4774" spans="1:6">
      <c r="A4774">
        <v>1240875</v>
      </c>
      <c r="C4774">
        <v>969291</v>
      </c>
      <c r="E4774">
        <f>A4774 - C4774</f>
        <v>271584</v>
      </c>
      <c r="F4774">
        <f t="shared" si="74"/>
        <v>0</v>
      </c>
    </row>
    <row r="4775" spans="1:6">
      <c r="A4775">
        <v>1288062</v>
      </c>
      <c r="C4775">
        <v>807804</v>
      </c>
      <c r="E4775">
        <f>A4775 - C4775</f>
        <v>480258</v>
      </c>
      <c r="F4775">
        <f t="shared" si="74"/>
        <v>0</v>
      </c>
    </row>
    <row r="4776" spans="1:6">
      <c r="A4776">
        <v>1243332</v>
      </c>
      <c r="C4776">
        <v>845847</v>
      </c>
      <c r="E4776">
        <f>A4776 - C4776</f>
        <v>397485</v>
      </c>
      <c r="F4776">
        <f t="shared" si="74"/>
        <v>0</v>
      </c>
    </row>
    <row r="4777" spans="1:6">
      <c r="A4777">
        <v>1314387</v>
      </c>
      <c r="C4777">
        <v>807426</v>
      </c>
      <c r="E4777">
        <f>A4777 - C4777</f>
        <v>506961</v>
      </c>
      <c r="F4777">
        <f t="shared" si="74"/>
        <v>0</v>
      </c>
    </row>
    <row r="4778" spans="1:6">
      <c r="A4778">
        <v>1260999</v>
      </c>
      <c r="C4778">
        <v>994536</v>
      </c>
      <c r="E4778">
        <f>A4778 - C4778</f>
        <v>266463</v>
      </c>
      <c r="F4778">
        <f t="shared" si="74"/>
        <v>0</v>
      </c>
    </row>
    <row r="4779" spans="1:6">
      <c r="A4779">
        <v>1079001</v>
      </c>
      <c r="C4779">
        <v>700416</v>
      </c>
      <c r="E4779">
        <f>A4779 - C4779</f>
        <v>378585</v>
      </c>
      <c r="F4779">
        <f t="shared" si="74"/>
        <v>0</v>
      </c>
    </row>
    <row r="4780" spans="1:6">
      <c r="A4780">
        <v>1299789</v>
      </c>
      <c r="C4780">
        <v>799569</v>
      </c>
      <c r="E4780">
        <f>A4780 - C4780</f>
        <v>500220</v>
      </c>
      <c r="F4780">
        <f t="shared" si="74"/>
        <v>0</v>
      </c>
    </row>
    <row r="4781" spans="1:6">
      <c r="A4781">
        <v>1368342</v>
      </c>
      <c r="C4781">
        <v>955269</v>
      </c>
      <c r="E4781">
        <f>A4781 - C4781</f>
        <v>413073</v>
      </c>
      <c r="F4781">
        <f t="shared" si="74"/>
        <v>0</v>
      </c>
    </row>
    <row r="4782" spans="1:6">
      <c r="A4782">
        <v>1237554</v>
      </c>
      <c r="C4782">
        <v>845874</v>
      </c>
      <c r="E4782">
        <f>A4782 - C4782</f>
        <v>391680</v>
      </c>
      <c r="F4782">
        <f t="shared" si="74"/>
        <v>0</v>
      </c>
    </row>
    <row r="4783" spans="1:6">
      <c r="A4783">
        <v>1242117</v>
      </c>
      <c r="C4783">
        <v>857619</v>
      </c>
      <c r="E4783">
        <f>A4783 - C4783</f>
        <v>384498</v>
      </c>
      <c r="F4783">
        <f t="shared" si="74"/>
        <v>0</v>
      </c>
    </row>
    <row r="4784" spans="1:6">
      <c r="A4784">
        <v>1296189</v>
      </c>
      <c r="C4784">
        <v>988470</v>
      </c>
      <c r="E4784">
        <f>A4784 - C4784</f>
        <v>307719</v>
      </c>
      <c r="F4784">
        <f t="shared" si="74"/>
        <v>0</v>
      </c>
    </row>
    <row r="4785" spans="1:6">
      <c r="A4785">
        <v>1231632</v>
      </c>
      <c r="C4785">
        <v>753444</v>
      </c>
      <c r="E4785">
        <f>A4785 - C4785</f>
        <v>478188</v>
      </c>
      <c r="F4785">
        <f t="shared" si="74"/>
        <v>0</v>
      </c>
    </row>
    <row r="4786" spans="1:6">
      <c r="A4786">
        <v>1367127</v>
      </c>
      <c r="C4786">
        <v>892233</v>
      </c>
      <c r="E4786">
        <f>A4786 - C4786</f>
        <v>474894</v>
      </c>
      <c r="F4786">
        <f t="shared" si="74"/>
        <v>0</v>
      </c>
    </row>
    <row r="4787" spans="1:6">
      <c r="A4787">
        <v>1346958</v>
      </c>
      <c r="C4787">
        <v>937665</v>
      </c>
      <c r="E4787">
        <f>A4787 - C4787</f>
        <v>409293</v>
      </c>
      <c r="F4787">
        <f t="shared" si="74"/>
        <v>0</v>
      </c>
    </row>
    <row r="4788" spans="1:6">
      <c r="A4788">
        <v>1267272</v>
      </c>
      <c r="C4788">
        <v>875907</v>
      </c>
      <c r="E4788">
        <f>A4788 - C4788</f>
        <v>391365</v>
      </c>
      <c r="F4788">
        <f t="shared" si="74"/>
        <v>0</v>
      </c>
    </row>
    <row r="4789" spans="1:6">
      <c r="A4789">
        <v>1320984</v>
      </c>
      <c r="C4789">
        <v>761967</v>
      </c>
      <c r="E4789">
        <f>A4789 - C4789</f>
        <v>559017</v>
      </c>
      <c r="F4789">
        <f t="shared" si="74"/>
        <v>0</v>
      </c>
    </row>
    <row r="4790" spans="1:6">
      <c r="A4790">
        <v>1256625</v>
      </c>
      <c r="C4790">
        <v>912744</v>
      </c>
      <c r="E4790">
        <f>A4790 - C4790</f>
        <v>343881</v>
      </c>
      <c r="F4790">
        <f t="shared" si="74"/>
        <v>0</v>
      </c>
    </row>
    <row r="4791" spans="1:6">
      <c r="A4791">
        <v>1412172</v>
      </c>
      <c r="C4791">
        <v>941310</v>
      </c>
      <c r="E4791">
        <f>A4791 - C4791</f>
        <v>470862</v>
      </c>
      <c r="F4791">
        <f t="shared" si="74"/>
        <v>0</v>
      </c>
    </row>
    <row r="4792" spans="1:6">
      <c r="A4792">
        <v>1379340</v>
      </c>
      <c r="C4792">
        <v>983331</v>
      </c>
      <c r="E4792">
        <f>A4792 - C4792</f>
        <v>396009</v>
      </c>
      <c r="F4792">
        <f t="shared" si="74"/>
        <v>0</v>
      </c>
    </row>
    <row r="4793" spans="1:6">
      <c r="A4793">
        <v>1407852</v>
      </c>
      <c r="C4793">
        <v>888507</v>
      </c>
      <c r="E4793">
        <f>A4793 - C4793</f>
        <v>519345</v>
      </c>
      <c r="F4793">
        <f t="shared" si="74"/>
        <v>0</v>
      </c>
    </row>
    <row r="4794" spans="1:6">
      <c r="A4794">
        <v>1356588</v>
      </c>
      <c r="C4794">
        <v>744498</v>
      </c>
      <c r="E4794">
        <f>A4794 - C4794</f>
        <v>612090</v>
      </c>
      <c r="F4794">
        <f t="shared" si="74"/>
        <v>0</v>
      </c>
    </row>
    <row r="4795" spans="1:6">
      <c r="A4795">
        <v>1398366</v>
      </c>
      <c r="C4795">
        <v>935073</v>
      </c>
      <c r="E4795">
        <f>A4795 - C4795</f>
        <v>463293</v>
      </c>
      <c r="F4795">
        <f t="shared" si="74"/>
        <v>0</v>
      </c>
    </row>
    <row r="4796" spans="1:6">
      <c r="A4796">
        <v>1187613</v>
      </c>
      <c r="C4796">
        <v>966879</v>
      </c>
      <c r="E4796">
        <f>A4796 - C4796</f>
        <v>220734</v>
      </c>
      <c r="F4796">
        <f t="shared" si="74"/>
        <v>0</v>
      </c>
    </row>
    <row r="4797" spans="1:6">
      <c r="A4797">
        <v>1364724</v>
      </c>
      <c r="C4797">
        <v>895941</v>
      </c>
      <c r="E4797">
        <f>A4797 - C4797</f>
        <v>468783</v>
      </c>
      <c r="F4797">
        <f t="shared" si="74"/>
        <v>0</v>
      </c>
    </row>
    <row r="4798" spans="1:6">
      <c r="A4798">
        <v>1295892</v>
      </c>
      <c r="C4798">
        <v>900369</v>
      </c>
      <c r="E4798">
        <f>A4798 - C4798</f>
        <v>395523</v>
      </c>
      <c r="F4798">
        <f t="shared" si="74"/>
        <v>0</v>
      </c>
    </row>
    <row r="4799" spans="1:6">
      <c r="A4799">
        <v>1200834</v>
      </c>
      <c r="C4799">
        <v>937719</v>
      </c>
      <c r="E4799">
        <f>A4799 - C4799</f>
        <v>263115</v>
      </c>
      <c r="F4799">
        <f t="shared" si="74"/>
        <v>0</v>
      </c>
    </row>
    <row r="4800" spans="1:6">
      <c r="A4800">
        <v>1266363</v>
      </c>
      <c r="C4800">
        <v>967257</v>
      </c>
      <c r="E4800">
        <f>A4800 - C4800</f>
        <v>299106</v>
      </c>
      <c r="F4800">
        <f t="shared" si="74"/>
        <v>0</v>
      </c>
    </row>
    <row r="4801" spans="1:6">
      <c r="A4801">
        <v>1155537</v>
      </c>
      <c r="C4801">
        <v>879543</v>
      </c>
      <c r="E4801">
        <f>A4801 - C4801</f>
        <v>275994</v>
      </c>
      <c r="F4801">
        <f t="shared" si="74"/>
        <v>0</v>
      </c>
    </row>
    <row r="4802" spans="1:6">
      <c r="A4802">
        <v>1356093</v>
      </c>
      <c r="C4802">
        <v>808839</v>
      </c>
      <c r="E4802">
        <f>A4802 - C4802</f>
        <v>547254</v>
      </c>
      <c r="F4802">
        <f t="shared" ref="F4802:F4865" si="75">IF(E4802&gt;=0,0,E4802)</f>
        <v>0</v>
      </c>
    </row>
    <row r="4803" spans="1:6">
      <c r="A4803">
        <v>1284993</v>
      </c>
      <c r="C4803">
        <v>861876</v>
      </c>
      <c r="E4803">
        <f>A4803 - C4803</f>
        <v>423117</v>
      </c>
      <c r="F4803">
        <f t="shared" si="75"/>
        <v>0</v>
      </c>
    </row>
    <row r="4804" spans="1:6">
      <c r="A4804">
        <v>1336032</v>
      </c>
      <c r="C4804">
        <v>764469</v>
      </c>
      <c r="E4804">
        <f>A4804 - C4804</f>
        <v>571563</v>
      </c>
      <c r="F4804">
        <f t="shared" si="75"/>
        <v>0</v>
      </c>
    </row>
    <row r="4805" spans="1:6">
      <c r="A4805">
        <v>1330308</v>
      </c>
      <c r="C4805">
        <v>935532</v>
      </c>
      <c r="E4805">
        <f>A4805 - C4805</f>
        <v>394776</v>
      </c>
      <c r="F4805">
        <f t="shared" si="75"/>
        <v>0</v>
      </c>
    </row>
    <row r="4806" spans="1:6">
      <c r="A4806">
        <v>1342845</v>
      </c>
      <c r="C4806">
        <v>783009</v>
      </c>
      <c r="E4806">
        <f>A4806 - C4806</f>
        <v>559836</v>
      </c>
      <c r="F4806">
        <f t="shared" si="75"/>
        <v>0</v>
      </c>
    </row>
    <row r="4807" spans="1:6">
      <c r="A4807">
        <v>1340397</v>
      </c>
      <c r="C4807">
        <v>994833</v>
      </c>
      <c r="E4807">
        <f>A4807 - C4807</f>
        <v>345564</v>
      </c>
      <c r="F4807">
        <f t="shared" si="75"/>
        <v>0</v>
      </c>
    </row>
    <row r="4808" spans="1:6">
      <c r="A4808">
        <v>1193076</v>
      </c>
      <c r="C4808">
        <v>994860</v>
      </c>
      <c r="E4808">
        <f>A4808 - C4808</f>
        <v>198216</v>
      </c>
      <c r="F4808">
        <f t="shared" si="75"/>
        <v>0</v>
      </c>
    </row>
    <row r="4809" spans="1:6">
      <c r="A4809">
        <v>1273275</v>
      </c>
      <c r="C4809">
        <v>964692</v>
      </c>
      <c r="E4809">
        <f>A4809 - C4809</f>
        <v>308583</v>
      </c>
      <c r="F4809">
        <f t="shared" si="75"/>
        <v>0</v>
      </c>
    </row>
    <row r="4810" spans="1:6">
      <c r="A4810">
        <v>1287045</v>
      </c>
      <c r="C4810">
        <v>907785</v>
      </c>
      <c r="E4810">
        <f>A4810 - C4810</f>
        <v>379260</v>
      </c>
      <c r="F4810">
        <f t="shared" si="75"/>
        <v>0</v>
      </c>
    </row>
    <row r="4811" spans="1:6">
      <c r="A4811">
        <v>1350243</v>
      </c>
      <c r="C4811">
        <v>854226</v>
      </c>
      <c r="E4811">
        <f>A4811 - C4811</f>
        <v>496017</v>
      </c>
      <c r="F4811">
        <f t="shared" si="75"/>
        <v>0</v>
      </c>
    </row>
    <row r="4812" spans="1:6">
      <c r="A4812">
        <v>1129581</v>
      </c>
      <c r="C4812">
        <v>882846</v>
      </c>
      <c r="E4812">
        <f>A4812 - C4812</f>
        <v>246735</v>
      </c>
      <c r="F4812">
        <f t="shared" si="75"/>
        <v>0</v>
      </c>
    </row>
    <row r="4813" spans="1:6">
      <c r="A4813">
        <v>1251360</v>
      </c>
      <c r="C4813">
        <v>823932</v>
      </c>
      <c r="E4813">
        <f>A4813 - C4813</f>
        <v>427428</v>
      </c>
      <c r="F4813">
        <f t="shared" si="75"/>
        <v>0</v>
      </c>
    </row>
    <row r="4814" spans="1:6">
      <c r="A4814">
        <v>1289376</v>
      </c>
      <c r="C4814">
        <v>888534</v>
      </c>
      <c r="E4814">
        <f>A4814 - C4814</f>
        <v>400842</v>
      </c>
      <c r="F4814">
        <f t="shared" si="75"/>
        <v>0</v>
      </c>
    </row>
    <row r="4815" spans="1:6">
      <c r="A4815">
        <v>1308114</v>
      </c>
      <c r="C4815">
        <v>868212</v>
      </c>
      <c r="E4815">
        <f>A4815 - C4815</f>
        <v>439902</v>
      </c>
      <c r="F4815">
        <f t="shared" si="75"/>
        <v>0</v>
      </c>
    </row>
    <row r="4816" spans="1:6">
      <c r="A4816">
        <v>1270449</v>
      </c>
      <c r="C4816">
        <v>953829</v>
      </c>
      <c r="E4816">
        <f>A4816 - C4816</f>
        <v>316620</v>
      </c>
      <c r="F4816">
        <f t="shared" si="75"/>
        <v>0</v>
      </c>
    </row>
    <row r="4817" spans="1:6">
      <c r="A4817">
        <v>1374867</v>
      </c>
      <c r="C4817">
        <v>1027809</v>
      </c>
      <c r="E4817">
        <f>A4817 - C4817</f>
        <v>347058</v>
      </c>
      <c r="F4817">
        <f t="shared" si="75"/>
        <v>0</v>
      </c>
    </row>
    <row r="4818" spans="1:6">
      <c r="A4818">
        <v>1277847</v>
      </c>
      <c r="C4818">
        <v>901881</v>
      </c>
      <c r="E4818">
        <f>A4818 - C4818</f>
        <v>375966</v>
      </c>
      <c r="F4818">
        <f t="shared" si="75"/>
        <v>0</v>
      </c>
    </row>
    <row r="4819" spans="1:6">
      <c r="A4819">
        <v>1215045</v>
      </c>
      <c r="C4819">
        <v>900882</v>
      </c>
      <c r="E4819">
        <f>A4819 - C4819</f>
        <v>314163</v>
      </c>
      <c r="F4819">
        <f t="shared" si="75"/>
        <v>0</v>
      </c>
    </row>
    <row r="4820" spans="1:6">
      <c r="A4820">
        <v>1314990</v>
      </c>
      <c r="C4820">
        <v>970335</v>
      </c>
      <c r="E4820">
        <f>A4820 - C4820</f>
        <v>344655</v>
      </c>
      <c r="F4820">
        <f t="shared" si="75"/>
        <v>0</v>
      </c>
    </row>
    <row r="4821" spans="1:6">
      <c r="A4821">
        <v>1273014</v>
      </c>
      <c r="C4821">
        <v>777033</v>
      </c>
      <c r="E4821">
        <f>A4821 - C4821</f>
        <v>495981</v>
      </c>
      <c r="F4821">
        <f t="shared" si="75"/>
        <v>0</v>
      </c>
    </row>
    <row r="4822" spans="1:6">
      <c r="A4822">
        <v>1171503</v>
      </c>
      <c r="C4822">
        <v>858609</v>
      </c>
      <c r="E4822">
        <f>A4822 - C4822</f>
        <v>312894</v>
      </c>
      <c r="F4822">
        <f t="shared" si="75"/>
        <v>0</v>
      </c>
    </row>
    <row r="4823" spans="1:6">
      <c r="A4823">
        <v>1337067</v>
      </c>
      <c r="C4823">
        <v>816804</v>
      </c>
      <c r="E4823">
        <f>A4823 - C4823</f>
        <v>520263</v>
      </c>
      <c r="F4823">
        <f t="shared" si="75"/>
        <v>0</v>
      </c>
    </row>
    <row r="4824" spans="1:6">
      <c r="A4824">
        <v>1273185</v>
      </c>
      <c r="C4824">
        <v>1022589</v>
      </c>
      <c r="E4824">
        <f>A4824 - C4824</f>
        <v>250596</v>
      </c>
      <c r="F4824">
        <f t="shared" si="75"/>
        <v>0</v>
      </c>
    </row>
    <row r="4825" spans="1:6">
      <c r="A4825">
        <v>1087614</v>
      </c>
      <c r="C4825">
        <v>832023</v>
      </c>
      <c r="E4825">
        <f>A4825 - C4825</f>
        <v>255591</v>
      </c>
      <c r="F4825">
        <f t="shared" si="75"/>
        <v>0</v>
      </c>
    </row>
    <row r="4826" spans="1:6">
      <c r="A4826">
        <v>1290663</v>
      </c>
      <c r="C4826">
        <v>1005417</v>
      </c>
      <c r="E4826">
        <f>A4826 - C4826</f>
        <v>285246</v>
      </c>
      <c r="F4826">
        <f t="shared" si="75"/>
        <v>0</v>
      </c>
    </row>
    <row r="4827" spans="1:6">
      <c r="A4827">
        <v>1300482</v>
      </c>
      <c r="C4827">
        <v>853173</v>
      </c>
      <c r="E4827">
        <f>A4827 - C4827</f>
        <v>447309</v>
      </c>
      <c r="F4827">
        <f t="shared" si="75"/>
        <v>0</v>
      </c>
    </row>
    <row r="4828" spans="1:6">
      <c r="A4828">
        <v>1370376</v>
      </c>
      <c r="C4828">
        <v>857205</v>
      </c>
      <c r="E4828">
        <f>A4828 - C4828</f>
        <v>513171</v>
      </c>
      <c r="F4828">
        <f t="shared" si="75"/>
        <v>0</v>
      </c>
    </row>
    <row r="4829" spans="1:6">
      <c r="A4829">
        <v>1187955</v>
      </c>
      <c r="C4829">
        <v>816273</v>
      </c>
      <c r="E4829">
        <f>A4829 - C4829</f>
        <v>371682</v>
      </c>
      <c r="F4829">
        <f t="shared" si="75"/>
        <v>0</v>
      </c>
    </row>
    <row r="4830" spans="1:6">
      <c r="A4830">
        <v>1257318</v>
      </c>
      <c r="C4830">
        <v>886275</v>
      </c>
      <c r="E4830">
        <f>A4830 - C4830</f>
        <v>371043</v>
      </c>
      <c r="F4830">
        <f t="shared" si="75"/>
        <v>0</v>
      </c>
    </row>
    <row r="4831" spans="1:6">
      <c r="A4831">
        <v>1277001</v>
      </c>
      <c r="C4831">
        <v>879930</v>
      </c>
      <c r="E4831">
        <f>A4831 - C4831</f>
        <v>397071</v>
      </c>
      <c r="F4831">
        <f t="shared" si="75"/>
        <v>0</v>
      </c>
    </row>
    <row r="4832" spans="1:6">
      <c r="A4832">
        <v>1132056</v>
      </c>
      <c r="C4832">
        <v>861939</v>
      </c>
      <c r="E4832">
        <f>A4832 - C4832</f>
        <v>270117</v>
      </c>
      <c r="F4832">
        <f t="shared" si="75"/>
        <v>0</v>
      </c>
    </row>
    <row r="4833" spans="1:6">
      <c r="A4833">
        <v>1257885</v>
      </c>
      <c r="C4833">
        <v>909666</v>
      </c>
      <c r="E4833">
        <f>A4833 - C4833</f>
        <v>348219</v>
      </c>
      <c r="F4833">
        <f t="shared" si="75"/>
        <v>0</v>
      </c>
    </row>
    <row r="4834" spans="1:6">
      <c r="A4834">
        <v>1353852</v>
      </c>
      <c r="C4834">
        <v>798309</v>
      </c>
      <c r="E4834">
        <f>A4834 - C4834</f>
        <v>555543</v>
      </c>
      <c r="F4834">
        <f t="shared" si="75"/>
        <v>0</v>
      </c>
    </row>
    <row r="4835" spans="1:6">
      <c r="A4835">
        <v>1340991</v>
      </c>
      <c r="C4835">
        <v>834507</v>
      </c>
      <c r="E4835">
        <f>A4835 - C4835</f>
        <v>506484</v>
      </c>
      <c r="F4835">
        <f t="shared" si="75"/>
        <v>0</v>
      </c>
    </row>
    <row r="4836" spans="1:6">
      <c r="A4836">
        <v>1380843</v>
      </c>
      <c r="C4836">
        <v>796230</v>
      </c>
      <c r="E4836">
        <f>A4836 - C4836</f>
        <v>584613</v>
      </c>
      <c r="F4836">
        <f t="shared" si="75"/>
        <v>0</v>
      </c>
    </row>
    <row r="4837" spans="1:6">
      <c r="A4837">
        <v>1299393</v>
      </c>
      <c r="C4837">
        <v>850959</v>
      </c>
      <c r="E4837">
        <f>A4837 - C4837</f>
        <v>448434</v>
      </c>
      <c r="F4837">
        <f t="shared" si="75"/>
        <v>0</v>
      </c>
    </row>
    <row r="4838" spans="1:6">
      <c r="A4838">
        <v>1289232</v>
      </c>
      <c r="C4838">
        <v>985446</v>
      </c>
      <c r="E4838">
        <f>A4838 - C4838</f>
        <v>303786</v>
      </c>
      <c r="F4838">
        <f t="shared" si="75"/>
        <v>0</v>
      </c>
    </row>
    <row r="4839" spans="1:6">
      <c r="A4839">
        <v>1335762</v>
      </c>
      <c r="C4839">
        <v>871920</v>
      </c>
      <c r="E4839">
        <f>A4839 - C4839</f>
        <v>463842</v>
      </c>
      <c r="F4839">
        <f t="shared" si="75"/>
        <v>0</v>
      </c>
    </row>
    <row r="4840" spans="1:6">
      <c r="A4840">
        <v>1344897</v>
      </c>
      <c r="C4840">
        <v>894501</v>
      </c>
      <c r="E4840">
        <f>A4840 - C4840</f>
        <v>450396</v>
      </c>
      <c r="F4840">
        <f t="shared" si="75"/>
        <v>0</v>
      </c>
    </row>
    <row r="4841" spans="1:6">
      <c r="A4841">
        <v>1169820</v>
      </c>
      <c r="C4841">
        <v>935874</v>
      </c>
      <c r="E4841">
        <f>A4841 - C4841</f>
        <v>233946</v>
      </c>
      <c r="F4841">
        <f t="shared" si="75"/>
        <v>0</v>
      </c>
    </row>
    <row r="4842" spans="1:6">
      <c r="A4842">
        <v>1215387</v>
      </c>
      <c r="C4842">
        <v>931221</v>
      </c>
      <c r="E4842">
        <f>A4842 - C4842</f>
        <v>284166</v>
      </c>
      <c r="F4842">
        <f t="shared" si="75"/>
        <v>0</v>
      </c>
    </row>
    <row r="4843" spans="1:6">
      <c r="A4843">
        <v>1213443</v>
      </c>
      <c r="C4843">
        <v>811845</v>
      </c>
      <c r="E4843">
        <f>A4843 - C4843</f>
        <v>401598</v>
      </c>
      <c r="F4843">
        <f t="shared" si="75"/>
        <v>0</v>
      </c>
    </row>
    <row r="4844" spans="1:6">
      <c r="A4844">
        <v>1195146</v>
      </c>
      <c r="C4844">
        <v>837459</v>
      </c>
      <c r="E4844">
        <f>A4844 - C4844</f>
        <v>357687</v>
      </c>
      <c r="F4844">
        <f t="shared" si="75"/>
        <v>0</v>
      </c>
    </row>
    <row r="4845" spans="1:6">
      <c r="A4845">
        <v>1182645</v>
      </c>
      <c r="C4845">
        <v>849195</v>
      </c>
      <c r="E4845">
        <f>A4845 - C4845</f>
        <v>333450</v>
      </c>
      <c r="F4845">
        <f t="shared" si="75"/>
        <v>0</v>
      </c>
    </row>
    <row r="4846" spans="1:6">
      <c r="A4846">
        <v>1287918</v>
      </c>
      <c r="C4846">
        <v>921366</v>
      </c>
      <c r="E4846">
        <f>A4846 - C4846</f>
        <v>366552</v>
      </c>
      <c r="F4846">
        <f t="shared" si="75"/>
        <v>0</v>
      </c>
    </row>
    <row r="4847" spans="1:6">
      <c r="A4847">
        <v>1409904</v>
      </c>
      <c r="C4847">
        <v>885483</v>
      </c>
      <c r="E4847">
        <f>A4847 - C4847</f>
        <v>524421</v>
      </c>
      <c r="F4847">
        <f t="shared" si="75"/>
        <v>0</v>
      </c>
    </row>
    <row r="4848" spans="1:6">
      <c r="A4848">
        <v>1302687</v>
      </c>
      <c r="C4848">
        <v>935370</v>
      </c>
      <c r="E4848">
        <f>A4848 - C4848</f>
        <v>367317</v>
      </c>
      <c r="F4848">
        <f t="shared" si="75"/>
        <v>0</v>
      </c>
    </row>
    <row r="4849" spans="1:6">
      <c r="A4849">
        <v>1278135</v>
      </c>
      <c r="C4849">
        <v>703881</v>
      </c>
      <c r="E4849">
        <f>A4849 - C4849</f>
        <v>574254</v>
      </c>
      <c r="F4849">
        <f t="shared" si="75"/>
        <v>0</v>
      </c>
    </row>
    <row r="4850" spans="1:6">
      <c r="A4850">
        <v>1255986</v>
      </c>
      <c r="C4850">
        <v>815148</v>
      </c>
      <c r="E4850">
        <f>A4850 - C4850</f>
        <v>440838</v>
      </c>
      <c r="F4850">
        <f t="shared" si="75"/>
        <v>0</v>
      </c>
    </row>
    <row r="4851" spans="1:6">
      <c r="A4851">
        <v>1273707</v>
      </c>
      <c r="C4851">
        <v>952137</v>
      </c>
      <c r="E4851">
        <f>A4851 - C4851</f>
        <v>321570</v>
      </c>
      <c r="F4851">
        <f t="shared" si="75"/>
        <v>0</v>
      </c>
    </row>
    <row r="4852" spans="1:6">
      <c r="A4852">
        <v>1306359</v>
      </c>
      <c r="C4852">
        <v>975294</v>
      </c>
      <c r="E4852">
        <f>A4852 - C4852</f>
        <v>331065</v>
      </c>
      <c r="F4852">
        <f t="shared" si="75"/>
        <v>0</v>
      </c>
    </row>
    <row r="4853" spans="1:6">
      <c r="A4853">
        <v>1272510</v>
      </c>
      <c r="C4853">
        <v>751815</v>
      </c>
      <c r="E4853">
        <f>A4853 - C4853</f>
        <v>520695</v>
      </c>
      <c r="F4853">
        <f t="shared" si="75"/>
        <v>0</v>
      </c>
    </row>
    <row r="4854" spans="1:6">
      <c r="A4854">
        <v>1289340</v>
      </c>
      <c r="C4854">
        <v>848835</v>
      </c>
      <c r="E4854">
        <f>A4854 - C4854</f>
        <v>440505</v>
      </c>
      <c r="F4854">
        <f t="shared" si="75"/>
        <v>0</v>
      </c>
    </row>
    <row r="4855" spans="1:6">
      <c r="A4855">
        <v>1129086</v>
      </c>
      <c r="C4855">
        <v>990054</v>
      </c>
      <c r="E4855">
        <f>A4855 - C4855</f>
        <v>139032</v>
      </c>
      <c r="F4855">
        <f t="shared" si="75"/>
        <v>0</v>
      </c>
    </row>
    <row r="4856" spans="1:6">
      <c r="A4856">
        <v>1315368</v>
      </c>
      <c r="C4856">
        <v>847710</v>
      </c>
      <c r="E4856">
        <f>A4856 - C4856</f>
        <v>467658</v>
      </c>
      <c r="F4856">
        <f t="shared" si="75"/>
        <v>0</v>
      </c>
    </row>
    <row r="4857" spans="1:6">
      <c r="A4857">
        <v>1166283</v>
      </c>
      <c r="C4857">
        <v>864090</v>
      </c>
      <c r="E4857">
        <f>A4857 - C4857</f>
        <v>302193</v>
      </c>
      <c r="F4857">
        <f t="shared" si="75"/>
        <v>0</v>
      </c>
    </row>
    <row r="4858" spans="1:6">
      <c r="A4858">
        <v>1309842</v>
      </c>
      <c r="C4858">
        <v>883116</v>
      </c>
      <c r="E4858">
        <f>A4858 - C4858</f>
        <v>426726</v>
      </c>
      <c r="F4858">
        <f t="shared" si="75"/>
        <v>0</v>
      </c>
    </row>
    <row r="4859" spans="1:6">
      <c r="A4859">
        <v>1206522</v>
      </c>
      <c r="C4859">
        <v>848331</v>
      </c>
      <c r="E4859">
        <f>A4859 - C4859</f>
        <v>358191</v>
      </c>
      <c r="F4859">
        <f t="shared" si="75"/>
        <v>0</v>
      </c>
    </row>
    <row r="4860" spans="1:6">
      <c r="A4860">
        <v>1353024</v>
      </c>
      <c r="C4860">
        <v>780723</v>
      </c>
      <c r="E4860">
        <f>A4860 - C4860</f>
        <v>572301</v>
      </c>
      <c r="F4860">
        <f t="shared" si="75"/>
        <v>0</v>
      </c>
    </row>
    <row r="4861" spans="1:6">
      <c r="A4861">
        <v>1308627</v>
      </c>
      <c r="C4861">
        <v>825093</v>
      </c>
      <c r="E4861">
        <f>A4861 - C4861</f>
        <v>483534</v>
      </c>
      <c r="F4861">
        <f t="shared" si="75"/>
        <v>0</v>
      </c>
    </row>
    <row r="4862" spans="1:6">
      <c r="A4862">
        <v>1236492</v>
      </c>
      <c r="C4862">
        <v>924012</v>
      </c>
      <c r="E4862">
        <f>A4862 - C4862</f>
        <v>312480</v>
      </c>
      <c r="F4862">
        <f t="shared" si="75"/>
        <v>0</v>
      </c>
    </row>
    <row r="4863" spans="1:6">
      <c r="A4863">
        <v>1176327</v>
      </c>
      <c r="C4863">
        <v>972216</v>
      </c>
      <c r="E4863">
        <f>A4863 - C4863</f>
        <v>204111</v>
      </c>
      <c r="F4863">
        <f t="shared" si="75"/>
        <v>0</v>
      </c>
    </row>
    <row r="4864" spans="1:6">
      <c r="A4864">
        <v>1156797</v>
      </c>
      <c r="C4864">
        <v>796068</v>
      </c>
      <c r="E4864">
        <f>A4864 - C4864</f>
        <v>360729</v>
      </c>
      <c r="F4864">
        <f t="shared" si="75"/>
        <v>0</v>
      </c>
    </row>
    <row r="4865" spans="1:6">
      <c r="A4865">
        <v>1291554</v>
      </c>
      <c r="C4865">
        <v>732546</v>
      </c>
      <c r="E4865">
        <f>A4865 - C4865</f>
        <v>559008</v>
      </c>
      <c r="F4865">
        <f t="shared" si="75"/>
        <v>0</v>
      </c>
    </row>
    <row r="4866" spans="1:6">
      <c r="A4866">
        <v>1268388</v>
      </c>
      <c r="C4866">
        <v>829890</v>
      </c>
      <c r="E4866">
        <f>A4866 - C4866</f>
        <v>438498</v>
      </c>
      <c r="F4866">
        <f t="shared" ref="F4866:F4929" si="76">IF(E4866&gt;=0,0,E4866)</f>
        <v>0</v>
      </c>
    </row>
    <row r="4867" spans="1:6">
      <c r="A4867">
        <v>1211706</v>
      </c>
      <c r="C4867">
        <v>1049949</v>
      </c>
      <c r="E4867">
        <f>A4867 - C4867</f>
        <v>161757</v>
      </c>
      <c r="F4867">
        <f t="shared" si="76"/>
        <v>0</v>
      </c>
    </row>
    <row r="4868" spans="1:6">
      <c r="A4868">
        <v>1235502</v>
      </c>
      <c r="C4868">
        <v>909990</v>
      </c>
      <c r="E4868">
        <f>A4868 - C4868</f>
        <v>325512</v>
      </c>
      <c r="F4868">
        <f t="shared" si="76"/>
        <v>0</v>
      </c>
    </row>
    <row r="4869" spans="1:6">
      <c r="A4869">
        <v>1362609</v>
      </c>
      <c r="C4869">
        <v>968877</v>
      </c>
      <c r="E4869">
        <f>A4869 - C4869</f>
        <v>393732</v>
      </c>
      <c r="F4869">
        <f t="shared" si="76"/>
        <v>0</v>
      </c>
    </row>
    <row r="4870" spans="1:6">
      <c r="A4870">
        <v>1284066</v>
      </c>
      <c r="C4870">
        <v>899046</v>
      </c>
      <c r="E4870">
        <f>A4870 - C4870</f>
        <v>385020</v>
      </c>
      <c r="F4870">
        <f t="shared" si="76"/>
        <v>0</v>
      </c>
    </row>
    <row r="4871" spans="1:6">
      <c r="A4871">
        <v>1192869</v>
      </c>
      <c r="C4871">
        <v>904986</v>
      </c>
      <c r="E4871">
        <f>A4871 - C4871</f>
        <v>287883</v>
      </c>
      <c r="F4871">
        <f t="shared" si="76"/>
        <v>0</v>
      </c>
    </row>
    <row r="4872" spans="1:6">
      <c r="A4872">
        <v>1365084</v>
      </c>
      <c r="C4872">
        <v>946593</v>
      </c>
      <c r="E4872">
        <f>A4872 - C4872</f>
        <v>418491</v>
      </c>
      <c r="F4872">
        <f t="shared" si="76"/>
        <v>0</v>
      </c>
    </row>
    <row r="4873" spans="1:6">
      <c r="A4873">
        <v>1304262</v>
      </c>
      <c r="C4873">
        <v>998595</v>
      </c>
      <c r="E4873">
        <f>A4873 - C4873</f>
        <v>305667</v>
      </c>
      <c r="F4873">
        <f t="shared" si="76"/>
        <v>0</v>
      </c>
    </row>
    <row r="4874" spans="1:6">
      <c r="A4874">
        <v>1309761</v>
      </c>
      <c r="C4874">
        <v>928179</v>
      </c>
      <c r="E4874">
        <f>A4874 - C4874</f>
        <v>381582</v>
      </c>
      <c r="F4874">
        <f t="shared" si="76"/>
        <v>0</v>
      </c>
    </row>
    <row r="4875" spans="1:6">
      <c r="A4875">
        <v>1209348</v>
      </c>
      <c r="C4875">
        <v>820422</v>
      </c>
      <c r="E4875">
        <f>A4875 - C4875</f>
        <v>388926</v>
      </c>
      <c r="F4875">
        <f t="shared" si="76"/>
        <v>0</v>
      </c>
    </row>
    <row r="4876" spans="1:6">
      <c r="A4876">
        <v>1328355</v>
      </c>
      <c r="C4876">
        <v>994446</v>
      </c>
      <c r="E4876">
        <f>A4876 - C4876</f>
        <v>333909</v>
      </c>
      <c r="F4876">
        <f t="shared" si="76"/>
        <v>0</v>
      </c>
    </row>
    <row r="4877" spans="1:6">
      <c r="A4877">
        <v>1395927</v>
      </c>
      <c r="C4877">
        <v>898965</v>
      </c>
      <c r="E4877">
        <f>A4877 - C4877</f>
        <v>496962</v>
      </c>
      <c r="F4877">
        <f t="shared" si="76"/>
        <v>0</v>
      </c>
    </row>
    <row r="4878" spans="1:6">
      <c r="A4878">
        <v>1216269</v>
      </c>
      <c r="C4878">
        <v>861939</v>
      </c>
      <c r="E4878">
        <f>A4878 - C4878</f>
        <v>354330</v>
      </c>
      <c r="F4878">
        <f t="shared" si="76"/>
        <v>0</v>
      </c>
    </row>
    <row r="4879" spans="1:6">
      <c r="A4879">
        <v>1273104</v>
      </c>
      <c r="C4879">
        <v>959022</v>
      </c>
      <c r="E4879">
        <f>A4879 - C4879</f>
        <v>314082</v>
      </c>
      <c r="F4879">
        <f t="shared" si="76"/>
        <v>0</v>
      </c>
    </row>
    <row r="4880" spans="1:6">
      <c r="A4880">
        <v>1174716</v>
      </c>
      <c r="C4880">
        <v>968274</v>
      </c>
      <c r="E4880">
        <f>A4880 - C4880</f>
        <v>206442</v>
      </c>
      <c r="F4880">
        <f t="shared" si="76"/>
        <v>0</v>
      </c>
    </row>
    <row r="4881" spans="1:6">
      <c r="A4881">
        <v>1336662</v>
      </c>
      <c r="C4881">
        <v>941886</v>
      </c>
      <c r="E4881">
        <f>A4881 - C4881</f>
        <v>394776</v>
      </c>
      <c r="F4881">
        <f t="shared" si="76"/>
        <v>0</v>
      </c>
    </row>
    <row r="4882" spans="1:6">
      <c r="A4882">
        <v>1263870</v>
      </c>
      <c r="C4882">
        <v>936459</v>
      </c>
      <c r="E4882">
        <f>A4882 - C4882</f>
        <v>327411</v>
      </c>
      <c r="F4882">
        <f t="shared" si="76"/>
        <v>0</v>
      </c>
    </row>
    <row r="4883" spans="1:6">
      <c r="A4883">
        <v>1216134</v>
      </c>
      <c r="C4883">
        <v>791550</v>
      </c>
      <c r="E4883">
        <f>A4883 - C4883</f>
        <v>424584</v>
      </c>
      <c r="F4883">
        <f t="shared" si="76"/>
        <v>0</v>
      </c>
    </row>
    <row r="4884" spans="1:6">
      <c r="A4884">
        <v>1106280</v>
      </c>
      <c r="C4884">
        <v>865395</v>
      </c>
      <c r="E4884">
        <f>A4884 - C4884</f>
        <v>240885</v>
      </c>
      <c r="F4884">
        <f t="shared" si="76"/>
        <v>0</v>
      </c>
    </row>
    <row r="4885" spans="1:6">
      <c r="A4885">
        <v>1164267</v>
      </c>
      <c r="C4885">
        <v>1031832</v>
      </c>
      <c r="E4885">
        <f>A4885 - C4885</f>
        <v>132435</v>
      </c>
      <c r="F4885">
        <f t="shared" si="76"/>
        <v>0</v>
      </c>
    </row>
    <row r="4886" spans="1:6">
      <c r="A4886">
        <v>1141965</v>
      </c>
      <c r="C4886">
        <v>750582</v>
      </c>
      <c r="E4886">
        <f>A4886 - C4886</f>
        <v>391383</v>
      </c>
      <c r="F4886">
        <f t="shared" si="76"/>
        <v>0</v>
      </c>
    </row>
    <row r="4887" spans="1:6">
      <c r="A4887">
        <v>1292778</v>
      </c>
      <c r="C4887">
        <v>898758</v>
      </c>
      <c r="E4887">
        <f>A4887 - C4887</f>
        <v>394020</v>
      </c>
      <c r="F4887">
        <f t="shared" si="76"/>
        <v>0</v>
      </c>
    </row>
    <row r="4888" spans="1:6">
      <c r="A4888">
        <v>1286523</v>
      </c>
      <c r="C4888">
        <v>662211</v>
      </c>
      <c r="E4888">
        <f>A4888 - C4888</f>
        <v>624312</v>
      </c>
      <c r="F4888">
        <f t="shared" si="76"/>
        <v>0</v>
      </c>
    </row>
    <row r="4889" spans="1:6">
      <c r="A4889">
        <v>1314342</v>
      </c>
      <c r="C4889">
        <v>860445</v>
      </c>
      <c r="E4889">
        <f>A4889 - C4889</f>
        <v>453897</v>
      </c>
      <c r="F4889">
        <f t="shared" si="76"/>
        <v>0</v>
      </c>
    </row>
    <row r="4890" spans="1:6">
      <c r="A4890">
        <v>1272276</v>
      </c>
      <c r="C4890">
        <v>882873</v>
      </c>
      <c r="E4890">
        <f>A4890 - C4890</f>
        <v>389403</v>
      </c>
      <c r="F4890">
        <f t="shared" si="76"/>
        <v>0</v>
      </c>
    </row>
    <row r="4891" spans="1:6">
      <c r="A4891">
        <v>1276200</v>
      </c>
      <c r="C4891">
        <v>864189</v>
      </c>
      <c r="E4891">
        <f>A4891 - C4891</f>
        <v>412011</v>
      </c>
      <c r="F4891">
        <f t="shared" si="76"/>
        <v>0</v>
      </c>
    </row>
    <row r="4892" spans="1:6">
      <c r="A4892">
        <v>1290798</v>
      </c>
      <c r="C4892">
        <v>952002</v>
      </c>
      <c r="E4892">
        <f>A4892 - C4892</f>
        <v>338796</v>
      </c>
      <c r="F4892">
        <f t="shared" si="76"/>
        <v>0</v>
      </c>
    </row>
    <row r="4893" spans="1:6">
      <c r="A4893">
        <v>1328688</v>
      </c>
      <c r="C4893">
        <v>834183</v>
      </c>
      <c r="E4893">
        <f>A4893 - C4893</f>
        <v>494505</v>
      </c>
      <c r="F4893">
        <f t="shared" si="76"/>
        <v>0</v>
      </c>
    </row>
    <row r="4894" spans="1:6">
      <c r="A4894">
        <v>1395369</v>
      </c>
      <c r="C4894">
        <v>904158</v>
      </c>
      <c r="E4894">
        <f>A4894 - C4894</f>
        <v>491211</v>
      </c>
      <c r="F4894">
        <f t="shared" si="76"/>
        <v>0</v>
      </c>
    </row>
    <row r="4895" spans="1:6">
      <c r="A4895">
        <v>1107414</v>
      </c>
      <c r="C4895">
        <v>819837</v>
      </c>
      <c r="E4895">
        <f>A4895 - C4895</f>
        <v>287577</v>
      </c>
      <c r="F4895">
        <f t="shared" si="76"/>
        <v>0</v>
      </c>
    </row>
    <row r="4896" spans="1:6">
      <c r="A4896">
        <v>1216395</v>
      </c>
      <c r="C4896">
        <v>814617</v>
      </c>
      <c r="E4896">
        <f>A4896 - C4896</f>
        <v>401778</v>
      </c>
      <c r="F4896">
        <f t="shared" si="76"/>
        <v>0</v>
      </c>
    </row>
    <row r="4897" spans="1:6">
      <c r="A4897">
        <v>1364706</v>
      </c>
      <c r="C4897">
        <v>951156</v>
      </c>
      <c r="E4897">
        <f>A4897 - C4897</f>
        <v>413550</v>
      </c>
      <c r="F4897">
        <f t="shared" si="76"/>
        <v>0</v>
      </c>
    </row>
    <row r="4898" spans="1:6">
      <c r="A4898">
        <v>1339119</v>
      </c>
      <c r="C4898">
        <v>932733</v>
      </c>
      <c r="E4898">
        <f>A4898 - C4898</f>
        <v>406386</v>
      </c>
      <c r="F4898">
        <f t="shared" si="76"/>
        <v>0</v>
      </c>
    </row>
    <row r="4899" spans="1:6">
      <c r="A4899">
        <v>1306368</v>
      </c>
      <c r="C4899">
        <v>934137</v>
      </c>
      <c r="E4899">
        <f>A4899 - C4899</f>
        <v>372231</v>
      </c>
      <c r="F4899">
        <f t="shared" si="76"/>
        <v>0</v>
      </c>
    </row>
    <row r="4900" spans="1:6">
      <c r="A4900">
        <v>1385856</v>
      </c>
      <c r="C4900">
        <v>866754</v>
      </c>
      <c r="E4900">
        <f>A4900 - C4900</f>
        <v>519102</v>
      </c>
      <c r="F4900">
        <f t="shared" si="76"/>
        <v>0</v>
      </c>
    </row>
    <row r="4901" spans="1:6">
      <c r="A4901">
        <v>1196010</v>
      </c>
      <c r="C4901">
        <v>893700</v>
      </c>
      <c r="E4901">
        <f>A4901 - C4901</f>
        <v>302310</v>
      </c>
      <c r="F4901">
        <f t="shared" si="76"/>
        <v>0</v>
      </c>
    </row>
    <row r="4902" spans="1:6">
      <c r="A4902">
        <v>1286406</v>
      </c>
      <c r="C4902">
        <v>969921</v>
      </c>
      <c r="E4902">
        <f>A4902 - C4902</f>
        <v>316485</v>
      </c>
      <c r="F4902">
        <f t="shared" si="76"/>
        <v>0</v>
      </c>
    </row>
    <row r="4903" spans="1:6">
      <c r="A4903">
        <v>1333692</v>
      </c>
      <c r="C4903">
        <v>885834</v>
      </c>
      <c r="E4903">
        <f>A4903 - C4903</f>
        <v>447858</v>
      </c>
      <c r="F4903">
        <f t="shared" si="76"/>
        <v>0</v>
      </c>
    </row>
    <row r="4904" spans="1:6">
      <c r="A4904">
        <v>1177776</v>
      </c>
      <c r="C4904">
        <v>752409</v>
      </c>
      <c r="E4904">
        <f>A4904 - C4904</f>
        <v>425367</v>
      </c>
      <c r="F4904">
        <f t="shared" si="76"/>
        <v>0</v>
      </c>
    </row>
    <row r="4905" spans="1:6">
      <c r="A4905">
        <v>1407555</v>
      </c>
      <c r="C4905">
        <v>997470</v>
      </c>
      <c r="E4905">
        <f>A4905 - C4905</f>
        <v>410085</v>
      </c>
      <c r="F4905">
        <f t="shared" si="76"/>
        <v>0</v>
      </c>
    </row>
    <row r="4906" spans="1:6">
      <c r="A4906">
        <v>1345095</v>
      </c>
      <c r="C4906">
        <v>825291</v>
      </c>
      <c r="E4906">
        <f>A4906 - C4906</f>
        <v>519804</v>
      </c>
      <c r="F4906">
        <f t="shared" si="76"/>
        <v>0</v>
      </c>
    </row>
    <row r="4907" spans="1:6">
      <c r="A4907">
        <v>1330542</v>
      </c>
      <c r="C4907">
        <v>781299</v>
      </c>
      <c r="E4907">
        <f>A4907 - C4907</f>
        <v>549243</v>
      </c>
      <c r="F4907">
        <f t="shared" si="76"/>
        <v>0</v>
      </c>
    </row>
    <row r="4908" spans="1:6">
      <c r="A4908">
        <v>1138104</v>
      </c>
      <c r="C4908">
        <v>982026</v>
      </c>
      <c r="E4908">
        <f>A4908 - C4908</f>
        <v>156078</v>
      </c>
      <c r="F4908">
        <f t="shared" si="76"/>
        <v>0</v>
      </c>
    </row>
    <row r="4909" spans="1:6">
      <c r="A4909">
        <v>1379088</v>
      </c>
      <c r="C4909">
        <v>843039</v>
      </c>
      <c r="E4909">
        <f>A4909 - C4909</f>
        <v>536049</v>
      </c>
      <c r="F4909">
        <f t="shared" si="76"/>
        <v>0</v>
      </c>
    </row>
    <row r="4910" spans="1:6">
      <c r="A4910">
        <v>1244061</v>
      </c>
      <c r="C4910">
        <v>779067</v>
      </c>
      <c r="E4910">
        <f>A4910 - C4910</f>
        <v>464994</v>
      </c>
      <c r="F4910">
        <f t="shared" si="76"/>
        <v>0</v>
      </c>
    </row>
    <row r="4911" spans="1:6">
      <c r="A4911">
        <v>1319868</v>
      </c>
      <c r="C4911">
        <v>951885</v>
      </c>
      <c r="E4911">
        <f>A4911 - C4911</f>
        <v>367983</v>
      </c>
      <c r="F4911">
        <f t="shared" si="76"/>
        <v>0</v>
      </c>
    </row>
    <row r="4912" spans="1:6">
      <c r="A4912">
        <v>1325232</v>
      </c>
      <c r="C4912">
        <v>973548</v>
      </c>
      <c r="E4912">
        <f>A4912 - C4912</f>
        <v>351684</v>
      </c>
      <c r="F4912">
        <f t="shared" si="76"/>
        <v>0</v>
      </c>
    </row>
    <row r="4913" spans="1:6">
      <c r="A4913">
        <v>1284813</v>
      </c>
      <c r="C4913">
        <v>882342</v>
      </c>
      <c r="E4913">
        <f>A4913 - C4913</f>
        <v>402471</v>
      </c>
      <c r="F4913">
        <f t="shared" si="76"/>
        <v>0</v>
      </c>
    </row>
    <row r="4914" spans="1:6">
      <c r="A4914">
        <v>1273698</v>
      </c>
      <c r="C4914">
        <v>907317</v>
      </c>
      <c r="E4914">
        <f>A4914 - C4914</f>
        <v>366381</v>
      </c>
      <c r="F4914">
        <f t="shared" si="76"/>
        <v>0</v>
      </c>
    </row>
    <row r="4915" spans="1:6">
      <c r="A4915">
        <v>1360323</v>
      </c>
      <c r="C4915">
        <v>870201</v>
      </c>
      <c r="E4915">
        <f>A4915 - C4915</f>
        <v>490122</v>
      </c>
      <c r="F4915">
        <f t="shared" si="76"/>
        <v>0</v>
      </c>
    </row>
    <row r="4916" spans="1:6">
      <c r="A4916">
        <v>1335051</v>
      </c>
      <c r="C4916">
        <v>810792</v>
      </c>
      <c r="E4916">
        <f>A4916 - C4916</f>
        <v>524259</v>
      </c>
      <c r="F4916">
        <f t="shared" si="76"/>
        <v>0</v>
      </c>
    </row>
    <row r="4917" spans="1:6">
      <c r="A4917">
        <v>1353150</v>
      </c>
      <c r="C4917">
        <v>884493</v>
      </c>
      <c r="E4917">
        <f>A4917 - C4917</f>
        <v>468657</v>
      </c>
      <c r="F4917">
        <f t="shared" si="76"/>
        <v>0</v>
      </c>
    </row>
    <row r="4918" spans="1:6">
      <c r="A4918">
        <v>1276641</v>
      </c>
      <c r="C4918">
        <v>832203</v>
      </c>
      <c r="E4918">
        <f>A4918 - C4918</f>
        <v>444438</v>
      </c>
      <c r="F4918">
        <f t="shared" si="76"/>
        <v>0</v>
      </c>
    </row>
    <row r="4919" spans="1:6">
      <c r="A4919">
        <v>1234620</v>
      </c>
      <c r="C4919">
        <v>913716</v>
      </c>
      <c r="E4919">
        <f>A4919 - C4919</f>
        <v>320904</v>
      </c>
      <c r="F4919">
        <f t="shared" si="76"/>
        <v>0</v>
      </c>
    </row>
    <row r="4920" spans="1:6">
      <c r="A4920">
        <v>1332738</v>
      </c>
      <c r="C4920">
        <v>993843</v>
      </c>
      <c r="E4920">
        <f>A4920 - C4920</f>
        <v>338895</v>
      </c>
      <c r="F4920">
        <f t="shared" si="76"/>
        <v>0</v>
      </c>
    </row>
    <row r="4921" spans="1:6">
      <c r="A4921">
        <v>1337013</v>
      </c>
      <c r="C4921">
        <v>801360</v>
      </c>
      <c r="E4921">
        <f>A4921 - C4921</f>
        <v>535653</v>
      </c>
      <c r="F4921">
        <f t="shared" si="76"/>
        <v>0</v>
      </c>
    </row>
    <row r="4922" spans="1:6">
      <c r="A4922">
        <v>1296522</v>
      </c>
      <c r="C4922">
        <v>979407</v>
      </c>
      <c r="E4922">
        <f>A4922 - C4922</f>
        <v>317115</v>
      </c>
      <c r="F4922">
        <f t="shared" si="76"/>
        <v>0</v>
      </c>
    </row>
    <row r="4923" spans="1:6">
      <c r="A4923">
        <v>1264401</v>
      </c>
      <c r="C4923">
        <v>810981</v>
      </c>
      <c r="E4923">
        <f>A4923 - C4923</f>
        <v>453420</v>
      </c>
      <c r="F4923">
        <f t="shared" si="76"/>
        <v>0</v>
      </c>
    </row>
    <row r="4924" spans="1:6">
      <c r="A4924">
        <v>1288017</v>
      </c>
      <c r="C4924">
        <v>954855</v>
      </c>
      <c r="E4924">
        <f>A4924 - C4924</f>
        <v>333162</v>
      </c>
      <c r="F4924">
        <f t="shared" si="76"/>
        <v>0</v>
      </c>
    </row>
    <row r="4925" spans="1:6">
      <c r="A4925">
        <v>1264140</v>
      </c>
      <c r="C4925">
        <v>957807</v>
      </c>
      <c r="E4925">
        <f>A4925 - C4925</f>
        <v>306333</v>
      </c>
      <c r="F4925">
        <f t="shared" si="76"/>
        <v>0</v>
      </c>
    </row>
    <row r="4926" spans="1:6">
      <c r="A4926">
        <v>1347318</v>
      </c>
      <c r="C4926">
        <v>971577</v>
      </c>
      <c r="E4926">
        <f>A4926 - C4926</f>
        <v>375741</v>
      </c>
      <c r="F4926">
        <f t="shared" si="76"/>
        <v>0</v>
      </c>
    </row>
    <row r="4927" spans="1:6">
      <c r="A4927">
        <v>996372</v>
      </c>
      <c r="C4927">
        <v>734634</v>
      </c>
      <c r="E4927">
        <f>A4927 - C4927</f>
        <v>261738</v>
      </c>
      <c r="F4927">
        <f t="shared" si="76"/>
        <v>0</v>
      </c>
    </row>
    <row r="4928" spans="1:6">
      <c r="A4928">
        <v>1192185</v>
      </c>
      <c r="C4928">
        <v>736083</v>
      </c>
      <c r="E4928">
        <f>A4928 - C4928</f>
        <v>456102</v>
      </c>
      <c r="F4928">
        <f t="shared" si="76"/>
        <v>0</v>
      </c>
    </row>
    <row r="4929" spans="1:6">
      <c r="A4929">
        <v>1247031</v>
      </c>
      <c r="C4929">
        <v>801630</v>
      </c>
      <c r="E4929">
        <f>A4929 - C4929</f>
        <v>445401</v>
      </c>
      <c r="F4929">
        <f t="shared" si="76"/>
        <v>0</v>
      </c>
    </row>
    <row r="4930" spans="1:6">
      <c r="A4930">
        <v>1171953</v>
      </c>
      <c r="C4930">
        <v>933939</v>
      </c>
      <c r="E4930">
        <f>A4930 - C4930</f>
        <v>238014</v>
      </c>
      <c r="F4930">
        <f t="shared" ref="F4930:F4993" si="77">IF(E4930&gt;=0,0,E4930)</f>
        <v>0</v>
      </c>
    </row>
    <row r="4931" spans="1:6">
      <c r="A4931">
        <v>1095048</v>
      </c>
      <c r="C4931">
        <v>585108</v>
      </c>
      <c r="E4931">
        <f>A4931 - C4931</f>
        <v>509940</v>
      </c>
      <c r="F4931">
        <f t="shared" si="77"/>
        <v>0</v>
      </c>
    </row>
    <row r="4932" spans="1:6">
      <c r="A4932">
        <v>1243593</v>
      </c>
      <c r="C4932">
        <v>940491</v>
      </c>
      <c r="E4932">
        <f>A4932 - C4932</f>
        <v>303102</v>
      </c>
      <c r="F4932">
        <f t="shared" si="77"/>
        <v>0</v>
      </c>
    </row>
    <row r="4933" spans="1:6">
      <c r="A4933">
        <v>1290699</v>
      </c>
      <c r="C4933">
        <v>957132</v>
      </c>
      <c r="E4933">
        <f>A4933 - C4933</f>
        <v>333567</v>
      </c>
      <c r="F4933">
        <f t="shared" si="77"/>
        <v>0</v>
      </c>
    </row>
    <row r="4934" spans="1:6">
      <c r="A4934">
        <v>1322613</v>
      </c>
      <c r="C4934">
        <v>934668</v>
      </c>
      <c r="E4934">
        <f>A4934 - C4934</f>
        <v>387945</v>
      </c>
      <c r="F4934">
        <f t="shared" si="77"/>
        <v>0</v>
      </c>
    </row>
    <row r="4935" spans="1:6">
      <c r="A4935">
        <v>1208169</v>
      </c>
      <c r="C4935">
        <v>820845</v>
      </c>
      <c r="E4935">
        <f>A4935 - C4935</f>
        <v>387324</v>
      </c>
      <c r="F4935">
        <f t="shared" si="77"/>
        <v>0</v>
      </c>
    </row>
    <row r="4936" spans="1:6">
      <c r="A4936">
        <v>1293912</v>
      </c>
      <c r="C4936">
        <v>895905</v>
      </c>
      <c r="E4936">
        <f>A4936 - C4936</f>
        <v>398007</v>
      </c>
      <c r="F4936">
        <f t="shared" si="77"/>
        <v>0</v>
      </c>
    </row>
    <row r="4937" spans="1:6">
      <c r="A4937">
        <v>1127214</v>
      </c>
      <c r="C4937">
        <v>807102</v>
      </c>
      <c r="E4937">
        <f>A4937 - C4937</f>
        <v>320112</v>
      </c>
      <c r="F4937">
        <f t="shared" si="77"/>
        <v>0</v>
      </c>
    </row>
    <row r="4938" spans="1:6">
      <c r="A4938">
        <v>1372788</v>
      </c>
      <c r="C4938">
        <v>973296</v>
      </c>
      <c r="E4938">
        <f>A4938 - C4938</f>
        <v>399492</v>
      </c>
      <c r="F4938">
        <f t="shared" si="77"/>
        <v>0</v>
      </c>
    </row>
    <row r="4939" spans="1:6">
      <c r="A4939">
        <v>1294335</v>
      </c>
      <c r="C4939">
        <v>884160</v>
      </c>
      <c r="E4939">
        <f>A4939 - C4939</f>
        <v>410175</v>
      </c>
      <c r="F4939">
        <f t="shared" si="77"/>
        <v>0</v>
      </c>
    </row>
    <row r="4940" spans="1:6">
      <c r="A4940">
        <v>1275822</v>
      </c>
      <c r="C4940">
        <v>1013751</v>
      </c>
      <c r="E4940">
        <f>A4940 - C4940</f>
        <v>262071</v>
      </c>
      <c r="F4940">
        <f t="shared" si="77"/>
        <v>0</v>
      </c>
    </row>
    <row r="4941" spans="1:6">
      <c r="A4941">
        <v>1280691</v>
      </c>
      <c r="C4941">
        <v>916533</v>
      </c>
      <c r="E4941">
        <f>A4941 - C4941</f>
        <v>364158</v>
      </c>
      <c r="F4941">
        <f t="shared" si="77"/>
        <v>0</v>
      </c>
    </row>
    <row r="4942" spans="1:6">
      <c r="A4942">
        <v>1296288</v>
      </c>
      <c r="C4942">
        <v>788670</v>
      </c>
      <c r="E4942">
        <f>A4942 - C4942</f>
        <v>507618</v>
      </c>
      <c r="F4942">
        <f t="shared" si="77"/>
        <v>0</v>
      </c>
    </row>
    <row r="4943" spans="1:6">
      <c r="A4943">
        <v>1235070</v>
      </c>
      <c r="C4943">
        <v>822483</v>
      </c>
      <c r="E4943">
        <f>A4943 - C4943</f>
        <v>412587</v>
      </c>
      <c r="F4943">
        <f t="shared" si="77"/>
        <v>0</v>
      </c>
    </row>
    <row r="4944" spans="1:6">
      <c r="A4944">
        <v>1262970</v>
      </c>
      <c r="C4944">
        <v>850797</v>
      </c>
      <c r="E4944">
        <f>A4944 - C4944</f>
        <v>412173</v>
      </c>
      <c r="F4944">
        <f t="shared" si="77"/>
        <v>0</v>
      </c>
    </row>
    <row r="4945" spans="1:6">
      <c r="A4945">
        <v>1158075</v>
      </c>
      <c r="C4945">
        <v>865620</v>
      </c>
      <c r="E4945">
        <f>A4945 - C4945</f>
        <v>292455</v>
      </c>
      <c r="F4945">
        <f t="shared" si="77"/>
        <v>0</v>
      </c>
    </row>
    <row r="4946" spans="1:6">
      <c r="A4946">
        <v>1199817</v>
      </c>
      <c r="C4946">
        <v>837486</v>
      </c>
      <c r="E4946">
        <f>A4946 - C4946</f>
        <v>362331</v>
      </c>
      <c r="F4946">
        <f t="shared" si="77"/>
        <v>0</v>
      </c>
    </row>
    <row r="4947" spans="1:6">
      <c r="A4947">
        <v>1215486</v>
      </c>
      <c r="C4947">
        <v>786078</v>
      </c>
      <c r="E4947">
        <f>A4947 - C4947</f>
        <v>429408</v>
      </c>
      <c r="F4947">
        <f t="shared" si="77"/>
        <v>0</v>
      </c>
    </row>
    <row r="4948" spans="1:6">
      <c r="A4948">
        <v>1159551</v>
      </c>
      <c r="C4948">
        <v>816048</v>
      </c>
      <c r="E4948">
        <f>A4948 - C4948</f>
        <v>343503</v>
      </c>
      <c r="F4948">
        <f t="shared" si="77"/>
        <v>0</v>
      </c>
    </row>
    <row r="4949" spans="1:6">
      <c r="A4949">
        <v>1043964</v>
      </c>
      <c r="C4949">
        <v>954432</v>
      </c>
      <c r="E4949">
        <f>A4949 - C4949</f>
        <v>89532</v>
      </c>
      <c r="F4949">
        <f t="shared" si="77"/>
        <v>0</v>
      </c>
    </row>
    <row r="4950" spans="1:6">
      <c r="A4950">
        <v>1274697</v>
      </c>
      <c r="C4950">
        <v>888858</v>
      </c>
      <c r="E4950">
        <f>A4950 - C4950</f>
        <v>385839</v>
      </c>
      <c r="F4950">
        <f t="shared" si="77"/>
        <v>0</v>
      </c>
    </row>
    <row r="4951" spans="1:6">
      <c r="A4951">
        <v>1328985</v>
      </c>
      <c r="C4951">
        <v>898875</v>
      </c>
      <c r="E4951">
        <f>A4951 - C4951</f>
        <v>430110</v>
      </c>
      <c r="F4951">
        <f t="shared" si="77"/>
        <v>0</v>
      </c>
    </row>
    <row r="4952" spans="1:6">
      <c r="A4952">
        <v>1290834</v>
      </c>
      <c r="C4952">
        <v>884583</v>
      </c>
      <c r="E4952">
        <f>A4952 - C4952</f>
        <v>406251</v>
      </c>
      <c r="F4952">
        <f t="shared" si="77"/>
        <v>0</v>
      </c>
    </row>
    <row r="4953" spans="1:6">
      <c r="A4953">
        <v>1166238</v>
      </c>
      <c r="C4953">
        <v>943632</v>
      </c>
      <c r="E4953">
        <f>A4953 - C4953</f>
        <v>222606</v>
      </c>
      <c r="F4953">
        <f t="shared" si="77"/>
        <v>0</v>
      </c>
    </row>
    <row r="4954" spans="1:6">
      <c r="A4954">
        <v>1341351</v>
      </c>
      <c r="C4954">
        <v>828270</v>
      </c>
      <c r="E4954">
        <f>A4954 - C4954</f>
        <v>513081</v>
      </c>
      <c r="F4954">
        <f t="shared" si="77"/>
        <v>0</v>
      </c>
    </row>
    <row r="4955" spans="1:6">
      <c r="A4955">
        <v>1279701</v>
      </c>
      <c r="C4955">
        <v>795717</v>
      </c>
      <c r="E4955">
        <f>A4955 - C4955</f>
        <v>483984</v>
      </c>
      <c r="F4955">
        <f t="shared" si="77"/>
        <v>0</v>
      </c>
    </row>
    <row r="4956" spans="1:6">
      <c r="A4956">
        <v>1309410</v>
      </c>
      <c r="C4956">
        <v>834129</v>
      </c>
      <c r="E4956">
        <f>A4956 - C4956</f>
        <v>475281</v>
      </c>
      <c r="F4956">
        <f t="shared" si="77"/>
        <v>0</v>
      </c>
    </row>
    <row r="4957" spans="1:6">
      <c r="A4957">
        <v>1199025</v>
      </c>
      <c r="C4957">
        <v>848871</v>
      </c>
      <c r="E4957">
        <f>A4957 - C4957</f>
        <v>350154</v>
      </c>
      <c r="F4957">
        <f t="shared" si="77"/>
        <v>0</v>
      </c>
    </row>
    <row r="4958" spans="1:6">
      <c r="A4958">
        <v>1305936</v>
      </c>
      <c r="C4958">
        <v>884997</v>
      </c>
      <c r="E4958">
        <f>A4958 - C4958</f>
        <v>420939</v>
      </c>
      <c r="F4958">
        <f t="shared" si="77"/>
        <v>0</v>
      </c>
    </row>
    <row r="4959" spans="1:6">
      <c r="A4959">
        <v>1221453</v>
      </c>
      <c r="C4959">
        <v>801441</v>
      </c>
      <c r="E4959">
        <f>A4959 - C4959</f>
        <v>420012</v>
      </c>
      <c r="F4959">
        <f t="shared" si="77"/>
        <v>0</v>
      </c>
    </row>
    <row r="4960" spans="1:6">
      <c r="A4960">
        <v>974655</v>
      </c>
      <c r="C4960">
        <v>832545</v>
      </c>
      <c r="E4960">
        <f>A4960 - C4960</f>
        <v>142110</v>
      </c>
      <c r="F4960">
        <f t="shared" si="77"/>
        <v>0</v>
      </c>
    </row>
    <row r="4961" spans="1:6">
      <c r="A4961">
        <v>1081548</v>
      </c>
      <c r="C4961">
        <v>870930</v>
      </c>
      <c r="E4961">
        <f>A4961 - C4961</f>
        <v>210618</v>
      </c>
      <c r="F4961">
        <f t="shared" si="77"/>
        <v>0</v>
      </c>
    </row>
    <row r="4962" spans="1:6">
      <c r="A4962">
        <v>1320165</v>
      </c>
      <c r="C4962">
        <v>701145</v>
      </c>
      <c r="E4962">
        <f>A4962 - C4962</f>
        <v>619020</v>
      </c>
      <c r="F4962">
        <f t="shared" si="77"/>
        <v>0</v>
      </c>
    </row>
    <row r="4963" spans="1:6">
      <c r="A4963">
        <v>1349784</v>
      </c>
      <c r="C4963">
        <v>935622</v>
      </c>
      <c r="E4963">
        <f>A4963 - C4963</f>
        <v>414162</v>
      </c>
      <c r="F4963">
        <f t="shared" si="77"/>
        <v>0</v>
      </c>
    </row>
    <row r="4964" spans="1:6">
      <c r="A4964">
        <v>1336077</v>
      </c>
      <c r="C4964">
        <v>847476</v>
      </c>
      <c r="E4964">
        <f>A4964 - C4964</f>
        <v>488601</v>
      </c>
      <c r="F4964">
        <f t="shared" si="77"/>
        <v>0</v>
      </c>
    </row>
    <row r="4965" spans="1:6">
      <c r="A4965">
        <v>1213839</v>
      </c>
      <c r="C4965">
        <v>952650</v>
      </c>
      <c r="E4965">
        <f>A4965 - C4965</f>
        <v>261189</v>
      </c>
      <c r="F4965">
        <f t="shared" si="77"/>
        <v>0</v>
      </c>
    </row>
    <row r="4966" spans="1:6">
      <c r="A4966">
        <v>1271880</v>
      </c>
      <c r="C4966">
        <v>829404</v>
      </c>
      <c r="E4966">
        <f>A4966 - C4966</f>
        <v>442476</v>
      </c>
      <c r="F4966">
        <f t="shared" si="77"/>
        <v>0</v>
      </c>
    </row>
    <row r="4967" spans="1:6">
      <c r="A4967">
        <v>1182789</v>
      </c>
      <c r="C4967">
        <v>910989</v>
      </c>
      <c r="E4967">
        <f>A4967 - C4967</f>
        <v>271800</v>
      </c>
      <c r="F4967">
        <f t="shared" si="77"/>
        <v>0</v>
      </c>
    </row>
    <row r="4968" spans="1:6">
      <c r="A4968">
        <v>1091457</v>
      </c>
      <c r="C4968">
        <v>830376</v>
      </c>
      <c r="E4968">
        <f>A4968 - C4968</f>
        <v>261081</v>
      </c>
      <c r="F4968">
        <f t="shared" si="77"/>
        <v>0</v>
      </c>
    </row>
    <row r="4969" spans="1:6">
      <c r="A4969">
        <v>1177218</v>
      </c>
      <c r="C4969">
        <v>855207</v>
      </c>
      <c r="E4969">
        <f>A4969 - C4969</f>
        <v>322011</v>
      </c>
      <c r="F4969">
        <f t="shared" si="77"/>
        <v>0</v>
      </c>
    </row>
    <row r="4970" spans="1:6">
      <c r="A4970">
        <v>1235349</v>
      </c>
      <c r="C4970">
        <v>825840</v>
      </c>
      <c r="E4970">
        <f>A4970 - C4970</f>
        <v>409509</v>
      </c>
      <c r="F4970">
        <f t="shared" si="77"/>
        <v>0</v>
      </c>
    </row>
    <row r="4971" spans="1:6">
      <c r="A4971">
        <v>1262655</v>
      </c>
      <c r="C4971">
        <v>979596</v>
      </c>
      <c r="E4971">
        <f>A4971 - C4971</f>
        <v>283059</v>
      </c>
      <c r="F4971">
        <f t="shared" si="77"/>
        <v>0</v>
      </c>
    </row>
    <row r="4972" spans="1:6">
      <c r="A4972">
        <v>1169577</v>
      </c>
      <c r="C4972">
        <v>871236</v>
      </c>
      <c r="E4972">
        <f>A4972 - C4972</f>
        <v>298341</v>
      </c>
      <c r="F4972">
        <f t="shared" si="77"/>
        <v>0</v>
      </c>
    </row>
    <row r="4973" spans="1:6">
      <c r="A4973">
        <v>1253268</v>
      </c>
      <c r="C4973">
        <v>503496</v>
      </c>
      <c r="E4973">
        <f>A4973 - C4973</f>
        <v>749772</v>
      </c>
      <c r="F4973">
        <f t="shared" si="77"/>
        <v>0</v>
      </c>
    </row>
    <row r="4974" spans="1:6">
      <c r="A4974">
        <v>1269864</v>
      </c>
      <c r="C4974">
        <v>827937</v>
      </c>
      <c r="E4974">
        <f>A4974 - C4974</f>
        <v>441927</v>
      </c>
      <c r="F4974">
        <f t="shared" si="77"/>
        <v>0</v>
      </c>
    </row>
    <row r="4975" spans="1:6">
      <c r="A4975">
        <v>1370097</v>
      </c>
      <c r="C4975">
        <v>919854</v>
      </c>
      <c r="E4975">
        <f>A4975 - C4975</f>
        <v>450243</v>
      </c>
      <c r="F4975">
        <f t="shared" si="77"/>
        <v>0</v>
      </c>
    </row>
    <row r="4976" spans="1:6">
      <c r="A4976">
        <v>1371591</v>
      </c>
      <c r="C4976">
        <v>873297</v>
      </c>
      <c r="E4976">
        <f>A4976 - C4976</f>
        <v>498294</v>
      </c>
      <c r="F4976">
        <f t="shared" si="77"/>
        <v>0</v>
      </c>
    </row>
    <row r="4977" spans="1:6">
      <c r="A4977">
        <v>1127484</v>
      </c>
      <c r="C4977">
        <v>946206</v>
      </c>
      <c r="E4977">
        <f>A4977 - C4977</f>
        <v>181278</v>
      </c>
      <c r="F4977">
        <f t="shared" si="77"/>
        <v>0</v>
      </c>
    </row>
    <row r="4978" spans="1:6">
      <c r="A4978">
        <v>1121067</v>
      </c>
      <c r="C4978">
        <v>754110</v>
      </c>
      <c r="E4978">
        <f>A4978 - C4978</f>
        <v>366957</v>
      </c>
      <c r="F4978">
        <f t="shared" si="77"/>
        <v>0</v>
      </c>
    </row>
    <row r="4979" spans="1:6">
      <c r="A4979">
        <v>1299699</v>
      </c>
      <c r="C4979">
        <v>852057</v>
      </c>
      <c r="E4979">
        <f>A4979 - C4979</f>
        <v>447642</v>
      </c>
      <c r="F4979">
        <f t="shared" si="77"/>
        <v>0</v>
      </c>
    </row>
    <row r="4980" spans="1:6">
      <c r="A4980">
        <v>1307061</v>
      </c>
      <c r="C4980">
        <v>997434</v>
      </c>
      <c r="E4980">
        <f>A4980 - C4980</f>
        <v>309627</v>
      </c>
      <c r="F4980">
        <f t="shared" si="77"/>
        <v>0</v>
      </c>
    </row>
    <row r="4981" spans="1:6">
      <c r="A4981">
        <v>1402434</v>
      </c>
      <c r="C4981">
        <v>957816</v>
      </c>
      <c r="E4981">
        <f>A4981 - C4981</f>
        <v>444618</v>
      </c>
      <c r="F4981">
        <f t="shared" si="77"/>
        <v>0</v>
      </c>
    </row>
    <row r="4982" spans="1:6">
      <c r="A4982">
        <v>1225296</v>
      </c>
      <c r="C4982">
        <v>950931</v>
      </c>
      <c r="E4982">
        <f>A4982 - C4982</f>
        <v>274365</v>
      </c>
      <c r="F4982">
        <f t="shared" si="77"/>
        <v>0</v>
      </c>
    </row>
    <row r="4983" spans="1:6">
      <c r="A4983">
        <v>1240146</v>
      </c>
      <c r="C4983">
        <v>902394</v>
      </c>
      <c r="E4983">
        <f>A4983 - C4983</f>
        <v>337752</v>
      </c>
      <c r="F4983">
        <f t="shared" si="77"/>
        <v>0</v>
      </c>
    </row>
    <row r="4984" spans="1:6">
      <c r="A4984">
        <v>1205073</v>
      </c>
      <c r="C4984">
        <v>880974</v>
      </c>
      <c r="E4984">
        <f>A4984 - C4984</f>
        <v>324099</v>
      </c>
      <c r="F4984">
        <f t="shared" si="77"/>
        <v>0</v>
      </c>
    </row>
    <row r="4985" spans="1:6">
      <c r="A4985">
        <v>1275750</v>
      </c>
      <c r="C4985">
        <v>868752</v>
      </c>
      <c r="E4985">
        <f>A4985 - C4985</f>
        <v>406998</v>
      </c>
      <c r="F4985">
        <f t="shared" si="77"/>
        <v>0</v>
      </c>
    </row>
    <row r="4986" spans="1:6">
      <c r="A4986">
        <v>1166121</v>
      </c>
      <c r="C4986">
        <v>978588</v>
      </c>
      <c r="E4986">
        <f>A4986 - C4986</f>
        <v>187533</v>
      </c>
      <c r="F4986">
        <f t="shared" si="77"/>
        <v>0</v>
      </c>
    </row>
    <row r="4987" spans="1:6">
      <c r="A4987">
        <v>1034721</v>
      </c>
      <c r="C4987">
        <v>878823</v>
      </c>
      <c r="E4987">
        <f>A4987 - C4987</f>
        <v>155898</v>
      </c>
      <c r="F4987">
        <f t="shared" si="77"/>
        <v>0</v>
      </c>
    </row>
    <row r="4988" spans="1:6">
      <c r="A4988">
        <v>1302804</v>
      </c>
      <c r="C4988">
        <v>985113</v>
      </c>
      <c r="E4988">
        <f>A4988 - C4988</f>
        <v>317691</v>
      </c>
      <c r="F4988">
        <f t="shared" si="77"/>
        <v>0</v>
      </c>
    </row>
    <row r="4989" spans="1:6">
      <c r="A4989">
        <v>1078632</v>
      </c>
      <c r="C4989">
        <v>883953</v>
      </c>
      <c r="E4989">
        <f>A4989 - C4989</f>
        <v>194679</v>
      </c>
      <c r="F4989">
        <f t="shared" si="77"/>
        <v>0</v>
      </c>
    </row>
    <row r="4990" spans="1:6">
      <c r="A4990">
        <v>1353564</v>
      </c>
      <c r="C4990">
        <v>838476</v>
      </c>
      <c r="E4990">
        <f>A4990 - C4990</f>
        <v>515088</v>
      </c>
      <c r="F4990">
        <f t="shared" si="77"/>
        <v>0</v>
      </c>
    </row>
    <row r="4991" spans="1:6">
      <c r="A4991">
        <v>1269810</v>
      </c>
      <c r="C4991">
        <v>896985</v>
      </c>
      <c r="E4991">
        <f>A4991 - C4991</f>
        <v>372825</v>
      </c>
      <c r="F4991">
        <f t="shared" si="77"/>
        <v>0</v>
      </c>
    </row>
    <row r="4992" spans="1:6">
      <c r="A4992">
        <v>1226700</v>
      </c>
      <c r="C4992">
        <v>980964</v>
      </c>
      <c r="E4992">
        <f>A4992 - C4992</f>
        <v>245736</v>
      </c>
      <c r="F4992">
        <f t="shared" si="77"/>
        <v>0</v>
      </c>
    </row>
    <row r="4993" spans="1:6">
      <c r="A4993">
        <v>1360962</v>
      </c>
      <c r="C4993">
        <v>880038</v>
      </c>
      <c r="E4993">
        <f>A4993 - C4993</f>
        <v>480924</v>
      </c>
      <c r="F4993">
        <f t="shared" si="77"/>
        <v>0</v>
      </c>
    </row>
    <row r="4994" spans="1:6">
      <c r="A4994">
        <v>1348677</v>
      </c>
      <c r="C4994">
        <v>926712</v>
      </c>
      <c r="E4994">
        <f>A4994 - C4994</f>
        <v>421965</v>
      </c>
      <c r="F4994">
        <f t="shared" ref="F4994:F5057" si="78">IF(E4994&gt;=0,0,E4994)</f>
        <v>0</v>
      </c>
    </row>
    <row r="4995" spans="1:6">
      <c r="A4995">
        <v>1307871</v>
      </c>
      <c r="C4995">
        <v>971154</v>
      </c>
      <c r="E4995">
        <f>A4995 - C4995</f>
        <v>336717</v>
      </c>
      <c r="F4995">
        <f t="shared" si="78"/>
        <v>0</v>
      </c>
    </row>
    <row r="4996" spans="1:6">
      <c r="A4996">
        <v>1241982</v>
      </c>
      <c r="C4996">
        <v>894231</v>
      </c>
      <c r="E4996">
        <f>A4996 - C4996</f>
        <v>347751</v>
      </c>
      <c r="F4996">
        <f t="shared" si="78"/>
        <v>0</v>
      </c>
    </row>
    <row r="4997" spans="1:6">
      <c r="A4997">
        <v>1270773</v>
      </c>
      <c r="C4997">
        <v>991872</v>
      </c>
      <c r="E4997">
        <f>A4997 - C4997</f>
        <v>278901</v>
      </c>
      <c r="F4997">
        <f t="shared" si="78"/>
        <v>0</v>
      </c>
    </row>
    <row r="4998" spans="1:6">
      <c r="A4998">
        <v>1149390</v>
      </c>
      <c r="C4998">
        <v>981927</v>
      </c>
      <c r="E4998">
        <f>A4998 - C4998</f>
        <v>167463</v>
      </c>
      <c r="F4998">
        <f t="shared" si="78"/>
        <v>0</v>
      </c>
    </row>
    <row r="4999" spans="1:6">
      <c r="A4999">
        <v>1378089</v>
      </c>
      <c r="C4999">
        <v>937107</v>
      </c>
      <c r="E4999">
        <f>A4999 - C4999</f>
        <v>440982</v>
      </c>
      <c r="F4999">
        <f t="shared" si="78"/>
        <v>0</v>
      </c>
    </row>
    <row r="5000" spans="1:6">
      <c r="A5000">
        <v>1341432</v>
      </c>
      <c r="C5000">
        <v>909081</v>
      </c>
      <c r="E5000">
        <f>A5000 - C5000</f>
        <v>432351</v>
      </c>
      <c r="F5000">
        <f t="shared" si="78"/>
        <v>0</v>
      </c>
    </row>
    <row r="5001" spans="1:6">
      <c r="A5001">
        <v>1095093</v>
      </c>
      <c r="C5001">
        <v>883845</v>
      </c>
      <c r="E5001">
        <f>A5001 - C5001</f>
        <v>211248</v>
      </c>
      <c r="F5001">
        <f t="shared" si="78"/>
        <v>0</v>
      </c>
    </row>
    <row r="5002" spans="1:6">
      <c r="A5002">
        <v>1330641</v>
      </c>
      <c r="C5002">
        <v>960633</v>
      </c>
      <c r="E5002">
        <f>A5002 - C5002</f>
        <v>370008</v>
      </c>
      <c r="F5002">
        <f t="shared" si="78"/>
        <v>0</v>
      </c>
    </row>
    <row r="5003" spans="1:6">
      <c r="A5003">
        <v>1323819</v>
      </c>
      <c r="C5003">
        <v>850545</v>
      </c>
      <c r="E5003">
        <f>A5003 - C5003</f>
        <v>473274</v>
      </c>
      <c r="F5003">
        <f t="shared" si="78"/>
        <v>0</v>
      </c>
    </row>
    <row r="5004" spans="1:6">
      <c r="A5004">
        <v>1253376</v>
      </c>
      <c r="C5004">
        <v>977049</v>
      </c>
      <c r="E5004">
        <f>A5004 - C5004</f>
        <v>276327</v>
      </c>
      <c r="F5004">
        <f t="shared" si="78"/>
        <v>0</v>
      </c>
    </row>
    <row r="5005" spans="1:6">
      <c r="A5005">
        <v>1059192</v>
      </c>
      <c r="C5005">
        <v>987813</v>
      </c>
      <c r="E5005">
        <f>A5005 - C5005</f>
        <v>71379</v>
      </c>
      <c r="F5005">
        <f t="shared" si="78"/>
        <v>0</v>
      </c>
    </row>
    <row r="5006" spans="1:6">
      <c r="A5006">
        <v>1304757</v>
      </c>
      <c r="C5006">
        <v>942318</v>
      </c>
      <c r="E5006">
        <f>A5006 - C5006</f>
        <v>362439</v>
      </c>
      <c r="F5006">
        <f t="shared" si="78"/>
        <v>0</v>
      </c>
    </row>
    <row r="5007" spans="1:6">
      <c r="A5007">
        <v>1317717</v>
      </c>
      <c r="C5007">
        <v>884214</v>
      </c>
      <c r="E5007">
        <f>A5007 - C5007</f>
        <v>433503</v>
      </c>
      <c r="F5007">
        <f t="shared" si="78"/>
        <v>0</v>
      </c>
    </row>
    <row r="5008" spans="1:6">
      <c r="A5008">
        <v>1379961</v>
      </c>
      <c r="C5008">
        <v>795555</v>
      </c>
      <c r="E5008">
        <f>A5008 - C5008</f>
        <v>584406</v>
      </c>
      <c r="F5008">
        <f t="shared" si="78"/>
        <v>0</v>
      </c>
    </row>
    <row r="5009" spans="1:6">
      <c r="A5009">
        <v>1341972</v>
      </c>
      <c r="C5009">
        <v>953055</v>
      </c>
      <c r="E5009">
        <f>A5009 - C5009</f>
        <v>388917</v>
      </c>
      <c r="F5009">
        <f t="shared" si="78"/>
        <v>0</v>
      </c>
    </row>
    <row r="5010" spans="1:6">
      <c r="A5010">
        <v>1186875</v>
      </c>
      <c r="C5010">
        <v>777987</v>
      </c>
      <c r="E5010">
        <f>A5010 - C5010</f>
        <v>408888</v>
      </c>
      <c r="F5010">
        <f t="shared" si="78"/>
        <v>0</v>
      </c>
    </row>
    <row r="5011" spans="1:6">
      <c r="A5011">
        <v>1271232</v>
      </c>
      <c r="C5011">
        <v>856134</v>
      </c>
      <c r="E5011">
        <f>A5011 - C5011</f>
        <v>415098</v>
      </c>
      <c r="F5011">
        <f t="shared" si="78"/>
        <v>0</v>
      </c>
    </row>
    <row r="5012" spans="1:6">
      <c r="A5012">
        <v>1304028</v>
      </c>
      <c r="C5012">
        <v>995733</v>
      </c>
      <c r="E5012">
        <f>A5012 - C5012</f>
        <v>308295</v>
      </c>
      <c r="F5012">
        <f t="shared" si="78"/>
        <v>0</v>
      </c>
    </row>
    <row r="5013" spans="1:6">
      <c r="A5013">
        <v>1340703</v>
      </c>
      <c r="C5013">
        <v>869508</v>
      </c>
      <c r="E5013">
        <f>A5013 - C5013</f>
        <v>471195</v>
      </c>
      <c r="F5013">
        <f t="shared" si="78"/>
        <v>0</v>
      </c>
    </row>
    <row r="5014" spans="1:6">
      <c r="A5014">
        <v>1325799</v>
      </c>
      <c r="C5014">
        <v>759960</v>
      </c>
      <c r="E5014">
        <f>A5014 - C5014</f>
        <v>565839</v>
      </c>
      <c r="F5014">
        <f t="shared" si="78"/>
        <v>0</v>
      </c>
    </row>
    <row r="5015" spans="1:6">
      <c r="A5015">
        <v>1224522</v>
      </c>
      <c r="C5015">
        <v>972693</v>
      </c>
      <c r="E5015">
        <f>A5015 - C5015</f>
        <v>251829</v>
      </c>
      <c r="F5015">
        <f t="shared" si="78"/>
        <v>0</v>
      </c>
    </row>
    <row r="5016" spans="1:6">
      <c r="A5016">
        <v>1333359</v>
      </c>
      <c r="C5016">
        <v>1000314</v>
      </c>
      <c r="E5016">
        <f>A5016 - C5016</f>
        <v>333045</v>
      </c>
      <c r="F5016">
        <f t="shared" si="78"/>
        <v>0</v>
      </c>
    </row>
    <row r="5017" spans="1:6">
      <c r="A5017">
        <v>1281339</v>
      </c>
      <c r="C5017">
        <v>1004004</v>
      </c>
      <c r="E5017">
        <f>A5017 - C5017</f>
        <v>277335</v>
      </c>
      <c r="F5017">
        <f t="shared" si="78"/>
        <v>0</v>
      </c>
    </row>
    <row r="5018" spans="1:6">
      <c r="A5018">
        <v>1235475</v>
      </c>
      <c r="C5018">
        <v>794016</v>
      </c>
      <c r="E5018">
        <f>A5018 - C5018</f>
        <v>441459</v>
      </c>
      <c r="F5018">
        <f t="shared" si="78"/>
        <v>0</v>
      </c>
    </row>
    <row r="5019" spans="1:6">
      <c r="A5019">
        <v>1277766</v>
      </c>
      <c r="C5019">
        <v>904347</v>
      </c>
      <c r="E5019">
        <f>A5019 - C5019</f>
        <v>373419</v>
      </c>
      <c r="F5019">
        <f t="shared" si="78"/>
        <v>0</v>
      </c>
    </row>
    <row r="5020" spans="1:6">
      <c r="A5020">
        <v>1234611</v>
      </c>
      <c r="C5020">
        <v>694782</v>
      </c>
      <c r="E5020">
        <f>A5020 - C5020</f>
        <v>539829</v>
      </c>
      <c r="F5020">
        <f t="shared" si="78"/>
        <v>0</v>
      </c>
    </row>
    <row r="5021" spans="1:6">
      <c r="A5021">
        <v>1344798</v>
      </c>
      <c r="C5021">
        <v>1002915</v>
      </c>
      <c r="E5021">
        <f>A5021 - C5021</f>
        <v>341883</v>
      </c>
      <c r="F5021">
        <f t="shared" si="78"/>
        <v>0</v>
      </c>
    </row>
    <row r="5022" spans="1:6">
      <c r="A5022">
        <v>1152576</v>
      </c>
      <c r="C5022">
        <v>936972</v>
      </c>
      <c r="E5022">
        <f>A5022 - C5022</f>
        <v>215604</v>
      </c>
      <c r="F5022">
        <f t="shared" si="78"/>
        <v>0</v>
      </c>
    </row>
    <row r="5023" spans="1:6">
      <c r="A5023">
        <v>1366902</v>
      </c>
      <c r="C5023">
        <v>956637</v>
      </c>
      <c r="E5023">
        <f>A5023 - C5023</f>
        <v>410265</v>
      </c>
      <c r="F5023">
        <f t="shared" si="78"/>
        <v>0</v>
      </c>
    </row>
    <row r="5024" spans="1:6">
      <c r="A5024">
        <v>1342881</v>
      </c>
      <c r="C5024">
        <v>869994</v>
      </c>
      <c r="E5024">
        <f>A5024 - C5024</f>
        <v>472887</v>
      </c>
      <c r="F5024">
        <f t="shared" si="78"/>
        <v>0</v>
      </c>
    </row>
    <row r="5025" spans="1:6">
      <c r="A5025">
        <v>1362807</v>
      </c>
      <c r="C5025">
        <v>907506</v>
      </c>
      <c r="E5025">
        <f>A5025 - C5025</f>
        <v>455301</v>
      </c>
      <c r="F5025">
        <f t="shared" si="78"/>
        <v>0</v>
      </c>
    </row>
    <row r="5026" spans="1:6">
      <c r="A5026">
        <v>1168371</v>
      </c>
      <c r="C5026">
        <v>724671</v>
      </c>
      <c r="E5026">
        <f>A5026 - C5026</f>
        <v>443700</v>
      </c>
      <c r="F5026">
        <f t="shared" si="78"/>
        <v>0</v>
      </c>
    </row>
    <row r="5027" spans="1:6">
      <c r="A5027">
        <v>1320417</v>
      </c>
      <c r="C5027">
        <v>963081</v>
      </c>
      <c r="E5027">
        <f>A5027 - C5027</f>
        <v>357336</v>
      </c>
      <c r="F5027">
        <f t="shared" si="78"/>
        <v>0</v>
      </c>
    </row>
    <row r="5028" spans="1:6">
      <c r="A5028">
        <v>1366029</v>
      </c>
      <c r="C5028">
        <v>932661</v>
      </c>
      <c r="E5028">
        <f>A5028 - C5028</f>
        <v>433368</v>
      </c>
      <c r="F5028">
        <f t="shared" si="78"/>
        <v>0</v>
      </c>
    </row>
    <row r="5029" spans="1:6">
      <c r="A5029">
        <v>1277865</v>
      </c>
      <c r="C5029">
        <v>966024</v>
      </c>
      <c r="E5029">
        <f>A5029 - C5029</f>
        <v>311841</v>
      </c>
      <c r="F5029">
        <f t="shared" si="78"/>
        <v>0</v>
      </c>
    </row>
    <row r="5030" spans="1:6">
      <c r="A5030">
        <v>1083897</v>
      </c>
      <c r="C5030">
        <v>941841</v>
      </c>
      <c r="E5030">
        <f>A5030 - C5030</f>
        <v>142056</v>
      </c>
      <c r="F5030">
        <f t="shared" si="78"/>
        <v>0</v>
      </c>
    </row>
    <row r="5031" spans="1:6">
      <c r="A5031">
        <v>1297575</v>
      </c>
      <c r="C5031">
        <v>766881</v>
      </c>
      <c r="E5031">
        <f>A5031 - C5031</f>
        <v>530694</v>
      </c>
      <c r="F5031">
        <f t="shared" si="78"/>
        <v>0</v>
      </c>
    </row>
    <row r="5032" spans="1:6">
      <c r="A5032">
        <v>1044405</v>
      </c>
      <c r="C5032">
        <v>870606</v>
      </c>
      <c r="E5032">
        <f>A5032 - C5032</f>
        <v>173799</v>
      </c>
      <c r="F5032">
        <f t="shared" si="78"/>
        <v>0</v>
      </c>
    </row>
    <row r="5033" spans="1:6">
      <c r="A5033">
        <v>1295388</v>
      </c>
      <c r="C5033">
        <v>934623</v>
      </c>
      <c r="E5033">
        <f>A5033 - C5033</f>
        <v>360765</v>
      </c>
      <c r="F5033">
        <f t="shared" si="78"/>
        <v>0</v>
      </c>
    </row>
    <row r="5034" spans="1:6">
      <c r="A5034">
        <v>1360665</v>
      </c>
      <c r="C5034">
        <v>935172</v>
      </c>
      <c r="E5034">
        <f>A5034 - C5034</f>
        <v>425493</v>
      </c>
      <c r="F5034">
        <f t="shared" si="78"/>
        <v>0</v>
      </c>
    </row>
    <row r="5035" spans="1:6">
      <c r="A5035">
        <v>1300059</v>
      </c>
      <c r="C5035">
        <v>895374</v>
      </c>
      <c r="E5035">
        <f>A5035 - C5035</f>
        <v>404685</v>
      </c>
      <c r="F5035">
        <f t="shared" si="78"/>
        <v>0</v>
      </c>
    </row>
    <row r="5036" spans="1:6">
      <c r="A5036">
        <v>1163313</v>
      </c>
      <c r="C5036">
        <v>838125</v>
      </c>
      <c r="E5036">
        <f>A5036 - C5036</f>
        <v>325188</v>
      </c>
      <c r="F5036">
        <f t="shared" si="78"/>
        <v>0</v>
      </c>
    </row>
    <row r="5037" spans="1:6">
      <c r="A5037">
        <v>1258965</v>
      </c>
      <c r="C5037">
        <v>976545</v>
      </c>
      <c r="E5037">
        <f>A5037 - C5037</f>
        <v>282420</v>
      </c>
      <c r="F5037">
        <f t="shared" si="78"/>
        <v>0</v>
      </c>
    </row>
    <row r="5038" spans="1:6">
      <c r="A5038">
        <v>1029159</v>
      </c>
      <c r="C5038">
        <v>933489</v>
      </c>
      <c r="E5038">
        <f>A5038 - C5038</f>
        <v>95670</v>
      </c>
      <c r="F5038">
        <f t="shared" si="78"/>
        <v>0</v>
      </c>
    </row>
    <row r="5039" spans="1:6">
      <c r="A5039">
        <v>1239417</v>
      </c>
      <c r="C5039">
        <v>941553</v>
      </c>
      <c r="E5039">
        <f>A5039 - C5039</f>
        <v>297864</v>
      </c>
      <c r="F5039">
        <f t="shared" si="78"/>
        <v>0</v>
      </c>
    </row>
    <row r="5040" spans="1:6">
      <c r="A5040">
        <v>1346067</v>
      </c>
      <c r="C5040">
        <v>956457</v>
      </c>
      <c r="E5040">
        <f>A5040 - C5040</f>
        <v>389610</v>
      </c>
      <c r="F5040">
        <f t="shared" si="78"/>
        <v>0</v>
      </c>
    </row>
    <row r="5041" spans="1:6">
      <c r="A5041">
        <v>1269891</v>
      </c>
      <c r="C5041">
        <v>944118</v>
      </c>
      <c r="E5041">
        <f>A5041 - C5041</f>
        <v>325773</v>
      </c>
      <c r="F5041">
        <f t="shared" si="78"/>
        <v>0</v>
      </c>
    </row>
    <row r="5042" spans="1:6">
      <c r="A5042">
        <v>1226943</v>
      </c>
      <c r="C5042">
        <v>771723</v>
      </c>
      <c r="E5042">
        <f>A5042 - C5042</f>
        <v>455220</v>
      </c>
      <c r="F5042">
        <f t="shared" si="78"/>
        <v>0</v>
      </c>
    </row>
    <row r="5043" spans="1:6">
      <c r="A5043">
        <v>1049949</v>
      </c>
      <c r="C5043">
        <v>838854</v>
      </c>
      <c r="E5043">
        <f>A5043 - C5043</f>
        <v>211095</v>
      </c>
      <c r="F5043">
        <f t="shared" si="78"/>
        <v>0</v>
      </c>
    </row>
    <row r="5044" spans="1:6">
      <c r="A5044">
        <v>1289061</v>
      </c>
      <c r="C5044">
        <v>837846</v>
      </c>
      <c r="E5044">
        <f>A5044 - C5044</f>
        <v>451215</v>
      </c>
      <c r="F5044">
        <f t="shared" si="78"/>
        <v>0</v>
      </c>
    </row>
    <row r="5045" spans="1:6">
      <c r="A5045">
        <v>1271358</v>
      </c>
      <c r="C5045">
        <v>812106</v>
      </c>
      <c r="E5045">
        <f>A5045 - C5045</f>
        <v>459252</v>
      </c>
      <c r="F5045">
        <f t="shared" si="78"/>
        <v>0</v>
      </c>
    </row>
    <row r="5046" spans="1:6">
      <c r="A5046">
        <v>1354932</v>
      </c>
      <c r="C5046">
        <v>992916</v>
      </c>
      <c r="E5046">
        <f>A5046 - C5046</f>
        <v>362016</v>
      </c>
      <c r="F5046">
        <f t="shared" si="78"/>
        <v>0</v>
      </c>
    </row>
    <row r="5047" spans="1:6">
      <c r="A5047">
        <v>1300617</v>
      </c>
      <c r="C5047">
        <v>889290</v>
      </c>
      <c r="E5047">
        <f>A5047 - C5047</f>
        <v>411327</v>
      </c>
      <c r="F5047">
        <f t="shared" si="78"/>
        <v>0</v>
      </c>
    </row>
    <row r="5048" spans="1:6">
      <c r="A5048">
        <v>1331217</v>
      </c>
      <c r="C5048">
        <v>838674</v>
      </c>
      <c r="E5048">
        <f>A5048 - C5048</f>
        <v>492543</v>
      </c>
      <c r="F5048">
        <f t="shared" si="78"/>
        <v>0</v>
      </c>
    </row>
    <row r="5049" spans="1:6">
      <c r="A5049">
        <v>1314405</v>
      </c>
      <c r="C5049">
        <v>746541</v>
      </c>
      <c r="E5049">
        <f>A5049 - C5049</f>
        <v>567864</v>
      </c>
      <c r="F5049">
        <f t="shared" si="78"/>
        <v>0</v>
      </c>
    </row>
    <row r="5050" spans="1:6">
      <c r="A5050">
        <v>1340370</v>
      </c>
      <c r="C5050">
        <v>898884</v>
      </c>
      <c r="E5050">
        <f>A5050 - C5050</f>
        <v>441486</v>
      </c>
      <c r="F5050">
        <f t="shared" si="78"/>
        <v>0</v>
      </c>
    </row>
    <row r="5051" spans="1:6">
      <c r="A5051">
        <v>1346724</v>
      </c>
      <c r="C5051">
        <v>896274</v>
      </c>
      <c r="E5051">
        <f>A5051 - C5051</f>
        <v>450450</v>
      </c>
      <c r="F5051">
        <f t="shared" si="78"/>
        <v>0</v>
      </c>
    </row>
    <row r="5052" spans="1:6">
      <c r="A5052">
        <v>1204866</v>
      </c>
      <c r="C5052">
        <v>910764</v>
      </c>
      <c r="E5052">
        <f>A5052 - C5052</f>
        <v>294102</v>
      </c>
      <c r="F5052">
        <f t="shared" si="78"/>
        <v>0</v>
      </c>
    </row>
    <row r="5053" spans="1:6">
      <c r="A5053">
        <v>1327914</v>
      </c>
      <c r="C5053">
        <v>1001511</v>
      </c>
      <c r="E5053">
        <f>A5053 - C5053</f>
        <v>326403</v>
      </c>
      <c r="F5053">
        <f t="shared" si="78"/>
        <v>0</v>
      </c>
    </row>
    <row r="5054" spans="1:6">
      <c r="A5054">
        <v>1364841</v>
      </c>
      <c r="C5054">
        <v>955422</v>
      </c>
      <c r="E5054">
        <f>A5054 - C5054</f>
        <v>409419</v>
      </c>
      <c r="F5054">
        <f t="shared" si="78"/>
        <v>0</v>
      </c>
    </row>
    <row r="5055" spans="1:6">
      <c r="A5055">
        <v>1282329</v>
      </c>
      <c r="C5055">
        <v>829611</v>
      </c>
      <c r="E5055">
        <f>A5055 - C5055</f>
        <v>452718</v>
      </c>
      <c r="F5055">
        <f t="shared" si="78"/>
        <v>0</v>
      </c>
    </row>
    <row r="5056" spans="1:6">
      <c r="A5056">
        <v>1290438</v>
      </c>
      <c r="C5056">
        <v>877032</v>
      </c>
      <c r="E5056">
        <f>A5056 - C5056</f>
        <v>413406</v>
      </c>
      <c r="F5056">
        <f t="shared" si="78"/>
        <v>0</v>
      </c>
    </row>
    <row r="5057" spans="1:6">
      <c r="A5057">
        <v>1285875</v>
      </c>
      <c r="C5057">
        <v>925164</v>
      </c>
      <c r="E5057">
        <f>A5057 - C5057</f>
        <v>360711</v>
      </c>
      <c r="F5057">
        <f t="shared" si="78"/>
        <v>0</v>
      </c>
    </row>
    <row r="5058" spans="1:6">
      <c r="A5058">
        <v>1266525</v>
      </c>
      <c r="C5058">
        <v>977940</v>
      </c>
      <c r="E5058">
        <f>A5058 - C5058</f>
        <v>288585</v>
      </c>
      <c r="F5058">
        <f t="shared" ref="F5058:F5121" si="79">IF(E5058&gt;=0,0,E5058)</f>
        <v>0</v>
      </c>
    </row>
    <row r="5059" spans="1:6">
      <c r="A5059">
        <v>1305207</v>
      </c>
      <c r="C5059">
        <v>926262</v>
      </c>
      <c r="E5059">
        <f>A5059 - C5059</f>
        <v>378945</v>
      </c>
      <c r="F5059">
        <f t="shared" si="79"/>
        <v>0</v>
      </c>
    </row>
    <row r="5060" spans="1:6">
      <c r="A5060">
        <v>1325709</v>
      </c>
      <c r="C5060">
        <v>903636</v>
      </c>
      <c r="E5060">
        <f>A5060 - C5060</f>
        <v>422073</v>
      </c>
      <c r="F5060">
        <f t="shared" si="79"/>
        <v>0</v>
      </c>
    </row>
    <row r="5061" spans="1:6">
      <c r="A5061">
        <v>1268973</v>
      </c>
      <c r="C5061">
        <v>923670</v>
      </c>
      <c r="E5061">
        <f>A5061 - C5061</f>
        <v>345303</v>
      </c>
      <c r="F5061">
        <f t="shared" si="79"/>
        <v>0</v>
      </c>
    </row>
    <row r="5062" spans="1:6">
      <c r="A5062">
        <v>1361214</v>
      </c>
      <c r="C5062">
        <v>752004</v>
      </c>
      <c r="E5062">
        <f>A5062 - C5062</f>
        <v>609210</v>
      </c>
      <c r="F5062">
        <f t="shared" si="79"/>
        <v>0</v>
      </c>
    </row>
    <row r="5063" spans="1:6">
      <c r="A5063">
        <v>1238193</v>
      </c>
      <c r="C5063">
        <v>870867</v>
      </c>
      <c r="E5063">
        <f>A5063 - C5063</f>
        <v>367326</v>
      </c>
      <c r="F5063">
        <f t="shared" si="79"/>
        <v>0</v>
      </c>
    </row>
    <row r="5064" spans="1:6">
      <c r="A5064">
        <v>1295091</v>
      </c>
      <c r="C5064">
        <v>906741</v>
      </c>
      <c r="E5064">
        <f>A5064 - C5064</f>
        <v>388350</v>
      </c>
      <c r="F5064">
        <f t="shared" si="79"/>
        <v>0</v>
      </c>
    </row>
    <row r="5065" spans="1:6">
      <c r="A5065">
        <v>1366479</v>
      </c>
      <c r="C5065">
        <v>994518</v>
      </c>
      <c r="E5065">
        <f>A5065 - C5065</f>
        <v>371961</v>
      </c>
      <c r="F5065">
        <f t="shared" si="79"/>
        <v>0</v>
      </c>
    </row>
    <row r="5066" spans="1:6">
      <c r="A5066">
        <v>1270890</v>
      </c>
      <c r="C5066">
        <v>794538</v>
      </c>
      <c r="E5066">
        <f>A5066 - C5066</f>
        <v>476352</v>
      </c>
      <c r="F5066">
        <f t="shared" si="79"/>
        <v>0</v>
      </c>
    </row>
    <row r="5067" spans="1:6">
      <c r="A5067">
        <v>1169613</v>
      </c>
      <c r="C5067">
        <v>953874</v>
      </c>
      <c r="E5067">
        <f>A5067 - C5067</f>
        <v>215739</v>
      </c>
      <c r="F5067">
        <f t="shared" si="79"/>
        <v>0</v>
      </c>
    </row>
    <row r="5068" spans="1:6">
      <c r="A5068">
        <v>1397295</v>
      </c>
      <c r="C5068">
        <v>906174</v>
      </c>
      <c r="E5068">
        <f>A5068 - C5068</f>
        <v>491121</v>
      </c>
      <c r="F5068">
        <f t="shared" si="79"/>
        <v>0</v>
      </c>
    </row>
    <row r="5069" spans="1:6">
      <c r="A5069">
        <v>1317186</v>
      </c>
      <c r="C5069">
        <v>855108</v>
      </c>
      <c r="E5069">
        <f>A5069 - C5069</f>
        <v>462078</v>
      </c>
      <c r="F5069">
        <f t="shared" si="79"/>
        <v>0</v>
      </c>
    </row>
    <row r="5070" spans="1:6">
      <c r="A5070">
        <v>1218951</v>
      </c>
      <c r="C5070">
        <v>758313</v>
      </c>
      <c r="E5070">
        <f>A5070 - C5070</f>
        <v>460638</v>
      </c>
      <c r="F5070">
        <f t="shared" si="79"/>
        <v>0</v>
      </c>
    </row>
    <row r="5071" spans="1:6">
      <c r="A5071">
        <v>1199817</v>
      </c>
      <c r="C5071">
        <v>921627</v>
      </c>
      <c r="E5071">
        <f>A5071 - C5071</f>
        <v>278190</v>
      </c>
      <c r="F5071">
        <f t="shared" si="79"/>
        <v>0</v>
      </c>
    </row>
    <row r="5072" spans="1:6">
      <c r="A5072">
        <v>1209636</v>
      </c>
      <c r="C5072">
        <v>919701</v>
      </c>
      <c r="E5072">
        <f>A5072 - C5072</f>
        <v>289935</v>
      </c>
      <c r="F5072">
        <f t="shared" si="79"/>
        <v>0</v>
      </c>
    </row>
    <row r="5073" spans="1:6">
      <c r="A5073">
        <v>1311642</v>
      </c>
      <c r="C5073">
        <v>972018</v>
      </c>
      <c r="E5073">
        <f>A5073 - C5073</f>
        <v>339624</v>
      </c>
      <c r="F5073">
        <f t="shared" si="79"/>
        <v>0</v>
      </c>
    </row>
    <row r="5074" spans="1:6">
      <c r="A5074">
        <v>1257921</v>
      </c>
      <c r="C5074">
        <v>877239</v>
      </c>
      <c r="E5074">
        <f>A5074 - C5074</f>
        <v>380682</v>
      </c>
      <c r="F5074">
        <f t="shared" si="79"/>
        <v>0</v>
      </c>
    </row>
    <row r="5075" spans="1:6">
      <c r="A5075">
        <v>1261827</v>
      </c>
      <c r="C5075">
        <v>924336</v>
      </c>
      <c r="E5075">
        <f>A5075 - C5075</f>
        <v>337491</v>
      </c>
      <c r="F5075">
        <f t="shared" si="79"/>
        <v>0</v>
      </c>
    </row>
    <row r="5076" spans="1:6">
      <c r="A5076">
        <v>1168821</v>
      </c>
      <c r="C5076">
        <v>917460</v>
      </c>
      <c r="E5076">
        <f>A5076 - C5076</f>
        <v>251361</v>
      </c>
      <c r="F5076">
        <f t="shared" si="79"/>
        <v>0</v>
      </c>
    </row>
    <row r="5077" spans="1:6">
      <c r="A5077">
        <v>1362186</v>
      </c>
      <c r="C5077">
        <v>1039347</v>
      </c>
      <c r="E5077">
        <f>A5077 - C5077</f>
        <v>322839</v>
      </c>
      <c r="F5077">
        <f t="shared" si="79"/>
        <v>0</v>
      </c>
    </row>
    <row r="5078" spans="1:6">
      <c r="A5078">
        <v>1229850</v>
      </c>
      <c r="C5078">
        <v>1008207</v>
      </c>
      <c r="E5078">
        <f>A5078 - C5078</f>
        <v>221643</v>
      </c>
      <c r="F5078">
        <f t="shared" si="79"/>
        <v>0</v>
      </c>
    </row>
    <row r="5079" spans="1:6">
      <c r="A5079">
        <v>1225953</v>
      </c>
      <c r="C5079">
        <v>923931</v>
      </c>
      <c r="E5079">
        <f>A5079 - C5079</f>
        <v>302022</v>
      </c>
      <c r="F5079">
        <f t="shared" si="79"/>
        <v>0</v>
      </c>
    </row>
    <row r="5080" spans="1:6">
      <c r="A5080">
        <v>1271061</v>
      </c>
      <c r="C5080">
        <v>928485</v>
      </c>
      <c r="E5080">
        <f>A5080 - C5080</f>
        <v>342576</v>
      </c>
      <c r="F5080">
        <f t="shared" si="79"/>
        <v>0</v>
      </c>
    </row>
    <row r="5081" spans="1:6">
      <c r="A5081">
        <v>1359810</v>
      </c>
      <c r="C5081">
        <v>734274</v>
      </c>
      <c r="E5081">
        <f>A5081 - C5081</f>
        <v>625536</v>
      </c>
      <c r="F5081">
        <f t="shared" si="79"/>
        <v>0</v>
      </c>
    </row>
    <row r="5082" spans="1:6">
      <c r="A5082">
        <v>1343952</v>
      </c>
      <c r="C5082">
        <v>932985</v>
      </c>
      <c r="E5082">
        <f>A5082 - C5082</f>
        <v>410967</v>
      </c>
      <c r="F5082">
        <f t="shared" si="79"/>
        <v>0</v>
      </c>
    </row>
    <row r="5083" spans="1:6">
      <c r="A5083">
        <v>1369449</v>
      </c>
      <c r="C5083">
        <v>761949</v>
      </c>
      <c r="E5083">
        <f>A5083 - C5083</f>
        <v>607500</v>
      </c>
      <c r="F5083">
        <f t="shared" si="79"/>
        <v>0</v>
      </c>
    </row>
    <row r="5084" spans="1:6">
      <c r="A5084">
        <v>1355058</v>
      </c>
      <c r="C5084">
        <v>941769</v>
      </c>
      <c r="E5084">
        <f>A5084 - C5084</f>
        <v>413289</v>
      </c>
      <c r="F5084">
        <f t="shared" si="79"/>
        <v>0</v>
      </c>
    </row>
    <row r="5085" spans="1:6">
      <c r="A5085">
        <v>1107171</v>
      </c>
      <c r="C5085">
        <v>1003509</v>
      </c>
      <c r="E5085">
        <f>A5085 - C5085</f>
        <v>103662</v>
      </c>
      <c r="F5085">
        <f t="shared" si="79"/>
        <v>0</v>
      </c>
    </row>
    <row r="5086" spans="1:6">
      <c r="A5086">
        <v>1305486</v>
      </c>
      <c r="C5086">
        <v>925263</v>
      </c>
      <c r="E5086">
        <f>A5086 - C5086</f>
        <v>380223</v>
      </c>
      <c r="F5086">
        <f t="shared" si="79"/>
        <v>0</v>
      </c>
    </row>
    <row r="5087" spans="1:6">
      <c r="A5087">
        <v>1248426</v>
      </c>
      <c r="C5087">
        <v>812943</v>
      </c>
      <c r="E5087">
        <f>A5087 - C5087</f>
        <v>435483</v>
      </c>
      <c r="F5087">
        <f t="shared" si="79"/>
        <v>0</v>
      </c>
    </row>
    <row r="5088" spans="1:6">
      <c r="A5088">
        <v>1277118</v>
      </c>
      <c r="C5088">
        <v>928998</v>
      </c>
      <c r="E5088">
        <f>A5088 - C5088</f>
        <v>348120</v>
      </c>
      <c r="F5088">
        <f t="shared" si="79"/>
        <v>0</v>
      </c>
    </row>
    <row r="5089" spans="1:6">
      <c r="A5089">
        <v>1271223</v>
      </c>
      <c r="C5089">
        <v>898569</v>
      </c>
      <c r="E5089">
        <f>A5089 - C5089</f>
        <v>372654</v>
      </c>
      <c r="F5089">
        <f t="shared" si="79"/>
        <v>0</v>
      </c>
    </row>
    <row r="5090" spans="1:6">
      <c r="A5090">
        <v>1332144</v>
      </c>
      <c r="C5090">
        <v>871254</v>
      </c>
      <c r="E5090">
        <f>A5090 - C5090</f>
        <v>460890</v>
      </c>
      <c r="F5090">
        <f t="shared" si="79"/>
        <v>0</v>
      </c>
    </row>
    <row r="5091" spans="1:6">
      <c r="A5091">
        <v>1211076</v>
      </c>
      <c r="C5091">
        <v>968868</v>
      </c>
      <c r="E5091">
        <f>A5091 - C5091</f>
        <v>242208</v>
      </c>
      <c r="F5091">
        <f t="shared" si="79"/>
        <v>0</v>
      </c>
    </row>
    <row r="5092" spans="1:6">
      <c r="A5092">
        <v>1308204</v>
      </c>
      <c r="C5092">
        <v>856737</v>
      </c>
      <c r="E5092">
        <f>A5092 - C5092</f>
        <v>451467</v>
      </c>
      <c r="F5092">
        <f t="shared" si="79"/>
        <v>0</v>
      </c>
    </row>
    <row r="5093" spans="1:6">
      <c r="A5093">
        <v>1302552</v>
      </c>
      <c r="C5093">
        <v>925281</v>
      </c>
      <c r="E5093">
        <f>A5093 - C5093</f>
        <v>377271</v>
      </c>
      <c r="F5093">
        <f t="shared" si="79"/>
        <v>0</v>
      </c>
    </row>
    <row r="5094" spans="1:6">
      <c r="A5094">
        <v>1248129</v>
      </c>
      <c r="C5094">
        <v>965502</v>
      </c>
      <c r="E5094">
        <f>A5094 - C5094</f>
        <v>282627</v>
      </c>
      <c r="F5094">
        <f t="shared" si="79"/>
        <v>0</v>
      </c>
    </row>
    <row r="5095" spans="1:6">
      <c r="A5095">
        <v>1375857</v>
      </c>
      <c r="C5095">
        <v>912285</v>
      </c>
      <c r="E5095">
        <f>A5095 - C5095</f>
        <v>463572</v>
      </c>
      <c r="F5095">
        <f t="shared" si="79"/>
        <v>0</v>
      </c>
    </row>
    <row r="5096" spans="1:6">
      <c r="A5096">
        <v>1103949</v>
      </c>
      <c r="C5096">
        <v>729297</v>
      </c>
      <c r="E5096">
        <f>A5096 - C5096</f>
        <v>374652</v>
      </c>
      <c r="F5096">
        <f t="shared" si="79"/>
        <v>0</v>
      </c>
    </row>
    <row r="5097" spans="1:6">
      <c r="A5097">
        <v>1335339</v>
      </c>
      <c r="C5097">
        <v>901485</v>
      </c>
      <c r="E5097">
        <f>A5097 - C5097</f>
        <v>433854</v>
      </c>
      <c r="F5097">
        <f t="shared" si="79"/>
        <v>0</v>
      </c>
    </row>
    <row r="5098" spans="1:6">
      <c r="A5098">
        <v>1297620</v>
      </c>
      <c r="C5098">
        <v>1011474</v>
      </c>
      <c r="E5098">
        <f>A5098 - C5098</f>
        <v>286146</v>
      </c>
      <c r="F5098">
        <f t="shared" si="79"/>
        <v>0</v>
      </c>
    </row>
    <row r="5099" spans="1:6">
      <c r="A5099">
        <v>1338084</v>
      </c>
      <c r="C5099">
        <v>822636</v>
      </c>
      <c r="E5099">
        <f>A5099 - C5099</f>
        <v>515448</v>
      </c>
      <c r="F5099">
        <f t="shared" si="79"/>
        <v>0</v>
      </c>
    </row>
    <row r="5100" spans="1:6">
      <c r="A5100">
        <v>1246311</v>
      </c>
      <c r="C5100">
        <v>864360</v>
      </c>
      <c r="E5100">
        <f>A5100 - C5100</f>
        <v>381951</v>
      </c>
      <c r="F5100">
        <f t="shared" si="79"/>
        <v>0</v>
      </c>
    </row>
    <row r="5101" spans="1:6">
      <c r="A5101">
        <v>1259514</v>
      </c>
      <c r="C5101">
        <v>908433</v>
      </c>
      <c r="E5101">
        <f>A5101 - C5101</f>
        <v>351081</v>
      </c>
      <c r="F5101">
        <f t="shared" si="79"/>
        <v>0</v>
      </c>
    </row>
    <row r="5102" spans="1:6">
      <c r="A5102">
        <v>1347390</v>
      </c>
      <c r="C5102">
        <v>1008657</v>
      </c>
      <c r="E5102">
        <f>A5102 - C5102</f>
        <v>338733</v>
      </c>
      <c r="F5102">
        <f t="shared" si="79"/>
        <v>0</v>
      </c>
    </row>
    <row r="5103" spans="1:6">
      <c r="A5103">
        <v>1367469</v>
      </c>
      <c r="C5103">
        <v>918603</v>
      </c>
      <c r="E5103">
        <f>A5103 - C5103</f>
        <v>448866</v>
      </c>
      <c r="F5103">
        <f t="shared" si="79"/>
        <v>0</v>
      </c>
    </row>
    <row r="5104" spans="1:6">
      <c r="A5104">
        <v>1379124</v>
      </c>
      <c r="C5104">
        <v>923742</v>
      </c>
      <c r="E5104">
        <f>A5104 - C5104</f>
        <v>455382</v>
      </c>
      <c r="F5104">
        <f t="shared" si="79"/>
        <v>0</v>
      </c>
    </row>
    <row r="5105" spans="1:6">
      <c r="A5105">
        <v>1209861</v>
      </c>
      <c r="C5105">
        <v>862866</v>
      </c>
      <c r="E5105">
        <f>A5105 - C5105</f>
        <v>346995</v>
      </c>
      <c r="F5105">
        <f t="shared" si="79"/>
        <v>0</v>
      </c>
    </row>
    <row r="5106" spans="1:6">
      <c r="A5106">
        <v>1250388</v>
      </c>
      <c r="C5106">
        <v>943173</v>
      </c>
      <c r="E5106">
        <f>A5106 - C5106</f>
        <v>307215</v>
      </c>
      <c r="F5106">
        <f t="shared" si="79"/>
        <v>0</v>
      </c>
    </row>
    <row r="5107" spans="1:6">
      <c r="A5107">
        <v>1134549</v>
      </c>
      <c r="C5107">
        <v>905256</v>
      </c>
      <c r="E5107">
        <f>A5107 - C5107</f>
        <v>229293</v>
      </c>
      <c r="F5107">
        <f t="shared" si="79"/>
        <v>0</v>
      </c>
    </row>
    <row r="5108" spans="1:6">
      <c r="A5108">
        <v>1263564</v>
      </c>
      <c r="C5108">
        <v>769680</v>
      </c>
      <c r="E5108">
        <f>A5108 - C5108</f>
        <v>493884</v>
      </c>
      <c r="F5108">
        <f t="shared" si="79"/>
        <v>0</v>
      </c>
    </row>
    <row r="5109" spans="1:6">
      <c r="A5109">
        <v>1364229</v>
      </c>
      <c r="C5109">
        <v>941760</v>
      </c>
      <c r="E5109">
        <f>A5109 - C5109</f>
        <v>422469</v>
      </c>
      <c r="F5109">
        <f t="shared" si="79"/>
        <v>0</v>
      </c>
    </row>
    <row r="5110" spans="1:6">
      <c r="A5110">
        <v>1252053</v>
      </c>
      <c r="C5110">
        <v>1025856</v>
      </c>
      <c r="E5110">
        <f>A5110 - C5110</f>
        <v>226197</v>
      </c>
      <c r="F5110">
        <f t="shared" si="79"/>
        <v>0</v>
      </c>
    </row>
    <row r="5111" spans="1:6">
      <c r="A5111">
        <v>1320984</v>
      </c>
      <c r="C5111">
        <v>799641</v>
      </c>
      <c r="E5111">
        <f>A5111 - C5111</f>
        <v>521343</v>
      </c>
      <c r="F5111">
        <f t="shared" si="79"/>
        <v>0</v>
      </c>
    </row>
    <row r="5112" spans="1:6">
      <c r="A5112">
        <v>994230</v>
      </c>
      <c r="C5112">
        <v>789003</v>
      </c>
      <c r="E5112">
        <f>A5112 - C5112</f>
        <v>205227</v>
      </c>
      <c r="F5112">
        <f t="shared" si="79"/>
        <v>0</v>
      </c>
    </row>
    <row r="5113" spans="1:6">
      <c r="A5113">
        <v>1208655</v>
      </c>
      <c r="C5113">
        <v>976635</v>
      </c>
      <c r="E5113">
        <f>A5113 - C5113</f>
        <v>232020</v>
      </c>
      <c r="F5113">
        <f t="shared" si="79"/>
        <v>0</v>
      </c>
    </row>
    <row r="5114" spans="1:6">
      <c r="A5114">
        <v>1141128</v>
      </c>
      <c r="C5114">
        <v>948960</v>
      </c>
      <c r="E5114">
        <f>A5114 - C5114</f>
        <v>192168</v>
      </c>
      <c r="F5114">
        <f t="shared" si="79"/>
        <v>0</v>
      </c>
    </row>
    <row r="5115" spans="1:6">
      <c r="A5115">
        <v>1302066</v>
      </c>
      <c r="C5115">
        <v>1020474</v>
      </c>
      <c r="E5115">
        <f>A5115 - C5115</f>
        <v>281592</v>
      </c>
      <c r="F5115">
        <f t="shared" si="79"/>
        <v>0</v>
      </c>
    </row>
    <row r="5116" spans="1:6">
      <c r="A5116">
        <v>1193175</v>
      </c>
      <c r="C5116">
        <v>923490</v>
      </c>
      <c r="E5116">
        <f>A5116 - C5116</f>
        <v>269685</v>
      </c>
      <c r="F5116">
        <f t="shared" si="79"/>
        <v>0</v>
      </c>
    </row>
    <row r="5117" spans="1:6">
      <c r="A5117">
        <v>1213920</v>
      </c>
      <c r="C5117">
        <v>823815</v>
      </c>
      <c r="E5117">
        <f>A5117 - C5117</f>
        <v>390105</v>
      </c>
      <c r="F5117">
        <f t="shared" si="79"/>
        <v>0</v>
      </c>
    </row>
    <row r="5118" spans="1:6">
      <c r="A5118">
        <v>1073592</v>
      </c>
      <c r="C5118">
        <v>915291</v>
      </c>
      <c r="E5118">
        <f>A5118 - C5118</f>
        <v>158301</v>
      </c>
      <c r="F5118">
        <f t="shared" si="79"/>
        <v>0</v>
      </c>
    </row>
    <row r="5119" spans="1:6">
      <c r="A5119">
        <v>1136853</v>
      </c>
      <c r="C5119">
        <v>821898</v>
      </c>
      <c r="E5119">
        <f>A5119 - C5119</f>
        <v>314955</v>
      </c>
      <c r="F5119">
        <f t="shared" si="79"/>
        <v>0</v>
      </c>
    </row>
    <row r="5120" spans="1:6">
      <c r="A5120">
        <v>1172394</v>
      </c>
      <c r="C5120">
        <v>916272</v>
      </c>
      <c r="E5120">
        <f>A5120 - C5120</f>
        <v>256122</v>
      </c>
      <c r="F5120">
        <f t="shared" si="79"/>
        <v>0</v>
      </c>
    </row>
    <row r="5121" spans="1:6">
      <c r="A5121">
        <v>1284615</v>
      </c>
      <c r="C5121">
        <v>950409</v>
      </c>
      <c r="E5121">
        <f>A5121 - C5121</f>
        <v>334206</v>
      </c>
      <c r="F5121">
        <f t="shared" si="79"/>
        <v>0</v>
      </c>
    </row>
    <row r="5122" spans="1:6">
      <c r="A5122">
        <v>1339785</v>
      </c>
      <c r="C5122">
        <v>845622</v>
      </c>
      <c r="E5122">
        <f>A5122 - C5122</f>
        <v>494163</v>
      </c>
      <c r="F5122">
        <f t="shared" ref="F5122:F5185" si="80">IF(E5122&gt;=0,0,E5122)</f>
        <v>0</v>
      </c>
    </row>
    <row r="5123" spans="1:6">
      <c r="A5123">
        <v>1298745</v>
      </c>
      <c r="C5123">
        <v>884304</v>
      </c>
      <c r="E5123">
        <f>A5123 - C5123</f>
        <v>414441</v>
      </c>
      <c r="F5123">
        <f t="shared" si="80"/>
        <v>0</v>
      </c>
    </row>
    <row r="5124" spans="1:6">
      <c r="A5124">
        <v>1319562</v>
      </c>
      <c r="C5124">
        <v>936306</v>
      </c>
      <c r="E5124">
        <f>A5124 - C5124</f>
        <v>383256</v>
      </c>
      <c r="F5124">
        <f t="shared" si="80"/>
        <v>0</v>
      </c>
    </row>
    <row r="5125" spans="1:6">
      <c r="A5125">
        <v>1319535</v>
      </c>
      <c r="C5125">
        <v>946368</v>
      </c>
      <c r="E5125">
        <f>A5125 - C5125</f>
        <v>373167</v>
      </c>
      <c r="F5125">
        <f t="shared" si="80"/>
        <v>0</v>
      </c>
    </row>
    <row r="5126" spans="1:6">
      <c r="A5126">
        <v>1346436</v>
      </c>
      <c r="C5126">
        <v>927288</v>
      </c>
      <c r="E5126">
        <f>A5126 - C5126</f>
        <v>419148</v>
      </c>
      <c r="F5126">
        <f t="shared" si="80"/>
        <v>0</v>
      </c>
    </row>
    <row r="5127" spans="1:6">
      <c r="A5127">
        <v>965727</v>
      </c>
      <c r="C5127">
        <v>869823</v>
      </c>
      <c r="E5127">
        <f>A5127 - C5127</f>
        <v>95904</v>
      </c>
      <c r="F5127">
        <f t="shared" si="80"/>
        <v>0</v>
      </c>
    </row>
    <row r="5128" spans="1:6">
      <c r="A5128">
        <v>1220373</v>
      </c>
      <c r="C5128">
        <v>847098</v>
      </c>
      <c r="E5128">
        <f>A5128 - C5128</f>
        <v>373275</v>
      </c>
      <c r="F5128">
        <f t="shared" si="80"/>
        <v>0</v>
      </c>
    </row>
    <row r="5129" spans="1:6">
      <c r="A5129">
        <v>1174878</v>
      </c>
      <c r="C5129">
        <v>1030491</v>
      </c>
      <c r="E5129">
        <f>A5129 - C5129</f>
        <v>144387</v>
      </c>
      <c r="F5129">
        <f t="shared" si="80"/>
        <v>0</v>
      </c>
    </row>
    <row r="5130" spans="1:6">
      <c r="A5130">
        <v>1269549</v>
      </c>
      <c r="C5130">
        <v>879363</v>
      </c>
      <c r="E5130">
        <f>A5130 - C5130</f>
        <v>390186</v>
      </c>
      <c r="F5130">
        <f t="shared" si="80"/>
        <v>0</v>
      </c>
    </row>
    <row r="5131" spans="1:6">
      <c r="A5131">
        <v>1320993</v>
      </c>
      <c r="C5131">
        <v>835866</v>
      </c>
      <c r="E5131">
        <f>A5131 - C5131</f>
        <v>485127</v>
      </c>
      <c r="F5131">
        <f t="shared" si="80"/>
        <v>0</v>
      </c>
    </row>
    <row r="5132" spans="1:6">
      <c r="A5132">
        <v>1306467</v>
      </c>
      <c r="C5132">
        <v>795609</v>
      </c>
      <c r="E5132">
        <f>A5132 - C5132</f>
        <v>510858</v>
      </c>
      <c r="F5132">
        <f t="shared" si="80"/>
        <v>0</v>
      </c>
    </row>
    <row r="5133" spans="1:6">
      <c r="A5133">
        <v>1282158</v>
      </c>
      <c r="C5133">
        <v>926343</v>
      </c>
      <c r="E5133">
        <f>A5133 - C5133</f>
        <v>355815</v>
      </c>
      <c r="F5133">
        <f t="shared" si="80"/>
        <v>0</v>
      </c>
    </row>
    <row r="5134" spans="1:6">
      <c r="A5134">
        <v>1245843</v>
      </c>
      <c r="C5134">
        <v>854127</v>
      </c>
      <c r="E5134">
        <f>A5134 - C5134</f>
        <v>391716</v>
      </c>
      <c r="F5134">
        <f t="shared" si="80"/>
        <v>0</v>
      </c>
    </row>
    <row r="5135" spans="1:6">
      <c r="A5135">
        <v>1085877</v>
      </c>
      <c r="C5135">
        <v>970353</v>
      </c>
      <c r="E5135">
        <f>A5135 - C5135</f>
        <v>115524</v>
      </c>
      <c r="F5135">
        <f t="shared" si="80"/>
        <v>0</v>
      </c>
    </row>
    <row r="5136" spans="1:6">
      <c r="A5136">
        <v>1242639</v>
      </c>
      <c r="C5136">
        <v>875250</v>
      </c>
      <c r="E5136">
        <f>A5136 - C5136</f>
        <v>367389</v>
      </c>
      <c r="F5136">
        <f t="shared" si="80"/>
        <v>0</v>
      </c>
    </row>
    <row r="5137" spans="1:6">
      <c r="A5137">
        <v>1176687</v>
      </c>
      <c r="C5137">
        <v>852732</v>
      </c>
      <c r="E5137">
        <f>A5137 - C5137</f>
        <v>323955</v>
      </c>
      <c r="F5137">
        <f t="shared" si="80"/>
        <v>0</v>
      </c>
    </row>
    <row r="5138" spans="1:6">
      <c r="A5138">
        <v>1191690</v>
      </c>
      <c r="C5138">
        <v>930249</v>
      </c>
      <c r="E5138">
        <f>A5138 - C5138</f>
        <v>261441</v>
      </c>
      <c r="F5138">
        <f t="shared" si="80"/>
        <v>0</v>
      </c>
    </row>
    <row r="5139" spans="1:6">
      <c r="A5139">
        <v>1311210</v>
      </c>
      <c r="C5139">
        <v>915588</v>
      </c>
      <c r="E5139">
        <f>A5139 - C5139</f>
        <v>395622</v>
      </c>
      <c r="F5139">
        <f t="shared" si="80"/>
        <v>0</v>
      </c>
    </row>
    <row r="5140" spans="1:6">
      <c r="A5140">
        <v>1323270</v>
      </c>
      <c r="C5140">
        <v>958230</v>
      </c>
      <c r="E5140">
        <f>A5140 - C5140</f>
        <v>365040</v>
      </c>
      <c r="F5140">
        <f t="shared" si="80"/>
        <v>0</v>
      </c>
    </row>
    <row r="5141" spans="1:6">
      <c r="A5141">
        <v>1344087</v>
      </c>
      <c r="C5141">
        <v>939537</v>
      </c>
      <c r="E5141">
        <f>A5141 - C5141</f>
        <v>404550</v>
      </c>
      <c r="F5141">
        <f t="shared" si="80"/>
        <v>0</v>
      </c>
    </row>
    <row r="5142" spans="1:6">
      <c r="A5142">
        <v>1289655</v>
      </c>
      <c r="C5142">
        <v>1000017</v>
      </c>
      <c r="E5142">
        <f>A5142 - C5142</f>
        <v>289638</v>
      </c>
      <c r="F5142">
        <f t="shared" si="80"/>
        <v>0</v>
      </c>
    </row>
    <row r="5143" spans="1:6">
      <c r="A5143">
        <v>1341891</v>
      </c>
      <c r="C5143">
        <v>792981</v>
      </c>
      <c r="E5143">
        <f>A5143 - C5143</f>
        <v>548910</v>
      </c>
      <c r="F5143">
        <f t="shared" si="80"/>
        <v>0</v>
      </c>
    </row>
    <row r="5144" spans="1:6">
      <c r="A5144">
        <v>1269189</v>
      </c>
      <c r="C5144">
        <v>824526</v>
      </c>
      <c r="E5144">
        <f>A5144 - C5144</f>
        <v>444663</v>
      </c>
      <c r="F5144">
        <f t="shared" si="80"/>
        <v>0</v>
      </c>
    </row>
    <row r="5145" spans="1:6">
      <c r="A5145">
        <v>1364265</v>
      </c>
      <c r="C5145">
        <v>954738</v>
      </c>
      <c r="E5145">
        <f>A5145 - C5145</f>
        <v>409527</v>
      </c>
      <c r="F5145">
        <f t="shared" si="80"/>
        <v>0</v>
      </c>
    </row>
    <row r="5146" spans="1:6">
      <c r="A5146">
        <v>1302363</v>
      </c>
      <c r="C5146">
        <v>865611</v>
      </c>
      <c r="E5146">
        <f>A5146 - C5146</f>
        <v>436752</v>
      </c>
      <c r="F5146">
        <f t="shared" si="80"/>
        <v>0</v>
      </c>
    </row>
    <row r="5147" spans="1:6">
      <c r="A5147">
        <v>1240047</v>
      </c>
      <c r="C5147">
        <v>915921</v>
      </c>
      <c r="E5147">
        <f>A5147 - C5147</f>
        <v>324126</v>
      </c>
      <c r="F5147">
        <f t="shared" si="80"/>
        <v>0</v>
      </c>
    </row>
    <row r="5148" spans="1:6">
      <c r="A5148">
        <v>1286064</v>
      </c>
      <c r="C5148">
        <v>800136</v>
      </c>
      <c r="E5148">
        <f>A5148 - C5148</f>
        <v>485928</v>
      </c>
      <c r="F5148">
        <f t="shared" si="80"/>
        <v>0</v>
      </c>
    </row>
    <row r="5149" spans="1:6">
      <c r="A5149">
        <v>1140696</v>
      </c>
      <c r="C5149">
        <v>656271</v>
      </c>
      <c r="E5149">
        <f>A5149 - C5149</f>
        <v>484425</v>
      </c>
      <c r="F5149">
        <f t="shared" si="80"/>
        <v>0</v>
      </c>
    </row>
    <row r="5150" spans="1:6">
      <c r="A5150">
        <v>1330578</v>
      </c>
      <c r="C5150">
        <v>760977</v>
      </c>
      <c r="E5150">
        <f>A5150 - C5150</f>
        <v>569601</v>
      </c>
      <c r="F5150">
        <f t="shared" si="80"/>
        <v>0</v>
      </c>
    </row>
    <row r="5151" spans="1:6">
      <c r="A5151">
        <v>1390257</v>
      </c>
      <c r="C5151">
        <v>963756</v>
      </c>
      <c r="E5151">
        <f>A5151 - C5151</f>
        <v>426501</v>
      </c>
      <c r="F5151">
        <f t="shared" si="80"/>
        <v>0</v>
      </c>
    </row>
    <row r="5152" spans="1:6">
      <c r="A5152">
        <v>996975</v>
      </c>
      <c r="C5152">
        <v>835632</v>
      </c>
      <c r="E5152">
        <f>A5152 - C5152</f>
        <v>161343</v>
      </c>
      <c r="F5152">
        <f t="shared" si="80"/>
        <v>0</v>
      </c>
    </row>
    <row r="5153" spans="1:6">
      <c r="A5153">
        <v>1318896</v>
      </c>
      <c r="C5153">
        <v>862497</v>
      </c>
      <c r="E5153">
        <f>A5153 - C5153</f>
        <v>456399</v>
      </c>
      <c r="F5153">
        <f t="shared" si="80"/>
        <v>0</v>
      </c>
    </row>
    <row r="5154" spans="1:6">
      <c r="A5154">
        <v>1283886</v>
      </c>
      <c r="C5154">
        <v>1008585</v>
      </c>
      <c r="E5154">
        <f>A5154 - C5154</f>
        <v>275301</v>
      </c>
      <c r="F5154">
        <f t="shared" si="80"/>
        <v>0</v>
      </c>
    </row>
    <row r="5155" spans="1:6">
      <c r="A5155">
        <v>1336644</v>
      </c>
      <c r="C5155">
        <v>875439</v>
      </c>
      <c r="E5155">
        <f>A5155 - C5155</f>
        <v>461205</v>
      </c>
      <c r="F5155">
        <f t="shared" si="80"/>
        <v>0</v>
      </c>
    </row>
    <row r="5156" spans="1:6">
      <c r="A5156">
        <v>1232649</v>
      </c>
      <c r="C5156">
        <v>974061</v>
      </c>
      <c r="E5156">
        <f>A5156 - C5156</f>
        <v>258588</v>
      </c>
      <c r="F5156">
        <f t="shared" si="80"/>
        <v>0</v>
      </c>
    </row>
    <row r="5157" spans="1:6">
      <c r="A5157">
        <v>1267299</v>
      </c>
      <c r="C5157">
        <v>963567</v>
      </c>
      <c r="E5157">
        <f>A5157 - C5157</f>
        <v>303732</v>
      </c>
      <c r="F5157">
        <f t="shared" si="80"/>
        <v>0</v>
      </c>
    </row>
    <row r="5158" spans="1:6">
      <c r="A5158">
        <v>1216908</v>
      </c>
      <c r="C5158">
        <v>771300</v>
      </c>
      <c r="E5158">
        <f>A5158 - C5158</f>
        <v>445608</v>
      </c>
      <c r="F5158">
        <f t="shared" si="80"/>
        <v>0</v>
      </c>
    </row>
    <row r="5159" spans="1:6">
      <c r="A5159">
        <v>1272213</v>
      </c>
      <c r="C5159">
        <v>925866</v>
      </c>
      <c r="E5159">
        <f>A5159 - C5159</f>
        <v>346347</v>
      </c>
      <c r="F5159">
        <f t="shared" si="80"/>
        <v>0</v>
      </c>
    </row>
    <row r="5160" spans="1:6">
      <c r="A5160">
        <v>1362897</v>
      </c>
      <c r="C5160">
        <v>750447</v>
      </c>
      <c r="E5160">
        <f>A5160 - C5160</f>
        <v>612450</v>
      </c>
      <c r="F5160">
        <f t="shared" si="80"/>
        <v>0</v>
      </c>
    </row>
    <row r="5161" spans="1:6">
      <c r="A5161">
        <v>1324611</v>
      </c>
      <c r="C5161">
        <v>845235</v>
      </c>
      <c r="E5161">
        <f>A5161 - C5161</f>
        <v>479376</v>
      </c>
      <c r="F5161">
        <f t="shared" si="80"/>
        <v>0</v>
      </c>
    </row>
    <row r="5162" spans="1:6">
      <c r="A5162">
        <v>1256085</v>
      </c>
      <c r="C5162">
        <v>812700</v>
      </c>
      <c r="E5162">
        <f>A5162 - C5162</f>
        <v>443385</v>
      </c>
      <c r="F5162">
        <f t="shared" si="80"/>
        <v>0</v>
      </c>
    </row>
    <row r="5163" spans="1:6">
      <c r="A5163">
        <v>1177605</v>
      </c>
      <c r="C5163">
        <v>988542</v>
      </c>
      <c r="E5163">
        <f>A5163 - C5163</f>
        <v>189063</v>
      </c>
      <c r="F5163">
        <f t="shared" si="80"/>
        <v>0</v>
      </c>
    </row>
    <row r="5164" spans="1:6">
      <c r="A5164">
        <v>1268037</v>
      </c>
      <c r="C5164">
        <v>898758</v>
      </c>
      <c r="E5164">
        <f>A5164 - C5164</f>
        <v>369279</v>
      </c>
      <c r="F5164">
        <f t="shared" si="80"/>
        <v>0</v>
      </c>
    </row>
    <row r="5165" spans="1:6">
      <c r="A5165">
        <v>1279863</v>
      </c>
      <c r="C5165">
        <v>914643</v>
      </c>
      <c r="E5165">
        <f>A5165 - C5165</f>
        <v>365220</v>
      </c>
      <c r="F5165">
        <f t="shared" si="80"/>
        <v>0</v>
      </c>
    </row>
    <row r="5166" spans="1:6">
      <c r="A5166">
        <v>1248462</v>
      </c>
      <c r="C5166">
        <v>931041</v>
      </c>
      <c r="E5166">
        <f>A5166 - C5166</f>
        <v>317421</v>
      </c>
      <c r="F5166">
        <f t="shared" si="80"/>
        <v>0</v>
      </c>
    </row>
    <row r="5167" spans="1:6">
      <c r="A5167">
        <v>1279404</v>
      </c>
      <c r="C5167">
        <v>1016163</v>
      </c>
      <c r="E5167">
        <f>A5167 - C5167</f>
        <v>263241</v>
      </c>
      <c r="F5167">
        <f t="shared" si="80"/>
        <v>0</v>
      </c>
    </row>
    <row r="5168" spans="1:6">
      <c r="A5168">
        <v>1226439</v>
      </c>
      <c r="C5168">
        <v>907002</v>
      </c>
      <c r="E5168">
        <f>A5168 - C5168</f>
        <v>319437</v>
      </c>
      <c r="F5168">
        <f t="shared" si="80"/>
        <v>0</v>
      </c>
    </row>
    <row r="5169" spans="1:6">
      <c r="A5169">
        <v>1346715</v>
      </c>
      <c r="C5169">
        <v>831609</v>
      </c>
      <c r="E5169">
        <f>A5169 - C5169</f>
        <v>515106</v>
      </c>
      <c r="F5169">
        <f t="shared" si="80"/>
        <v>0</v>
      </c>
    </row>
    <row r="5170" spans="1:6">
      <c r="A5170">
        <v>1288926</v>
      </c>
      <c r="C5170">
        <v>900279</v>
      </c>
      <c r="E5170">
        <f>A5170 - C5170</f>
        <v>388647</v>
      </c>
      <c r="F5170">
        <f t="shared" si="80"/>
        <v>0</v>
      </c>
    </row>
    <row r="5171" spans="1:6">
      <c r="A5171">
        <v>1043379</v>
      </c>
      <c r="C5171">
        <v>721917</v>
      </c>
      <c r="E5171">
        <f>A5171 - C5171</f>
        <v>321462</v>
      </c>
      <c r="F5171">
        <f t="shared" si="80"/>
        <v>0</v>
      </c>
    </row>
    <row r="5172" spans="1:6">
      <c r="A5172">
        <v>1210806</v>
      </c>
      <c r="C5172">
        <v>865971</v>
      </c>
      <c r="E5172">
        <f>A5172 - C5172</f>
        <v>344835</v>
      </c>
      <c r="F5172">
        <f t="shared" si="80"/>
        <v>0</v>
      </c>
    </row>
    <row r="5173" spans="1:6">
      <c r="A5173">
        <v>1385487</v>
      </c>
      <c r="C5173">
        <v>797625</v>
      </c>
      <c r="E5173">
        <f>A5173 - C5173</f>
        <v>587862</v>
      </c>
      <c r="F5173">
        <f t="shared" si="80"/>
        <v>0</v>
      </c>
    </row>
    <row r="5174" spans="1:6">
      <c r="A5174">
        <v>1262214</v>
      </c>
      <c r="C5174">
        <v>974484</v>
      </c>
      <c r="E5174">
        <f>A5174 - C5174</f>
        <v>287730</v>
      </c>
      <c r="F5174">
        <f t="shared" si="80"/>
        <v>0</v>
      </c>
    </row>
    <row r="5175" spans="1:6">
      <c r="A5175">
        <v>1325916</v>
      </c>
      <c r="C5175">
        <v>1004607</v>
      </c>
      <c r="E5175">
        <f>A5175 - C5175</f>
        <v>321309</v>
      </c>
      <c r="F5175">
        <f t="shared" si="80"/>
        <v>0</v>
      </c>
    </row>
    <row r="5176" spans="1:6">
      <c r="A5176">
        <v>1258209</v>
      </c>
      <c r="C5176">
        <v>905274</v>
      </c>
      <c r="E5176">
        <f>A5176 - C5176</f>
        <v>352935</v>
      </c>
      <c r="F5176">
        <f t="shared" si="80"/>
        <v>0</v>
      </c>
    </row>
    <row r="5177" spans="1:6">
      <c r="A5177">
        <v>1332558</v>
      </c>
      <c r="C5177">
        <v>947592</v>
      </c>
      <c r="E5177">
        <f>A5177 - C5177</f>
        <v>384966</v>
      </c>
      <c r="F5177">
        <f t="shared" si="80"/>
        <v>0</v>
      </c>
    </row>
    <row r="5178" spans="1:6">
      <c r="A5178">
        <v>1211589</v>
      </c>
      <c r="C5178">
        <v>751527</v>
      </c>
      <c r="E5178">
        <f>A5178 - C5178</f>
        <v>460062</v>
      </c>
      <c r="F5178">
        <f t="shared" si="80"/>
        <v>0</v>
      </c>
    </row>
    <row r="5179" spans="1:6">
      <c r="A5179">
        <v>1256895</v>
      </c>
      <c r="C5179">
        <v>911439</v>
      </c>
      <c r="E5179">
        <f>A5179 - C5179</f>
        <v>345456</v>
      </c>
      <c r="F5179">
        <f t="shared" si="80"/>
        <v>0</v>
      </c>
    </row>
    <row r="5180" spans="1:6">
      <c r="A5180">
        <v>1205073</v>
      </c>
      <c r="C5180">
        <v>910485</v>
      </c>
      <c r="E5180">
        <f>A5180 - C5180</f>
        <v>294588</v>
      </c>
      <c r="F5180">
        <f t="shared" si="80"/>
        <v>0</v>
      </c>
    </row>
    <row r="5181" spans="1:6">
      <c r="A5181">
        <v>1293795</v>
      </c>
      <c r="C5181">
        <v>998748</v>
      </c>
      <c r="E5181">
        <f>A5181 - C5181</f>
        <v>295047</v>
      </c>
      <c r="F5181">
        <f t="shared" si="80"/>
        <v>0</v>
      </c>
    </row>
    <row r="5182" spans="1:6">
      <c r="A5182">
        <v>1222326</v>
      </c>
      <c r="C5182">
        <v>890550</v>
      </c>
      <c r="E5182">
        <f>A5182 - C5182</f>
        <v>331776</v>
      </c>
      <c r="F5182">
        <f t="shared" si="80"/>
        <v>0</v>
      </c>
    </row>
    <row r="5183" spans="1:6">
      <c r="A5183">
        <v>1248066</v>
      </c>
      <c r="C5183">
        <v>972756</v>
      </c>
      <c r="E5183">
        <f>A5183 - C5183</f>
        <v>275310</v>
      </c>
      <c r="F5183">
        <f t="shared" si="80"/>
        <v>0</v>
      </c>
    </row>
    <row r="5184" spans="1:6">
      <c r="A5184">
        <v>1082691</v>
      </c>
      <c r="C5184">
        <v>746397</v>
      </c>
      <c r="E5184">
        <f>A5184 - C5184</f>
        <v>336294</v>
      </c>
      <c r="F5184">
        <f t="shared" si="80"/>
        <v>0</v>
      </c>
    </row>
    <row r="5185" spans="1:6">
      <c r="A5185">
        <v>1312335</v>
      </c>
      <c r="C5185">
        <v>894546</v>
      </c>
      <c r="E5185">
        <f>A5185 - C5185</f>
        <v>417789</v>
      </c>
      <c r="F5185">
        <f t="shared" si="80"/>
        <v>0</v>
      </c>
    </row>
    <row r="5186" spans="1:6">
      <c r="A5186">
        <v>1341504</v>
      </c>
      <c r="C5186">
        <v>893196</v>
      </c>
      <c r="E5186">
        <f>A5186 - C5186</f>
        <v>448308</v>
      </c>
      <c r="F5186">
        <f t="shared" ref="F5186:F5249" si="81">IF(E5186&gt;=0,0,E5186)</f>
        <v>0</v>
      </c>
    </row>
    <row r="5187" spans="1:6">
      <c r="A5187">
        <v>1231677</v>
      </c>
      <c r="C5187">
        <v>912060</v>
      </c>
      <c r="E5187">
        <f>A5187 - C5187</f>
        <v>319617</v>
      </c>
      <c r="F5187">
        <f t="shared" si="81"/>
        <v>0</v>
      </c>
    </row>
    <row r="5188" spans="1:6">
      <c r="A5188">
        <v>1175814</v>
      </c>
      <c r="C5188">
        <v>910782</v>
      </c>
      <c r="E5188">
        <f>A5188 - C5188</f>
        <v>265032</v>
      </c>
      <c r="F5188">
        <f t="shared" si="81"/>
        <v>0</v>
      </c>
    </row>
    <row r="5189" spans="1:6">
      <c r="A5189">
        <v>1183212</v>
      </c>
      <c r="C5189">
        <v>961074</v>
      </c>
      <c r="E5189">
        <f>A5189 - C5189</f>
        <v>222138</v>
      </c>
      <c r="F5189">
        <f t="shared" si="81"/>
        <v>0</v>
      </c>
    </row>
    <row r="5190" spans="1:6">
      <c r="A5190">
        <v>1314855</v>
      </c>
      <c r="C5190">
        <v>906354</v>
      </c>
      <c r="E5190">
        <f>A5190 - C5190</f>
        <v>408501</v>
      </c>
      <c r="F5190">
        <f t="shared" si="81"/>
        <v>0</v>
      </c>
    </row>
    <row r="5191" spans="1:6">
      <c r="A5191">
        <v>1224225</v>
      </c>
      <c r="C5191">
        <v>883854</v>
      </c>
      <c r="E5191">
        <f>A5191 - C5191</f>
        <v>340371</v>
      </c>
      <c r="F5191">
        <f t="shared" si="81"/>
        <v>0</v>
      </c>
    </row>
    <row r="5192" spans="1:6">
      <c r="A5192">
        <v>1094058</v>
      </c>
      <c r="C5192">
        <v>873783</v>
      </c>
      <c r="E5192">
        <f>A5192 - C5192</f>
        <v>220275</v>
      </c>
      <c r="F5192">
        <f t="shared" si="81"/>
        <v>0</v>
      </c>
    </row>
    <row r="5193" spans="1:6">
      <c r="A5193">
        <v>1200294</v>
      </c>
      <c r="C5193">
        <v>820242</v>
      </c>
      <c r="E5193">
        <f>A5193 - C5193</f>
        <v>380052</v>
      </c>
      <c r="F5193">
        <f t="shared" si="81"/>
        <v>0</v>
      </c>
    </row>
    <row r="5194" spans="1:6">
      <c r="A5194">
        <v>1261476</v>
      </c>
      <c r="C5194">
        <v>934947</v>
      </c>
      <c r="E5194">
        <f>A5194 - C5194</f>
        <v>326529</v>
      </c>
      <c r="F5194">
        <f t="shared" si="81"/>
        <v>0</v>
      </c>
    </row>
    <row r="5195" spans="1:6">
      <c r="A5195">
        <v>972945</v>
      </c>
      <c r="C5195">
        <v>873576</v>
      </c>
      <c r="E5195">
        <f>A5195 - C5195</f>
        <v>99369</v>
      </c>
      <c r="F5195">
        <f t="shared" si="81"/>
        <v>0</v>
      </c>
    </row>
    <row r="5196" spans="1:6">
      <c r="A5196">
        <v>1163043</v>
      </c>
      <c r="C5196">
        <v>1015164</v>
      </c>
      <c r="E5196">
        <f>A5196 - C5196</f>
        <v>147879</v>
      </c>
      <c r="F5196">
        <f t="shared" si="81"/>
        <v>0</v>
      </c>
    </row>
    <row r="5197" spans="1:6">
      <c r="A5197">
        <v>1234404</v>
      </c>
      <c r="C5197">
        <v>953379</v>
      </c>
      <c r="E5197">
        <f>A5197 - C5197</f>
        <v>281025</v>
      </c>
      <c r="F5197">
        <f t="shared" si="81"/>
        <v>0</v>
      </c>
    </row>
    <row r="5198" spans="1:6">
      <c r="A5198">
        <v>1266147</v>
      </c>
      <c r="C5198">
        <v>846711</v>
      </c>
      <c r="E5198">
        <f>A5198 - C5198</f>
        <v>419436</v>
      </c>
      <c r="F5198">
        <f t="shared" si="81"/>
        <v>0</v>
      </c>
    </row>
    <row r="5199" spans="1:6">
      <c r="A5199">
        <v>1252728</v>
      </c>
      <c r="C5199">
        <v>866268</v>
      </c>
      <c r="E5199">
        <f>A5199 - C5199</f>
        <v>386460</v>
      </c>
      <c r="F5199">
        <f t="shared" si="81"/>
        <v>0</v>
      </c>
    </row>
    <row r="5200" spans="1:6">
      <c r="A5200">
        <v>1196541</v>
      </c>
      <c r="C5200">
        <v>800847</v>
      </c>
      <c r="E5200">
        <f>A5200 - C5200</f>
        <v>395694</v>
      </c>
      <c r="F5200">
        <f t="shared" si="81"/>
        <v>0</v>
      </c>
    </row>
    <row r="5201" spans="1:6">
      <c r="A5201">
        <v>1238211</v>
      </c>
      <c r="C5201">
        <v>782568</v>
      </c>
      <c r="E5201">
        <f>A5201 - C5201</f>
        <v>455643</v>
      </c>
      <c r="F5201">
        <f t="shared" si="81"/>
        <v>0</v>
      </c>
    </row>
    <row r="5202" spans="1:6">
      <c r="A5202">
        <v>1034604</v>
      </c>
      <c r="C5202">
        <v>965349</v>
      </c>
      <c r="E5202">
        <f>A5202 - C5202</f>
        <v>69255</v>
      </c>
      <c r="F5202">
        <f t="shared" si="81"/>
        <v>0</v>
      </c>
    </row>
    <row r="5203" spans="1:6">
      <c r="A5203">
        <v>1100403</v>
      </c>
      <c r="C5203">
        <v>878157</v>
      </c>
      <c r="E5203">
        <f>A5203 - C5203</f>
        <v>222246</v>
      </c>
      <c r="F5203">
        <f t="shared" si="81"/>
        <v>0</v>
      </c>
    </row>
    <row r="5204" spans="1:6">
      <c r="A5204">
        <v>1408176</v>
      </c>
      <c r="C5204">
        <v>869994</v>
      </c>
      <c r="E5204">
        <f>A5204 - C5204</f>
        <v>538182</v>
      </c>
      <c r="F5204">
        <f t="shared" si="81"/>
        <v>0</v>
      </c>
    </row>
    <row r="5205" spans="1:6">
      <c r="A5205">
        <v>1358262</v>
      </c>
      <c r="C5205">
        <v>875709</v>
      </c>
      <c r="E5205">
        <f>A5205 - C5205</f>
        <v>482553</v>
      </c>
      <c r="F5205">
        <f t="shared" si="81"/>
        <v>0</v>
      </c>
    </row>
    <row r="5206" spans="1:6">
      <c r="A5206">
        <v>1267659</v>
      </c>
      <c r="C5206">
        <v>838980</v>
      </c>
      <c r="E5206">
        <f>A5206 - C5206</f>
        <v>428679</v>
      </c>
      <c r="F5206">
        <f t="shared" si="81"/>
        <v>0</v>
      </c>
    </row>
    <row r="5207" spans="1:6">
      <c r="A5207">
        <v>1266750</v>
      </c>
      <c r="C5207">
        <v>773721</v>
      </c>
      <c r="E5207">
        <f>A5207 - C5207</f>
        <v>493029</v>
      </c>
      <c r="F5207">
        <f t="shared" si="81"/>
        <v>0</v>
      </c>
    </row>
    <row r="5208" spans="1:6">
      <c r="A5208">
        <v>1289754</v>
      </c>
      <c r="C5208">
        <v>729945</v>
      </c>
      <c r="E5208">
        <f>A5208 - C5208</f>
        <v>559809</v>
      </c>
      <c r="F5208">
        <f t="shared" si="81"/>
        <v>0</v>
      </c>
    </row>
    <row r="5209" spans="1:6">
      <c r="A5209">
        <v>1200447</v>
      </c>
      <c r="C5209">
        <v>953172</v>
      </c>
      <c r="E5209">
        <f>A5209 - C5209</f>
        <v>247275</v>
      </c>
      <c r="F5209">
        <f t="shared" si="81"/>
        <v>0</v>
      </c>
    </row>
    <row r="5210" spans="1:6">
      <c r="A5210">
        <v>1315782</v>
      </c>
      <c r="C5210">
        <v>916704</v>
      </c>
      <c r="E5210">
        <f>A5210 - C5210</f>
        <v>399078</v>
      </c>
      <c r="F5210">
        <f t="shared" si="81"/>
        <v>0</v>
      </c>
    </row>
    <row r="5211" spans="1:6">
      <c r="A5211">
        <v>1340613</v>
      </c>
      <c r="C5211">
        <v>886743</v>
      </c>
      <c r="E5211">
        <f>A5211 - C5211</f>
        <v>453870</v>
      </c>
      <c r="F5211">
        <f t="shared" si="81"/>
        <v>0</v>
      </c>
    </row>
    <row r="5212" spans="1:6">
      <c r="A5212">
        <v>1270602</v>
      </c>
      <c r="C5212">
        <v>941814</v>
      </c>
      <c r="E5212">
        <f>A5212 - C5212</f>
        <v>328788</v>
      </c>
      <c r="F5212">
        <f t="shared" si="81"/>
        <v>0</v>
      </c>
    </row>
    <row r="5213" spans="1:6">
      <c r="A5213">
        <v>1132587</v>
      </c>
      <c r="C5213">
        <v>847773</v>
      </c>
      <c r="E5213">
        <f>A5213 - C5213</f>
        <v>284814</v>
      </c>
      <c r="F5213">
        <f t="shared" si="81"/>
        <v>0</v>
      </c>
    </row>
    <row r="5214" spans="1:6">
      <c r="A5214">
        <v>1324062</v>
      </c>
      <c r="C5214">
        <v>902934</v>
      </c>
      <c r="E5214">
        <f>A5214 - C5214</f>
        <v>421128</v>
      </c>
      <c r="F5214">
        <f t="shared" si="81"/>
        <v>0</v>
      </c>
    </row>
    <row r="5215" spans="1:6">
      <c r="A5215">
        <v>1354968</v>
      </c>
      <c r="C5215">
        <v>909135</v>
      </c>
      <c r="E5215">
        <f>A5215 - C5215</f>
        <v>445833</v>
      </c>
      <c r="F5215">
        <f t="shared" si="81"/>
        <v>0</v>
      </c>
    </row>
    <row r="5216" spans="1:6">
      <c r="A5216">
        <v>1390851</v>
      </c>
      <c r="C5216">
        <v>781938</v>
      </c>
      <c r="E5216">
        <f>A5216 - C5216</f>
        <v>608913</v>
      </c>
      <c r="F5216">
        <f t="shared" si="81"/>
        <v>0</v>
      </c>
    </row>
    <row r="5217" spans="1:6">
      <c r="A5217">
        <v>1251810</v>
      </c>
      <c r="C5217">
        <v>979785</v>
      </c>
      <c r="E5217">
        <f>A5217 - C5217</f>
        <v>272025</v>
      </c>
      <c r="F5217">
        <f t="shared" si="81"/>
        <v>0</v>
      </c>
    </row>
    <row r="5218" spans="1:6">
      <c r="A5218">
        <v>1189764</v>
      </c>
      <c r="C5218">
        <v>874728</v>
      </c>
      <c r="E5218">
        <f>A5218 - C5218</f>
        <v>315036</v>
      </c>
      <c r="F5218">
        <f t="shared" si="81"/>
        <v>0</v>
      </c>
    </row>
    <row r="5219" spans="1:6">
      <c r="A5219">
        <v>1300581</v>
      </c>
      <c r="C5219">
        <v>1039383</v>
      </c>
      <c r="E5219">
        <f>A5219 - C5219</f>
        <v>261198</v>
      </c>
      <c r="F5219">
        <f t="shared" si="81"/>
        <v>0</v>
      </c>
    </row>
    <row r="5220" spans="1:6">
      <c r="A5220">
        <v>1299321</v>
      </c>
      <c r="C5220">
        <v>787860</v>
      </c>
      <c r="E5220">
        <f>A5220 - C5220</f>
        <v>511461</v>
      </c>
      <c r="F5220">
        <f t="shared" si="81"/>
        <v>0</v>
      </c>
    </row>
    <row r="5221" spans="1:6">
      <c r="A5221">
        <v>1151847</v>
      </c>
      <c r="C5221">
        <v>896868</v>
      </c>
      <c r="E5221">
        <f>A5221 - C5221</f>
        <v>254979</v>
      </c>
      <c r="F5221">
        <f t="shared" si="81"/>
        <v>0</v>
      </c>
    </row>
    <row r="5222" spans="1:6">
      <c r="A5222">
        <v>1074744</v>
      </c>
      <c r="C5222">
        <v>950544</v>
      </c>
      <c r="E5222">
        <f>A5222 - C5222</f>
        <v>124200</v>
      </c>
      <c r="F5222">
        <f t="shared" si="81"/>
        <v>0</v>
      </c>
    </row>
    <row r="5223" spans="1:6">
      <c r="A5223">
        <v>1364940</v>
      </c>
      <c r="C5223">
        <v>906975</v>
      </c>
      <c r="E5223">
        <f>A5223 - C5223</f>
        <v>457965</v>
      </c>
      <c r="F5223">
        <f t="shared" si="81"/>
        <v>0</v>
      </c>
    </row>
    <row r="5224" spans="1:6">
      <c r="A5224">
        <v>1233990</v>
      </c>
      <c r="C5224">
        <v>811638</v>
      </c>
      <c r="E5224">
        <f>A5224 - C5224</f>
        <v>422352</v>
      </c>
      <c r="F5224">
        <f t="shared" si="81"/>
        <v>0</v>
      </c>
    </row>
    <row r="5225" spans="1:6">
      <c r="A5225">
        <v>1263267</v>
      </c>
      <c r="C5225">
        <v>880533</v>
      </c>
      <c r="E5225">
        <f>A5225 - C5225</f>
        <v>382734</v>
      </c>
      <c r="F5225">
        <f t="shared" si="81"/>
        <v>0</v>
      </c>
    </row>
    <row r="5226" spans="1:6">
      <c r="A5226">
        <v>1305342</v>
      </c>
      <c r="C5226">
        <v>871182</v>
      </c>
      <c r="E5226">
        <f>A5226 - C5226</f>
        <v>434160</v>
      </c>
      <c r="F5226">
        <f t="shared" si="81"/>
        <v>0</v>
      </c>
    </row>
    <row r="5227" spans="1:6">
      <c r="A5227">
        <v>1140669</v>
      </c>
      <c r="C5227">
        <v>790731</v>
      </c>
      <c r="E5227">
        <f>A5227 - C5227</f>
        <v>349938</v>
      </c>
      <c r="F5227">
        <f t="shared" si="81"/>
        <v>0</v>
      </c>
    </row>
    <row r="5228" spans="1:6">
      <c r="A5228">
        <v>1209609</v>
      </c>
      <c r="C5228">
        <v>932274</v>
      </c>
      <c r="E5228">
        <f>A5228 - C5228</f>
        <v>277335</v>
      </c>
      <c r="F5228">
        <f t="shared" si="81"/>
        <v>0</v>
      </c>
    </row>
    <row r="5229" spans="1:6">
      <c r="A5229">
        <v>1301211</v>
      </c>
      <c r="C5229">
        <v>1002654</v>
      </c>
      <c r="E5229">
        <f>A5229 - C5229</f>
        <v>298557</v>
      </c>
      <c r="F5229">
        <f t="shared" si="81"/>
        <v>0</v>
      </c>
    </row>
    <row r="5230" spans="1:6">
      <c r="A5230">
        <v>1169010</v>
      </c>
      <c r="C5230">
        <v>920772</v>
      </c>
      <c r="E5230">
        <f>A5230 - C5230</f>
        <v>248238</v>
      </c>
      <c r="F5230">
        <f t="shared" si="81"/>
        <v>0</v>
      </c>
    </row>
    <row r="5231" spans="1:6">
      <c r="A5231">
        <v>1097991</v>
      </c>
      <c r="C5231">
        <v>830358</v>
      </c>
      <c r="E5231">
        <f>A5231 - C5231</f>
        <v>267633</v>
      </c>
      <c r="F5231">
        <f t="shared" si="81"/>
        <v>0</v>
      </c>
    </row>
    <row r="5232" spans="1:6">
      <c r="A5232">
        <v>1184607</v>
      </c>
      <c r="C5232">
        <v>952722</v>
      </c>
      <c r="E5232">
        <f>A5232 - C5232</f>
        <v>231885</v>
      </c>
      <c r="F5232">
        <f t="shared" si="81"/>
        <v>0</v>
      </c>
    </row>
    <row r="5233" spans="1:6">
      <c r="A5233">
        <v>1328013</v>
      </c>
      <c r="C5233">
        <v>857493</v>
      </c>
      <c r="E5233">
        <f>A5233 - C5233</f>
        <v>470520</v>
      </c>
      <c r="F5233">
        <f t="shared" si="81"/>
        <v>0</v>
      </c>
    </row>
    <row r="5234" spans="1:6">
      <c r="A5234">
        <v>1209888</v>
      </c>
      <c r="C5234">
        <v>957960</v>
      </c>
      <c r="E5234">
        <f>A5234 - C5234</f>
        <v>251928</v>
      </c>
      <c r="F5234">
        <f t="shared" si="81"/>
        <v>0</v>
      </c>
    </row>
    <row r="5235" spans="1:6">
      <c r="A5235">
        <v>1396845</v>
      </c>
      <c r="C5235">
        <v>1006110</v>
      </c>
      <c r="E5235">
        <f>A5235 - C5235</f>
        <v>390735</v>
      </c>
      <c r="F5235">
        <f t="shared" si="81"/>
        <v>0</v>
      </c>
    </row>
    <row r="5236" spans="1:6">
      <c r="A5236">
        <v>1227816</v>
      </c>
      <c r="C5236">
        <v>843003</v>
      </c>
      <c r="E5236">
        <f>A5236 - C5236</f>
        <v>384813</v>
      </c>
      <c r="F5236">
        <f t="shared" si="81"/>
        <v>0</v>
      </c>
    </row>
    <row r="5237" spans="1:6">
      <c r="A5237">
        <v>1346760</v>
      </c>
      <c r="C5237">
        <v>800622</v>
      </c>
      <c r="E5237">
        <f>A5237 - C5237</f>
        <v>546138</v>
      </c>
      <c r="F5237">
        <f t="shared" si="81"/>
        <v>0</v>
      </c>
    </row>
    <row r="5238" spans="1:6">
      <c r="A5238">
        <v>1266300</v>
      </c>
      <c r="C5238">
        <v>880425</v>
      </c>
      <c r="E5238">
        <f>A5238 - C5238</f>
        <v>385875</v>
      </c>
      <c r="F5238">
        <f t="shared" si="81"/>
        <v>0</v>
      </c>
    </row>
    <row r="5239" spans="1:6">
      <c r="A5239">
        <v>1258164</v>
      </c>
      <c r="C5239">
        <v>982206</v>
      </c>
      <c r="E5239">
        <f>A5239 - C5239</f>
        <v>275958</v>
      </c>
      <c r="F5239">
        <f t="shared" si="81"/>
        <v>0</v>
      </c>
    </row>
    <row r="5240" spans="1:6">
      <c r="A5240">
        <v>1087407</v>
      </c>
      <c r="C5240">
        <v>856008</v>
      </c>
      <c r="E5240">
        <f>A5240 - C5240</f>
        <v>231399</v>
      </c>
      <c r="F5240">
        <f t="shared" si="81"/>
        <v>0</v>
      </c>
    </row>
    <row r="5241" spans="1:6">
      <c r="A5241">
        <v>1247130</v>
      </c>
      <c r="C5241">
        <v>740304</v>
      </c>
      <c r="E5241">
        <f>A5241 - C5241</f>
        <v>506826</v>
      </c>
      <c r="F5241">
        <f t="shared" si="81"/>
        <v>0</v>
      </c>
    </row>
    <row r="5242" spans="1:6">
      <c r="A5242">
        <v>1291356</v>
      </c>
      <c r="C5242">
        <v>946764</v>
      </c>
      <c r="E5242">
        <f>A5242 - C5242</f>
        <v>344592</v>
      </c>
      <c r="F5242">
        <f t="shared" si="81"/>
        <v>0</v>
      </c>
    </row>
    <row r="5243" spans="1:6">
      <c r="A5243">
        <v>1317087</v>
      </c>
      <c r="C5243">
        <v>882432</v>
      </c>
      <c r="E5243">
        <f>A5243 - C5243</f>
        <v>434655</v>
      </c>
      <c r="F5243">
        <f t="shared" si="81"/>
        <v>0</v>
      </c>
    </row>
    <row r="5244" spans="1:6">
      <c r="A5244">
        <v>1230525</v>
      </c>
      <c r="C5244">
        <v>984591</v>
      </c>
      <c r="E5244">
        <f>A5244 - C5244</f>
        <v>245934</v>
      </c>
      <c r="F5244">
        <f t="shared" si="81"/>
        <v>0</v>
      </c>
    </row>
    <row r="5245" spans="1:6">
      <c r="A5245">
        <v>1368801</v>
      </c>
      <c r="C5245">
        <v>971271</v>
      </c>
      <c r="E5245">
        <f>A5245 - C5245</f>
        <v>397530</v>
      </c>
      <c r="F5245">
        <f t="shared" si="81"/>
        <v>0</v>
      </c>
    </row>
    <row r="5246" spans="1:6">
      <c r="A5246">
        <v>1243791</v>
      </c>
      <c r="C5246">
        <v>783864</v>
      </c>
      <c r="E5246">
        <f>A5246 - C5246</f>
        <v>459927</v>
      </c>
      <c r="F5246">
        <f t="shared" si="81"/>
        <v>0</v>
      </c>
    </row>
    <row r="5247" spans="1:6">
      <c r="A5247">
        <v>1253565</v>
      </c>
      <c r="C5247">
        <v>942363</v>
      </c>
      <c r="E5247">
        <f>A5247 - C5247</f>
        <v>311202</v>
      </c>
      <c r="F5247">
        <f t="shared" si="81"/>
        <v>0</v>
      </c>
    </row>
    <row r="5248" spans="1:6">
      <c r="A5248">
        <v>1220643</v>
      </c>
      <c r="C5248">
        <v>747549</v>
      </c>
      <c r="E5248">
        <f>A5248 - C5248</f>
        <v>473094</v>
      </c>
      <c r="F5248">
        <f t="shared" si="81"/>
        <v>0</v>
      </c>
    </row>
    <row r="5249" spans="1:6">
      <c r="A5249">
        <v>1290366</v>
      </c>
      <c r="C5249">
        <v>850473</v>
      </c>
      <c r="E5249">
        <f>A5249 - C5249</f>
        <v>439893</v>
      </c>
      <c r="F5249">
        <f t="shared" si="81"/>
        <v>0</v>
      </c>
    </row>
    <row r="5250" spans="1:6">
      <c r="A5250">
        <v>1281042</v>
      </c>
      <c r="C5250">
        <v>889407</v>
      </c>
      <c r="E5250">
        <f>A5250 - C5250</f>
        <v>391635</v>
      </c>
      <c r="F5250">
        <f t="shared" ref="F5250:F5313" si="82">IF(E5250&gt;=0,0,E5250)</f>
        <v>0</v>
      </c>
    </row>
    <row r="5251" spans="1:6">
      <c r="A5251">
        <v>1284768</v>
      </c>
      <c r="C5251">
        <v>814275</v>
      </c>
      <c r="E5251">
        <f>A5251 - C5251</f>
        <v>470493</v>
      </c>
      <c r="F5251">
        <f t="shared" si="82"/>
        <v>0</v>
      </c>
    </row>
    <row r="5252" spans="1:6">
      <c r="A5252">
        <v>1361106</v>
      </c>
      <c r="C5252">
        <v>952137</v>
      </c>
      <c r="E5252">
        <f>A5252 - C5252</f>
        <v>408969</v>
      </c>
      <c r="F5252">
        <f t="shared" si="82"/>
        <v>0</v>
      </c>
    </row>
    <row r="5253" spans="1:6">
      <c r="A5253">
        <v>1298628</v>
      </c>
      <c r="C5253">
        <v>901089</v>
      </c>
      <c r="E5253">
        <f>A5253 - C5253</f>
        <v>397539</v>
      </c>
      <c r="F5253">
        <f t="shared" si="82"/>
        <v>0</v>
      </c>
    </row>
    <row r="5254" spans="1:6">
      <c r="A5254">
        <v>1195524</v>
      </c>
      <c r="C5254">
        <v>958698</v>
      </c>
      <c r="E5254">
        <f>A5254 - C5254</f>
        <v>236826</v>
      </c>
      <c r="F5254">
        <f t="shared" si="82"/>
        <v>0</v>
      </c>
    </row>
    <row r="5255" spans="1:6">
      <c r="A5255">
        <v>1080405</v>
      </c>
      <c r="C5255">
        <v>617049</v>
      </c>
      <c r="E5255">
        <f>A5255 - C5255</f>
        <v>463356</v>
      </c>
      <c r="F5255">
        <f t="shared" si="82"/>
        <v>0</v>
      </c>
    </row>
    <row r="5256" spans="1:6">
      <c r="A5256">
        <v>1271979</v>
      </c>
      <c r="C5256">
        <v>779616</v>
      </c>
      <c r="E5256">
        <f>A5256 - C5256</f>
        <v>492363</v>
      </c>
      <c r="F5256">
        <f t="shared" si="82"/>
        <v>0</v>
      </c>
    </row>
    <row r="5257" spans="1:6">
      <c r="A5257">
        <v>1318581</v>
      </c>
      <c r="C5257">
        <v>971955</v>
      </c>
      <c r="E5257">
        <f>A5257 - C5257</f>
        <v>346626</v>
      </c>
      <c r="F5257">
        <f t="shared" si="82"/>
        <v>0</v>
      </c>
    </row>
    <row r="5258" spans="1:6">
      <c r="A5258">
        <v>1248444</v>
      </c>
      <c r="C5258">
        <v>883602</v>
      </c>
      <c r="E5258">
        <f>A5258 - C5258</f>
        <v>364842</v>
      </c>
      <c r="F5258">
        <f t="shared" si="82"/>
        <v>0</v>
      </c>
    </row>
    <row r="5259" spans="1:6">
      <c r="A5259">
        <v>1248984</v>
      </c>
      <c r="C5259">
        <v>857673</v>
      </c>
      <c r="E5259">
        <f>A5259 - C5259</f>
        <v>391311</v>
      </c>
      <c r="F5259">
        <f t="shared" si="82"/>
        <v>0</v>
      </c>
    </row>
    <row r="5260" spans="1:6">
      <c r="A5260">
        <v>1058616</v>
      </c>
      <c r="C5260">
        <v>828963</v>
      </c>
      <c r="E5260">
        <f>A5260 - C5260</f>
        <v>229653</v>
      </c>
      <c r="F5260">
        <f t="shared" si="82"/>
        <v>0</v>
      </c>
    </row>
    <row r="5261" spans="1:6">
      <c r="A5261">
        <v>1273977</v>
      </c>
      <c r="C5261">
        <v>896292</v>
      </c>
      <c r="E5261">
        <f>A5261 - C5261</f>
        <v>377685</v>
      </c>
      <c r="F5261">
        <f t="shared" si="82"/>
        <v>0</v>
      </c>
    </row>
    <row r="5262" spans="1:6">
      <c r="A5262">
        <v>1219869</v>
      </c>
      <c r="C5262">
        <v>951291</v>
      </c>
      <c r="E5262">
        <f>A5262 - C5262</f>
        <v>268578</v>
      </c>
      <c r="F5262">
        <f t="shared" si="82"/>
        <v>0</v>
      </c>
    </row>
    <row r="5263" spans="1:6">
      <c r="A5263">
        <v>1238517</v>
      </c>
      <c r="C5263">
        <v>978714</v>
      </c>
      <c r="E5263">
        <f>A5263 - C5263</f>
        <v>259803</v>
      </c>
      <c r="F5263">
        <f t="shared" si="82"/>
        <v>0</v>
      </c>
    </row>
    <row r="5264" spans="1:6">
      <c r="A5264">
        <v>1321551</v>
      </c>
      <c r="C5264">
        <v>843921</v>
      </c>
      <c r="E5264">
        <f>A5264 - C5264</f>
        <v>477630</v>
      </c>
      <c r="F5264">
        <f t="shared" si="82"/>
        <v>0</v>
      </c>
    </row>
    <row r="5265" spans="1:6">
      <c r="A5265">
        <v>1321488</v>
      </c>
      <c r="C5265">
        <v>901701</v>
      </c>
      <c r="E5265">
        <f>A5265 - C5265</f>
        <v>419787</v>
      </c>
      <c r="F5265">
        <f t="shared" si="82"/>
        <v>0</v>
      </c>
    </row>
    <row r="5266" spans="1:6">
      <c r="A5266">
        <v>1378476</v>
      </c>
      <c r="C5266">
        <v>864054</v>
      </c>
      <c r="E5266">
        <f>A5266 - C5266</f>
        <v>514422</v>
      </c>
      <c r="F5266">
        <f t="shared" si="82"/>
        <v>0</v>
      </c>
    </row>
    <row r="5267" spans="1:6">
      <c r="A5267">
        <v>1374165</v>
      </c>
      <c r="C5267">
        <v>737604</v>
      </c>
      <c r="E5267">
        <f>A5267 - C5267</f>
        <v>636561</v>
      </c>
      <c r="F5267">
        <f t="shared" si="82"/>
        <v>0</v>
      </c>
    </row>
    <row r="5268" spans="1:6">
      <c r="A5268">
        <v>1336617</v>
      </c>
      <c r="C5268">
        <v>840267</v>
      </c>
      <c r="E5268">
        <f>A5268 - C5268</f>
        <v>496350</v>
      </c>
      <c r="F5268">
        <f t="shared" si="82"/>
        <v>0</v>
      </c>
    </row>
    <row r="5269" spans="1:6">
      <c r="A5269">
        <v>1384641</v>
      </c>
      <c r="C5269">
        <v>847890</v>
      </c>
      <c r="E5269">
        <f>A5269 - C5269</f>
        <v>536751</v>
      </c>
      <c r="F5269">
        <f t="shared" si="82"/>
        <v>0</v>
      </c>
    </row>
    <row r="5270" spans="1:6">
      <c r="A5270">
        <v>1274148</v>
      </c>
      <c r="C5270">
        <v>881667</v>
      </c>
      <c r="E5270">
        <f>A5270 - C5270</f>
        <v>392481</v>
      </c>
      <c r="F5270">
        <f t="shared" si="82"/>
        <v>0</v>
      </c>
    </row>
    <row r="5271" spans="1:6">
      <c r="A5271">
        <v>1368279</v>
      </c>
      <c r="C5271">
        <v>854118</v>
      </c>
      <c r="E5271">
        <f>A5271 - C5271</f>
        <v>514161</v>
      </c>
      <c r="F5271">
        <f t="shared" si="82"/>
        <v>0</v>
      </c>
    </row>
    <row r="5272" spans="1:6">
      <c r="A5272">
        <v>1313622</v>
      </c>
      <c r="C5272">
        <v>942795</v>
      </c>
      <c r="E5272">
        <f>A5272 - C5272</f>
        <v>370827</v>
      </c>
      <c r="F5272">
        <f t="shared" si="82"/>
        <v>0</v>
      </c>
    </row>
    <row r="5273" spans="1:6">
      <c r="A5273">
        <v>1196640</v>
      </c>
      <c r="C5273">
        <v>934317</v>
      </c>
      <c r="E5273">
        <f>A5273 - C5273</f>
        <v>262323</v>
      </c>
      <c r="F5273">
        <f t="shared" si="82"/>
        <v>0</v>
      </c>
    </row>
    <row r="5274" spans="1:6">
      <c r="A5274">
        <v>1131264</v>
      </c>
      <c r="C5274">
        <v>883251</v>
      </c>
      <c r="E5274">
        <f>A5274 - C5274</f>
        <v>248013</v>
      </c>
      <c r="F5274">
        <f t="shared" si="82"/>
        <v>0</v>
      </c>
    </row>
    <row r="5275" spans="1:6">
      <c r="A5275">
        <v>1388322</v>
      </c>
      <c r="C5275">
        <v>882099</v>
      </c>
      <c r="E5275">
        <f>A5275 - C5275</f>
        <v>506223</v>
      </c>
      <c r="F5275">
        <f t="shared" si="82"/>
        <v>0</v>
      </c>
    </row>
    <row r="5276" spans="1:6">
      <c r="A5276">
        <v>1299609</v>
      </c>
      <c r="C5276">
        <v>742671</v>
      </c>
      <c r="E5276">
        <f>A5276 - C5276</f>
        <v>556938</v>
      </c>
      <c r="F5276">
        <f t="shared" si="82"/>
        <v>0</v>
      </c>
    </row>
    <row r="5277" spans="1:6">
      <c r="A5277">
        <v>1282797</v>
      </c>
      <c r="C5277">
        <v>938358</v>
      </c>
      <c r="E5277">
        <f>A5277 - C5277</f>
        <v>344439</v>
      </c>
      <c r="F5277">
        <f t="shared" si="82"/>
        <v>0</v>
      </c>
    </row>
    <row r="5278" spans="1:6">
      <c r="A5278">
        <v>1178199</v>
      </c>
      <c r="C5278">
        <v>883188</v>
      </c>
      <c r="E5278">
        <f>A5278 - C5278</f>
        <v>295011</v>
      </c>
      <c r="F5278">
        <f t="shared" si="82"/>
        <v>0</v>
      </c>
    </row>
    <row r="5279" spans="1:6">
      <c r="A5279">
        <v>1264734</v>
      </c>
      <c r="C5279">
        <v>800694</v>
      </c>
      <c r="E5279">
        <f>A5279 - C5279</f>
        <v>464040</v>
      </c>
      <c r="F5279">
        <f t="shared" si="82"/>
        <v>0</v>
      </c>
    </row>
    <row r="5280" spans="1:6">
      <c r="A5280">
        <v>1361304</v>
      </c>
      <c r="C5280">
        <v>936927</v>
      </c>
      <c r="E5280">
        <f>A5280 - C5280</f>
        <v>424377</v>
      </c>
      <c r="F5280">
        <f t="shared" si="82"/>
        <v>0</v>
      </c>
    </row>
    <row r="5281" spans="1:6">
      <c r="A5281">
        <v>1188684</v>
      </c>
      <c r="C5281">
        <v>998478</v>
      </c>
      <c r="E5281">
        <f>A5281 - C5281</f>
        <v>190206</v>
      </c>
      <c r="F5281">
        <f t="shared" si="82"/>
        <v>0</v>
      </c>
    </row>
    <row r="5282" spans="1:6">
      <c r="A5282">
        <v>1243134</v>
      </c>
      <c r="C5282">
        <v>924048</v>
      </c>
      <c r="E5282">
        <f>A5282 - C5282</f>
        <v>319086</v>
      </c>
      <c r="F5282">
        <f t="shared" si="82"/>
        <v>0</v>
      </c>
    </row>
    <row r="5283" spans="1:6">
      <c r="A5283">
        <v>1097136</v>
      </c>
      <c r="C5283">
        <v>858933</v>
      </c>
      <c r="E5283">
        <f>A5283 - C5283</f>
        <v>238203</v>
      </c>
      <c r="F5283">
        <f t="shared" si="82"/>
        <v>0</v>
      </c>
    </row>
    <row r="5284" spans="1:6">
      <c r="A5284">
        <v>1248651</v>
      </c>
      <c r="C5284">
        <v>827946</v>
      </c>
      <c r="E5284">
        <f>A5284 - C5284</f>
        <v>420705</v>
      </c>
      <c r="F5284">
        <f t="shared" si="82"/>
        <v>0</v>
      </c>
    </row>
    <row r="5285" spans="1:6">
      <c r="A5285">
        <v>1261413</v>
      </c>
      <c r="C5285">
        <v>955710</v>
      </c>
      <c r="E5285">
        <f>A5285 - C5285</f>
        <v>305703</v>
      </c>
      <c r="F5285">
        <f t="shared" si="82"/>
        <v>0</v>
      </c>
    </row>
    <row r="5286" spans="1:6">
      <c r="A5286">
        <v>1219851</v>
      </c>
      <c r="C5286">
        <v>929763</v>
      </c>
      <c r="E5286">
        <f>A5286 - C5286</f>
        <v>290088</v>
      </c>
      <c r="F5286">
        <f t="shared" si="82"/>
        <v>0</v>
      </c>
    </row>
    <row r="5287" spans="1:6">
      <c r="A5287">
        <v>1073934</v>
      </c>
      <c r="C5287">
        <v>945882</v>
      </c>
      <c r="E5287">
        <f>A5287 - C5287</f>
        <v>128052</v>
      </c>
      <c r="F5287">
        <f t="shared" si="82"/>
        <v>0</v>
      </c>
    </row>
    <row r="5288" spans="1:6">
      <c r="A5288">
        <v>1196622</v>
      </c>
      <c r="C5288">
        <v>923868</v>
      </c>
      <c r="E5288">
        <f>A5288 - C5288</f>
        <v>272754</v>
      </c>
      <c r="F5288">
        <f t="shared" si="82"/>
        <v>0</v>
      </c>
    </row>
    <row r="5289" spans="1:6">
      <c r="A5289">
        <v>1033749</v>
      </c>
      <c r="C5289">
        <v>846243</v>
      </c>
      <c r="E5289">
        <f>A5289 - C5289</f>
        <v>187506</v>
      </c>
      <c r="F5289">
        <f t="shared" si="82"/>
        <v>0</v>
      </c>
    </row>
    <row r="5290" spans="1:6">
      <c r="A5290">
        <v>1298052</v>
      </c>
      <c r="C5290">
        <v>660897</v>
      </c>
      <c r="E5290">
        <f>A5290 - C5290</f>
        <v>637155</v>
      </c>
      <c r="F5290">
        <f t="shared" si="82"/>
        <v>0</v>
      </c>
    </row>
    <row r="5291" spans="1:6">
      <c r="A5291">
        <v>1395153</v>
      </c>
      <c r="C5291">
        <v>840087</v>
      </c>
      <c r="E5291">
        <f>A5291 - C5291</f>
        <v>555066</v>
      </c>
      <c r="F5291">
        <f t="shared" si="82"/>
        <v>0</v>
      </c>
    </row>
    <row r="5292" spans="1:6">
      <c r="A5292">
        <v>1206189</v>
      </c>
      <c r="C5292">
        <v>893619</v>
      </c>
      <c r="E5292">
        <f>A5292 - C5292</f>
        <v>312570</v>
      </c>
      <c r="F5292">
        <f t="shared" si="82"/>
        <v>0</v>
      </c>
    </row>
    <row r="5293" spans="1:6">
      <c r="A5293">
        <v>1224027</v>
      </c>
      <c r="C5293">
        <v>881910</v>
      </c>
      <c r="E5293">
        <f>A5293 - C5293</f>
        <v>342117</v>
      </c>
      <c r="F5293">
        <f t="shared" si="82"/>
        <v>0</v>
      </c>
    </row>
    <row r="5294" spans="1:6">
      <c r="A5294">
        <v>1237392</v>
      </c>
      <c r="C5294">
        <v>946422</v>
      </c>
      <c r="E5294">
        <f>A5294 - C5294</f>
        <v>290970</v>
      </c>
      <c r="F5294">
        <f t="shared" si="82"/>
        <v>0</v>
      </c>
    </row>
    <row r="5295" spans="1:6">
      <c r="A5295">
        <v>1299114</v>
      </c>
      <c r="C5295">
        <v>868032</v>
      </c>
      <c r="E5295">
        <f>A5295 - C5295</f>
        <v>431082</v>
      </c>
      <c r="F5295">
        <f t="shared" si="82"/>
        <v>0</v>
      </c>
    </row>
    <row r="5296" spans="1:6">
      <c r="A5296">
        <v>1330497</v>
      </c>
      <c r="C5296">
        <v>1046529</v>
      </c>
      <c r="E5296">
        <f>A5296 - C5296</f>
        <v>283968</v>
      </c>
      <c r="F5296">
        <f t="shared" si="82"/>
        <v>0</v>
      </c>
    </row>
    <row r="5297" spans="1:6">
      <c r="A5297">
        <v>1286100</v>
      </c>
      <c r="C5297">
        <v>689283</v>
      </c>
      <c r="E5297">
        <f>A5297 - C5297</f>
        <v>596817</v>
      </c>
      <c r="F5297">
        <f t="shared" si="82"/>
        <v>0</v>
      </c>
    </row>
    <row r="5298" spans="1:6">
      <c r="A5298">
        <v>1227060</v>
      </c>
      <c r="C5298">
        <v>718956</v>
      </c>
      <c r="E5298">
        <f>A5298 - C5298</f>
        <v>508104</v>
      </c>
      <c r="F5298">
        <f t="shared" si="82"/>
        <v>0</v>
      </c>
    </row>
    <row r="5299" spans="1:6">
      <c r="A5299">
        <v>1292868</v>
      </c>
      <c r="C5299">
        <v>806445</v>
      </c>
      <c r="E5299">
        <f>A5299 - C5299</f>
        <v>486423</v>
      </c>
      <c r="F5299">
        <f t="shared" si="82"/>
        <v>0</v>
      </c>
    </row>
    <row r="5300" spans="1:6">
      <c r="A5300">
        <v>1226241</v>
      </c>
      <c r="C5300">
        <v>890100</v>
      </c>
      <c r="E5300">
        <f>A5300 - C5300</f>
        <v>336141</v>
      </c>
      <c r="F5300">
        <f t="shared" si="82"/>
        <v>0</v>
      </c>
    </row>
    <row r="5301" spans="1:6">
      <c r="A5301">
        <v>1201428</v>
      </c>
      <c r="C5301">
        <v>825741</v>
      </c>
      <c r="E5301">
        <f>A5301 - C5301</f>
        <v>375687</v>
      </c>
      <c r="F5301">
        <f t="shared" si="82"/>
        <v>0</v>
      </c>
    </row>
    <row r="5302" spans="1:6">
      <c r="A5302">
        <v>1325214</v>
      </c>
      <c r="C5302">
        <v>923382</v>
      </c>
      <c r="E5302">
        <f>A5302 - C5302</f>
        <v>401832</v>
      </c>
      <c r="F5302">
        <f t="shared" si="82"/>
        <v>0</v>
      </c>
    </row>
    <row r="5303" spans="1:6">
      <c r="A5303">
        <v>1297377</v>
      </c>
      <c r="C5303">
        <v>782019</v>
      </c>
      <c r="E5303">
        <f>A5303 - C5303</f>
        <v>515358</v>
      </c>
      <c r="F5303">
        <f t="shared" si="82"/>
        <v>0</v>
      </c>
    </row>
    <row r="5304" spans="1:6">
      <c r="A5304">
        <v>1304820</v>
      </c>
      <c r="C5304">
        <v>914058</v>
      </c>
      <c r="E5304">
        <f>A5304 - C5304</f>
        <v>390762</v>
      </c>
      <c r="F5304">
        <f t="shared" si="82"/>
        <v>0</v>
      </c>
    </row>
    <row r="5305" spans="1:6">
      <c r="A5305">
        <v>1380825</v>
      </c>
      <c r="C5305">
        <v>957294</v>
      </c>
      <c r="E5305">
        <f>A5305 - C5305</f>
        <v>423531</v>
      </c>
      <c r="F5305">
        <f t="shared" si="82"/>
        <v>0</v>
      </c>
    </row>
    <row r="5306" spans="1:6">
      <c r="A5306">
        <v>1292148</v>
      </c>
      <c r="C5306">
        <v>856791</v>
      </c>
      <c r="E5306">
        <f>A5306 - C5306</f>
        <v>435357</v>
      </c>
      <c r="F5306">
        <f t="shared" si="82"/>
        <v>0</v>
      </c>
    </row>
    <row r="5307" spans="1:6">
      <c r="A5307">
        <v>1270143</v>
      </c>
      <c r="C5307">
        <v>871218</v>
      </c>
      <c r="E5307">
        <f>A5307 - C5307</f>
        <v>398925</v>
      </c>
      <c r="F5307">
        <f t="shared" si="82"/>
        <v>0</v>
      </c>
    </row>
    <row r="5308" spans="1:6">
      <c r="A5308">
        <v>1253943</v>
      </c>
      <c r="C5308">
        <v>815211</v>
      </c>
      <c r="E5308">
        <f>A5308 - C5308</f>
        <v>438732</v>
      </c>
      <c r="F5308">
        <f t="shared" si="82"/>
        <v>0</v>
      </c>
    </row>
    <row r="5309" spans="1:6">
      <c r="A5309">
        <v>1359819</v>
      </c>
      <c r="C5309">
        <v>903996</v>
      </c>
      <c r="E5309">
        <f>A5309 - C5309</f>
        <v>455823</v>
      </c>
      <c r="F5309">
        <f t="shared" si="82"/>
        <v>0</v>
      </c>
    </row>
    <row r="5310" spans="1:6">
      <c r="A5310">
        <v>1009620</v>
      </c>
      <c r="C5310">
        <v>912870</v>
      </c>
      <c r="E5310">
        <f>A5310 - C5310</f>
        <v>96750</v>
      </c>
      <c r="F5310">
        <f t="shared" si="82"/>
        <v>0</v>
      </c>
    </row>
    <row r="5311" spans="1:6">
      <c r="A5311">
        <v>1129023</v>
      </c>
      <c r="C5311">
        <v>894267</v>
      </c>
      <c r="E5311">
        <f>A5311 - C5311</f>
        <v>234756</v>
      </c>
      <c r="F5311">
        <f t="shared" si="82"/>
        <v>0</v>
      </c>
    </row>
    <row r="5312" spans="1:6">
      <c r="A5312">
        <v>1112904</v>
      </c>
      <c r="C5312">
        <v>921330</v>
      </c>
      <c r="E5312">
        <f>A5312 - C5312</f>
        <v>191574</v>
      </c>
      <c r="F5312">
        <f t="shared" si="82"/>
        <v>0</v>
      </c>
    </row>
    <row r="5313" spans="1:6">
      <c r="A5313">
        <v>1396161</v>
      </c>
      <c r="C5313">
        <v>1033326</v>
      </c>
      <c r="E5313">
        <f>A5313 - C5313</f>
        <v>362835</v>
      </c>
      <c r="F5313">
        <f t="shared" si="82"/>
        <v>0</v>
      </c>
    </row>
    <row r="5314" spans="1:6">
      <c r="A5314">
        <v>1302525</v>
      </c>
      <c r="C5314">
        <v>997065</v>
      </c>
      <c r="E5314">
        <f>A5314 - C5314</f>
        <v>305460</v>
      </c>
      <c r="F5314">
        <f t="shared" ref="F5314:F5377" si="83">IF(E5314&gt;=0,0,E5314)</f>
        <v>0</v>
      </c>
    </row>
    <row r="5315" spans="1:6">
      <c r="A5315">
        <v>1281546</v>
      </c>
      <c r="C5315">
        <v>833103</v>
      </c>
      <c r="E5315">
        <f>A5315 - C5315</f>
        <v>448443</v>
      </c>
      <c r="F5315">
        <f t="shared" si="83"/>
        <v>0</v>
      </c>
    </row>
    <row r="5316" spans="1:6">
      <c r="A5316">
        <v>1294722</v>
      </c>
      <c r="C5316">
        <v>906408</v>
      </c>
      <c r="E5316">
        <f>A5316 - C5316</f>
        <v>388314</v>
      </c>
      <c r="F5316">
        <f t="shared" si="83"/>
        <v>0</v>
      </c>
    </row>
    <row r="5317" spans="1:6">
      <c r="A5317">
        <v>1164456</v>
      </c>
      <c r="C5317">
        <v>771444</v>
      </c>
      <c r="E5317">
        <f>A5317 - C5317</f>
        <v>393012</v>
      </c>
      <c r="F5317">
        <f t="shared" si="83"/>
        <v>0</v>
      </c>
    </row>
    <row r="5318" spans="1:6">
      <c r="A5318">
        <v>1317699</v>
      </c>
      <c r="C5318">
        <v>940203</v>
      </c>
      <c r="E5318">
        <f>A5318 - C5318</f>
        <v>377496</v>
      </c>
      <c r="F5318">
        <f t="shared" si="83"/>
        <v>0</v>
      </c>
    </row>
    <row r="5319" spans="1:6">
      <c r="A5319">
        <v>1327500</v>
      </c>
      <c r="C5319">
        <v>960201</v>
      </c>
      <c r="E5319">
        <f>A5319 - C5319</f>
        <v>367299</v>
      </c>
      <c r="F5319">
        <f t="shared" si="83"/>
        <v>0</v>
      </c>
    </row>
    <row r="5320" spans="1:6">
      <c r="A5320">
        <v>1214415</v>
      </c>
      <c r="C5320">
        <v>974817</v>
      </c>
      <c r="E5320">
        <f>A5320 - C5320</f>
        <v>239598</v>
      </c>
      <c r="F5320">
        <f t="shared" si="83"/>
        <v>0</v>
      </c>
    </row>
    <row r="5321" spans="1:6">
      <c r="A5321">
        <v>1319184</v>
      </c>
      <c r="C5321">
        <v>708516</v>
      </c>
      <c r="E5321">
        <f>A5321 - C5321</f>
        <v>610668</v>
      </c>
      <c r="F5321">
        <f t="shared" si="83"/>
        <v>0</v>
      </c>
    </row>
    <row r="5322" spans="1:6">
      <c r="A5322">
        <v>1378395</v>
      </c>
      <c r="C5322">
        <v>856458</v>
      </c>
      <c r="E5322">
        <f>A5322 - C5322</f>
        <v>521937</v>
      </c>
      <c r="F5322">
        <f t="shared" si="83"/>
        <v>0</v>
      </c>
    </row>
    <row r="5323" spans="1:6">
      <c r="A5323">
        <v>1299564</v>
      </c>
      <c r="C5323">
        <v>923382</v>
      </c>
      <c r="E5323">
        <f>A5323 - C5323</f>
        <v>376182</v>
      </c>
      <c r="F5323">
        <f t="shared" si="83"/>
        <v>0</v>
      </c>
    </row>
    <row r="5324" spans="1:6">
      <c r="A5324">
        <v>1378854</v>
      </c>
      <c r="C5324">
        <v>929898</v>
      </c>
      <c r="E5324">
        <f>A5324 - C5324</f>
        <v>448956</v>
      </c>
      <c r="F5324">
        <f t="shared" si="83"/>
        <v>0</v>
      </c>
    </row>
    <row r="5325" spans="1:6">
      <c r="A5325">
        <v>1333134</v>
      </c>
      <c r="C5325">
        <v>934344</v>
      </c>
      <c r="E5325">
        <f>A5325 - C5325</f>
        <v>398790</v>
      </c>
      <c r="F5325">
        <f t="shared" si="83"/>
        <v>0</v>
      </c>
    </row>
    <row r="5326" spans="1:6">
      <c r="A5326">
        <v>1180548</v>
      </c>
      <c r="C5326">
        <v>1002321</v>
      </c>
      <c r="E5326">
        <f>A5326 - C5326</f>
        <v>178227</v>
      </c>
      <c r="F5326">
        <f t="shared" si="83"/>
        <v>0</v>
      </c>
    </row>
    <row r="5327" spans="1:6">
      <c r="A5327">
        <v>1208601</v>
      </c>
      <c r="C5327">
        <v>997884</v>
      </c>
      <c r="E5327">
        <f>A5327 - C5327</f>
        <v>210717</v>
      </c>
      <c r="F5327">
        <f t="shared" si="83"/>
        <v>0</v>
      </c>
    </row>
    <row r="5328" spans="1:6">
      <c r="A5328">
        <v>1288314</v>
      </c>
      <c r="C5328">
        <v>849834</v>
      </c>
      <c r="E5328">
        <f>A5328 - C5328</f>
        <v>438480</v>
      </c>
      <c r="F5328">
        <f t="shared" si="83"/>
        <v>0</v>
      </c>
    </row>
    <row r="5329" spans="1:6">
      <c r="A5329">
        <v>1328562</v>
      </c>
      <c r="C5329">
        <v>1016145</v>
      </c>
      <c r="E5329">
        <f>A5329 - C5329</f>
        <v>312417</v>
      </c>
      <c r="F5329">
        <f t="shared" si="83"/>
        <v>0</v>
      </c>
    </row>
    <row r="5330" spans="1:6">
      <c r="A5330">
        <v>1337022</v>
      </c>
      <c r="C5330">
        <v>841167</v>
      </c>
      <c r="E5330">
        <f>A5330 - C5330</f>
        <v>495855</v>
      </c>
      <c r="F5330">
        <f t="shared" si="83"/>
        <v>0</v>
      </c>
    </row>
    <row r="5331" spans="1:6">
      <c r="A5331">
        <v>1331496</v>
      </c>
      <c r="C5331">
        <v>923058</v>
      </c>
      <c r="E5331">
        <f>A5331 - C5331</f>
        <v>408438</v>
      </c>
      <c r="F5331">
        <f t="shared" si="83"/>
        <v>0</v>
      </c>
    </row>
    <row r="5332" spans="1:6">
      <c r="A5332">
        <v>1354698</v>
      </c>
      <c r="C5332">
        <v>868014</v>
      </c>
      <c r="E5332">
        <f>A5332 - C5332</f>
        <v>486684</v>
      </c>
      <c r="F5332">
        <f t="shared" si="83"/>
        <v>0</v>
      </c>
    </row>
    <row r="5333" spans="1:6">
      <c r="A5333">
        <v>1155213</v>
      </c>
      <c r="C5333">
        <v>827550</v>
      </c>
      <c r="E5333">
        <f>A5333 - C5333</f>
        <v>327663</v>
      </c>
      <c r="F5333">
        <f t="shared" si="83"/>
        <v>0</v>
      </c>
    </row>
    <row r="5334" spans="1:6">
      <c r="A5334">
        <v>1200321</v>
      </c>
      <c r="C5334">
        <v>880668</v>
      </c>
      <c r="E5334">
        <f>A5334 - C5334</f>
        <v>319653</v>
      </c>
      <c r="F5334">
        <f t="shared" si="83"/>
        <v>0</v>
      </c>
    </row>
    <row r="5335" spans="1:6">
      <c r="A5335">
        <v>1284408</v>
      </c>
      <c r="C5335">
        <v>737037</v>
      </c>
      <c r="E5335">
        <f>A5335 - C5335</f>
        <v>547371</v>
      </c>
      <c r="F5335">
        <f t="shared" si="83"/>
        <v>0</v>
      </c>
    </row>
    <row r="5336" spans="1:6">
      <c r="A5336">
        <v>1353150</v>
      </c>
      <c r="C5336">
        <v>897975</v>
      </c>
      <c r="E5336">
        <f>A5336 - C5336</f>
        <v>455175</v>
      </c>
      <c r="F5336">
        <f t="shared" si="83"/>
        <v>0</v>
      </c>
    </row>
    <row r="5337" spans="1:6">
      <c r="A5337">
        <v>1247202</v>
      </c>
      <c r="C5337">
        <v>889290</v>
      </c>
      <c r="E5337">
        <f>A5337 - C5337</f>
        <v>357912</v>
      </c>
      <c r="F5337">
        <f t="shared" si="83"/>
        <v>0</v>
      </c>
    </row>
    <row r="5338" spans="1:6">
      <c r="A5338">
        <v>1319571</v>
      </c>
      <c r="C5338">
        <v>975492</v>
      </c>
      <c r="E5338">
        <f>A5338 - C5338</f>
        <v>344079</v>
      </c>
      <c r="F5338">
        <f t="shared" si="83"/>
        <v>0</v>
      </c>
    </row>
    <row r="5339" spans="1:6">
      <c r="A5339">
        <v>1277937</v>
      </c>
      <c r="C5339">
        <v>960507</v>
      </c>
      <c r="E5339">
        <f>A5339 - C5339</f>
        <v>317430</v>
      </c>
      <c r="F5339">
        <f t="shared" si="83"/>
        <v>0</v>
      </c>
    </row>
    <row r="5340" spans="1:6">
      <c r="A5340">
        <v>1309257</v>
      </c>
      <c r="C5340">
        <v>990972</v>
      </c>
      <c r="E5340">
        <f>A5340 - C5340</f>
        <v>318285</v>
      </c>
      <c r="F5340">
        <f t="shared" si="83"/>
        <v>0</v>
      </c>
    </row>
    <row r="5341" spans="1:6">
      <c r="A5341">
        <v>1336689</v>
      </c>
      <c r="C5341">
        <v>958104</v>
      </c>
      <c r="E5341">
        <f>A5341 - C5341</f>
        <v>378585</v>
      </c>
      <c r="F5341">
        <f t="shared" si="83"/>
        <v>0</v>
      </c>
    </row>
    <row r="5342" spans="1:6">
      <c r="A5342">
        <v>1242639</v>
      </c>
      <c r="C5342">
        <v>947880</v>
      </c>
      <c r="E5342">
        <f>A5342 - C5342</f>
        <v>294759</v>
      </c>
      <c r="F5342">
        <f t="shared" si="83"/>
        <v>0</v>
      </c>
    </row>
    <row r="5343" spans="1:6">
      <c r="A5343">
        <v>1225998</v>
      </c>
      <c r="C5343">
        <v>817785</v>
      </c>
      <c r="E5343">
        <f>A5343 - C5343</f>
        <v>408213</v>
      </c>
      <c r="F5343">
        <f t="shared" si="83"/>
        <v>0</v>
      </c>
    </row>
    <row r="5344" spans="1:6">
      <c r="A5344">
        <v>1264932</v>
      </c>
      <c r="C5344">
        <v>872325</v>
      </c>
      <c r="E5344">
        <f>A5344 - C5344</f>
        <v>392607</v>
      </c>
      <c r="F5344">
        <f t="shared" si="83"/>
        <v>0</v>
      </c>
    </row>
    <row r="5345" spans="1:6">
      <c r="A5345">
        <v>1321803</v>
      </c>
      <c r="C5345">
        <v>970605</v>
      </c>
      <c r="E5345">
        <f>A5345 - C5345</f>
        <v>351198</v>
      </c>
      <c r="F5345">
        <f t="shared" si="83"/>
        <v>0</v>
      </c>
    </row>
    <row r="5346" spans="1:6">
      <c r="A5346">
        <v>1291365</v>
      </c>
      <c r="C5346">
        <v>952497</v>
      </c>
      <c r="E5346">
        <f>A5346 - C5346</f>
        <v>338868</v>
      </c>
      <c r="F5346">
        <f t="shared" si="83"/>
        <v>0</v>
      </c>
    </row>
    <row r="5347" spans="1:6">
      <c r="A5347">
        <v>1314927</v>
      </c>
      <c r="C5347">
        <v>992628</v>
      </c>
      <c r="E5347">
        <f>A5347 - C5347</f>
        <v>322299</v>
      </c>
      <c r="F5347">
        <f t="shared" si="83"/>
        <v>0</v>
      </c>
    </row>
    <row r="5348" spans="1:6">
      <c r="A5348">
        <v>1351782</v>
      </c>
      <c r="C5348">
        <v>1011528</v>
      </c>
      <c r="E5348">
        <f>A5348 - C5348</f>
        <v>340254</v>
      </c>
      <c r="F5348">
        <f t="shared" si="83"/>
        <v>0</v>
      </c>
    </row>
    <row r="5349" spans="1:6">
      <c r="A5349">
        <v>1141875</v>
      </c>
      <c r="C5349">
        <v>959031</v>
      </c>
      <c r="E5349">
        <f>A5349 - C5349</f>
        <v>182844</v>
      </c>
      <c r="F5349">
        <f t="shared" si="83"/>
        <v>0</v>
      </c>
    </row>
    <row r="5350" spans="1:6">
      <c r="A5350">
        <v>1369170</v>
      </c>
      <c r="C5350">
        <v>1011573</v>
      </c>
      <c r="E5350">
        <f>A5350 - C5350</f>
        <v>357597</v>
      </c>
      <c r="F5350">
        <f t="shared" si="83"/>
        <v>0</v>
      </c>
    </row>
    <row r="5351" spans="1:6">
      <c r="A5351">
        <v>1380987</v>
      </c>
      <c r="C5351">
        <v>873702</v>
      </c>
      <c r="E5351">
        <f>A5351 - C5351</f>
        <v>507285</v>
      </c>
      <c r="F5351">
        <f t="shared" si="83"/>
        <v>0</v>
      </c>
    </row>
    <row r="5352" spans="1:6">
      <c r="A5352">
        <v>1080567</v>
      </c>
      <c r="C5352">
        <v>854712</v>
      </c>
      <c r="E5352">
        <f>A5352 - C5352</f>
        <v>225855</v>
      </c>
      <c r="F5352">
        <f t="shared" si="83"/>
        <v>0</v>
      </c>
    </row>
    <row r="5353" spans="1:6">
      <c r="A5353">
        <v>1366452</v>
      </c>
      <c r="C5353">
        <v>982692</v>
      </c>
      <c r="E5353">
        <f>A5353 - C5353</f>
        <v>383760</v>
      </c>
      <c r="F5353">
        <f t="shared" si="83"/>
        <v>0</v>
      </c>
    </row>
    <row r="5354" spans="1:6">
      <c r="A5354">
        <v>1118133</v>
      </c>
      <c r="C5354">
        <v>1008693</v>
      </c>
      <c r="E5354">
        <f>A5354 - C5354</f>
        <v>109440</v>
      </c>
      <c r="F5354">
        <f t="shared" si="83"/>
        <v>0</v>
      </c>
    </row>
    <row r="5355" spans="1:6">
      <c r="A5355">
        <v>1312434</v>
      </c>
      <c r="C5355">
        <v>937800</v>
      </c>
      <c r="E5355">
        <f>A5355 - C5355</f>
        <v>374634</v>
      </c>
      <c r="F5355">
        <f t="shared" si="83"/>
        <v>0</v>
      </c>
    </row>
    <row r="5356" spans="1:6">
      <c r="A5356">
        <v>1309023</v>
      </c>
      <c r="C5356">
        <v>804726</v>
      </c>
      <c r="E5356">
        <f>A5356 - C5356</f>
        <v>504297</v>
      </c>
      <c r="F5356">
        <f t="shared" si="83"/>
        <v>0</v>
      </c>
    </row>
    <row r="5357" spans="1:6">
      <c r="A5357">
        <v>1268361</v>
      </c>
      <c r="C5357">
        <v>928746</v>
      </c>
      <c r="E5357">
        <f>A5357 - C5357</f>
        <v>339615</v>
      </c>
      <c r="F5357">
        <f t="shared" si="83"/>
        <v>0</v>
      </c>
    </row>
    <row r="5358" spans="1:6">
      <c r="A5358">
        <v>1153665</v>
      </c>
      <c r="C5358">
        <v>901782</v>
      </c>
      <c r="E5358">
        <f>A5358 - C5358</f>
        <v>251883</v>
      </c>
      <c r="F5358">
        <f t="shared" si="83"/>
        <v>0</v>
      </c>
    </row>
    <row r="5359" spans="1:6">
      <c r="A5359">
        <v>1238193</v>
      </c>
      <c r="C5359">
        <v>980838</v>
      </c>
      <c r="E5359">
        <f>A5359 - C5359</f>
        <v>257355</v>
      </c>
      <c r="F5359">
        <f t="shared" si="83"/>
        <v>0</v>
      </c>
    </row>
    <row r="5360" spans="1:6">
      <c r="A5360">
        <v>1292607</v>
      </c>
      <c r="C5360">
        <v>862416</v>
      </c>
      <c r="E5360">
        <f>A5360 - C5360</f>
        <v>430191</v>
      </c>
      <c r="F5360">
        <f t="shared" si="83"/>
        <v>0</v>
      </c>
    </row>
    <row r="5361" spans="1:6">
      <c r="A5361">
        <v>1319490</v>
      </c>
      <c r="C5361">
        <v>823536</v>
      </c>
      <c r="E5361">
        <f>A5361 - C5361</f>
        <v>495954</v>
      </c>
      <c r="F5361">
        <f t="shared" si="83"/>
        <v>0</v>
      </c>
    </row>
    <row r="5362" spans="1:6">
      <c r="A5362">
        <v>1290429</v>
      </c>
      <c r="C5362">
        <v>859779</v>
      </c>
      <c r="E5362">
        <f>A5362 - C5362</f>
        <v>430650</v>
      </c>
      <c r="F5362">
        <f t="shared" si="83"/>
        <v>0</v>
      </c>
    </row>
    <row r="5363" spans="1:6">
      <c r="A5363">
        <v>1156437</v>
      </c>
      <c r="C5363">
        <v>1022859</v>
      </c>
      <c r="E5363">
        <f>A5363 - C5363</f>
        <v>133578</v>
      </c>
      <c r="F5363">
        <f t="shared" si="83"/>
        <v>0</v>
      </c>
    </row>
    <row r="5364" spans="1:6">
      <c r="A5364">
        <v>1133856</v>
      </c>
      <c r="C5364">
        <v>728703</v>
      </c>
      <c r="E5364">
        <f>A5364 - C5364</f>
        <v>405153</v>
      </c>
      <c r="F5364">
        <f t="shared" si="83"/>
        <v>0</v>
      </c>
    </row>
    <row r="5365" spans="1:6">
      <c r="A5365">
        <v>1257831</v>
      </c>
      <c r="C5365">
        <v>856125</v>
      </c>
      <c r="E5365">
        <f>A5365 - C5365</f>
        <v>401706</v>
      </c>
      <c r="F5365">
        <f t="shared" si="83"/>
        <v>0</v>
      </c>
    </row>
    <row r="5366" spans="1:6">
      <c r="A5366">
        <v>1363941</v>
      </c>
      <c r="C5366">
        <v>848502</v>
      </c>
      <c r="E5366">
        <f>A5366 - C5366</f>
        <v>515439</v>
      </c>
      <c r="F5366">
        <f t="shared" si="83"/>
        <v>0</v>
      </c>
    </row>
    <row r="5367" spans="1:6">
      <c r="A5367">
        <v>1290024</v>
      </c>
      <c r="C5367">
        <v>830367</v>
      </c>
      <c r="E5367">
        <f>A5367 - C5367</f>
        <v>459657</v>
      </c>
      <c r="F5367">
        <f t="shared" si="83"/>
        <v>0</v>
      </c>
    </row>
    <row r="5368" spans="1:6">
      <c r="A5368">
        <v>1220328</v>
      </c>
      <c r="C5368">
        <v>702828</v>
      </c>
      <c r="E5368">
        <f>A5368 - C5368</f>
        <v>517500</v>
      </c>
      <c r="F5368">
        <f t="shared" si="83"/>
        <v>0</v>
      </c>
    </row>
    <row r="5369" spans="1:6">
      <c r="A5369">
        <v>1246329</v>
      </c>
      <c r="C5369">
        <v>811971</v>
      </c>
      <c r="E5369">
        <f>A5369 - C5369</f>
        <v>434358</v>
      </c>
      <c r="F5369">
        <f t="shared" si="83"/>
        <v>0</v>
      </c>
    </row>
    <row r="5370" spans="1:6">
      <c r="A5370">
        <v>1221327</v>
      </c>
      <c r="C5370">
        <v>958707</v>
      </c>
      <c r="E5370">
        <f>A5370 - C5370</f>
        <v>262620</v>
      </c>
      <c r="F5370">
        <f t="shared" si="83"/>
        <v>0</v>
      </c>
    </row>
    <row r="5371" spans="1:6">
      <c r="A5371">
        <v>1359594</v>
      </c>
      <c r="C5371">
        <v>882225</v>
      </c>
      <c r="E5371">
        <f>A5371 - C5371</f>
        <v>477369</v>
      </c>
      <c r="F5371">
        <f t="shared" si="83"/>
        <v>0</v>
      </c>
    </row>
    <row r="5372" spans="1:6">
      <c r="A5372">
        <v>1363374</v>
      </c>
      <c r="C5372">
        <v>946827</v>
      </c>
      <c r="E5372">
        <f>A5372 - C5372</f>
        <v>416547</v>
      </c>
      <c r="F5372">
        <f t="shared" si="83"/>
        <v>0</v>
      </c>
    </row>
    <row r="5373" spans="1:6">
      <c r="A5373">
        <v>1252566</v>
      </c>
      <c r="C5373">
        <v>911601</v>
      </c>
      <c r="E5373">
        <f>A5373 - C5373</f>
        <v>340965</v>
      </c>
      <c r="F5373">
        <f t="shared" si="83"/>
        <v>0</v>
      </c>
    </row>
    <row r="5374" spans="1:6">
      <c r="A5374">
        <v>1298547</v>
      </c>
      <c r="C5374">
        <v>872892</v>
      </c>
      <c r="E5374">
        <f>A5374 - C5374</f>
        <v>425655</v>
      </c>
      <c r="F5374">
        <f t="shared" si="83"/>
        <v>0</v>
      </c>
    </row>
    <row r="5375" spans="1:6">
      <c r="A5375">
        <v>1288242</v>
      </c>
      <c r="C5375">
        <v>916047</v>
      </c>
      <c r="E5375">
        <f>A5375 - C5375</f>
        <v>372195</v>
      </c>
      <c r="F5375">
        <f t="shared" si="83"/>
        <v>0</v>
      </c>
    </row>
    <row r="5376" spans="1:6">
      <c r="A5376">
        <v>1213317</v>
      </c>
      <c r="C5376">
        <v>940725</v>
      </c>
      <c r="E5376">
        <f>A5376 - C5376</f>
        <v>272592</v>
      </c>
      <c r="F5376">
        <f t="shared" si="83"/>
        <v>0</v>
      </c>
    </row>
    <row r="5377" spans="1:6">
      <c r="A5377">
        <v>1298790</v>
      </c>
      <c r="C5377">
        <v>805005</v>
      </c>
      <c r="E5377">
        <f>A5377 - C5377</f>
        <v>493785</v>
      </c>
      <c r="F5377">
        <f t="shared" si="83"/>
        <v>0</v>
      </c>
    </row>
    <row r="5378" spans="1:6">
      <c r="A5378">
        <v>1263006</v>
      </c>
      <c r="C5378">
        <v>832140</v>
      </c>
      <c r="E5378">
        <f>A5378 - C5378</f>
        <v>430866</v>
      </c>
      <c r="F5378">
        <f t="shared" ref="F5378:F5441" si="84">IF(E5378&gt;=0,0,E5378)</f>
        <v>0</v>
      </c>
    </row>
    <row r="5379" spans="1:6">
      <c r="A5379">
        <v>1368945</v>
      </c>
      <c r="C5379">
        <v>850923</v>
      </c>
      <c r="E5379">
        <f>A5379 - C5379</f>
        <v>518022</v>
      </c>
      <c r="F5379">
        <f t="shared" si="84"/>
        <v>0</v>
      </c>
    </row>
    <row r="5380" spans="1:6">
      <c r="A5380">
        <v>1346715</v>
      </c>
      <c r="C5380">
        <v>912303</v>
      </c>
      <c r="E5380">
        <f>A5380 - C5380</f>
        <v>434412</v>
      </c>
      <c r="F5380">
        <f t="shared" si="84"/>
        <v>0</v>
      </c>
    </row>
    <row r="5381" spans="1:6">
      <c r="A5381">
        <v>1234134</v>
      </c>
      <c r="C5381">
        <v>946332</v>
      </c>
      <c r="E5381">
        <f>A5381 - C5381</f>
        <v>287802</v>
      </c>
      <c r="F5381">
        <f t="shared" si="84"/>
        <v>0</v>
      </c>
    </row>
    <row r="5382" spans="1:6">
      <c r="A5382">
        <v>1238751</v>
      </c>
      <c r="C5382">
        <v>861264</v>
      </c>
      <c r="E5382">
        <f>A5382 - C5382</f>
        <v>377487</v>
      </c>
      <c r="F5382">
        <f t="shared" si="84"/>
        <v>0</v>
      </c>
    </row>
    <row r="5383" spans="1:6">
      <c r="A5383">
        <v>1219050</v>
      </c>
      <c r="C5383">
        <v>761256</v>
      </c>
      <c r="E5383">
        <f>A5383 - C5383</f>
        <v>457794</v>
      </c>
      <c r="F5383">
        <f t="shared" si="84"/>
        <v>0</v>
      </c>
    </row>
    <row r="5384" spans="1:6">
      <c r="A5384">
        <v>1268955</v>
      </c>
      <c r="C5384">
        <v>954603</v>
      </c>
      <c r="E5384">
        <f>A5384 - C5384</f>
        <v>314352</v>
      </c>
      <c r="F5384">
        <f t="shared" si="84"/>
        <v>0</v>
      </c>
    </row>
    <row r="5385" spans="1:6">
      <c r="A5385">
        <v>1414539</v>
      </c>
      <c r="C5385">
        <v>922140</v>
      </c>
      <c r="E5385">
        <f>A5385 - C5385</f>
        <v>492399</v>
      </c>
      <c r="F5385">
        <f t="shared" si="84"/>
        <v>0</v>
      </c>
    </row>
    <row r="5386" spans="1:6">
      <c r="A5386">
        <v>1132902</v>
      </c>
      <c r="C5386">
        <v>753462</v>
      </c>
      <c r="E5386">
        <f>A5386 - C5386</f>
        <v>379440</v>
      </c>
      <c r="F5386">
        <f t="shared" si="84"/>
        <v>0</v>
      </c>
    </row>
    <row r="5387" spans="1:6">
      <c r="A5387">
        <v>1218060</v>
      </c>
      <c r="C5387">
        <v>822393</v>
      </c>
      <c r="E5387">
        <f>A5387 - C5387</f>
        <v>395667</v>
      </c>
      <c r="F5387">
        <f t="shared" si="84"/>
        <v>0</v>
      </c>
    </row>
    <row r="5388" spans="1:6">
      <c r="A5388">
        <v>1237563</v>
      </c>
      <c r="C5388">
        <v>938007</v>
      </c>
      <c r="E5388">
        <f>A5388 - C5388</f>
        <v>299556</v>
      </c>
      <c r="F5388">
        <f t="shared" si="84"/>
        <v>0</v>
      </c>
    </row>
    <row r="5389" spans="1:6">
      <c r="A5389">
        <v>1282086</v>
      </c>
      <c r="C5389">
        <v>934326</v>
      </c>
      <c r="E5389">
        <f>A5389 - C5389</f>
        <v>347760</v>
      </c>
      <c r="F5389">
        <f t="shared" si="84"/>
        <v>0</v>
      </c>
    </row>
    <row r="5390" spans="1:6">
      <c r="A5390">
        <v>1341837</v>
      </c>
      <c r="C5390">
        <v>973935</v>
      </c>
      <c r="E5390">
        <f>A5390 - C5390</f>
        <v>367902</v>
      </c>
      <c r="F5390">
        <f t="shared" si="84"/>
        <v>0</v>
      </c>
    </row>
    <row r="5391" spans="1:6">
      <c r="A5391">
        <v>1214226</v>
      </c>
      <c r="C5391">
        <v>840222</v>
      </c>
      <c r="E5391">
        <f>A5391 - C5391</f>
        <v>374004</v>
      </c>
      <c r="F5391">
        <f t="shared" si="84"/>
        <v>0</v>
      </c>
    </row>
    <row r="5392" spans="1:6">
      <c r="A5392">
        <v>1374327</v>
      </c>
      <c r="C5392">
        <v>966789</v>
      </c>
      <c r="E5392">
        <f>A5392 - C5392</f>
        <v>407538</v>
      </c>
      <c r="F5392">
        <f t="shared" si="84"/>
        <v>0</v>
      </c>
    </row>
    <row r="5393" spans="1:6">
      <c r="A5393">
        <v>1313775</v>
      </c>
      <c r="C5393">
        <v>804969</v>
      </c>
      <c r="E5393">
        <f>A5393 - C5393</f>
        <v>508806</v>
      </c>
      <c r="F5393">
        <f t="shared" si="84"/>
        <v>0</v>
      </c>
    </row>
    <row r="5394" spans="1:6">
      <c r="A5394">
        <v>1136961</v>
      </c>
      <c r="C5394">
        <v>924192</v>
      </c>
      <c r="E5394">
        <f>A5394 - C5394</f>
        <v>212769</v>
      </c>
      <c r="F5394">
        <f t="shared" si="84"/>
        <v>0</v>
      </c>
    </row>
    <row r="5395" spans="1:6">
      <c r="A5395">
        <v>1103679</v>
      </c>
      <c r="C5395">
        <v>897372</v>
      </c>
      <c r="E5395">
        <f>A5395 - C5395</f>
        <v>206307</v>
      </c>
      <c r="F5395">
        <f t="shared" si="84"/>
        <v>0</v>
      </c>
    </row>
    <row r="5396" spans="1:6">
      <c r="A5396">
        <v>1257939</v>
      </c>
      <c r="C5396">
        <v>1028493</v>
      </c>
      <c r="E5396">
        <f>A5396 - C5396</f>
        <v>229446</v>
      </c>
      <c r="F5396">
        <f t="shared" si="84"/>
        <v>0</v>
      </c>
    </row>
    <row r="5397" spans="1:6">
      <c r="A5397">
        <v>1353690</v>
      </c>
      <c r="C5397">
        <v>768492</v>
      </c>
      <c r="E5397">
        <f>A5397 - C5397</f>
        <v>585198</v>
      </c>
      <c r="F5397">
        <f t="shared" si="84"/>
        <v>0</v>
      </c>
    </row>
    <row r="5398" spans="1:6">
      <c r="A5398">
        <v>1176678</v>
      </c>
      <c r="C5398">
        <v>874665</v>
      </c>
      <c r="E5398">
        <f>A5398 - C5398</f>
        <v>302013</v>
      </c>
      <c r="F5398">
        <f t="shared" si="84"/>
        <v>0</v>
      </c>
    </row>
    <row r="5399" spans="1:6">
      <c r="A5399">
        <v>1304955</v>
      </c>
      <c r="C5399">
        <v>826866</v>
      </c>
      <c r="E5399">
        <f>A5399 - C5399</f>
        <v>478089</v>
      </c>
      <c r="F5399">
        <f t="shared" si="84"/>
        <v>0</v>
      </c>
    </row>
    <row r="5400" spans="1:6">
      <c r="A5400">
        <v>1273770</v>
      </c>
      <c r="C5400">
        <v>949941</v>
      </c>
      <c r="E5400">
        <f>A5400 - C5400</f>
        <v>323829</v>
      </c>
      <c r="F5400">
        <f t="shared" si="84"/>
        <v>0</v>
      </c>
    </row>
    <row r="5401" spans="1:6">
      <c r="A5401">
        <v>1120770</v>
      </c>
      <c r="C5401">
        <v>902232</v>
      </c>
      <c r="E5401">
        <f>A5401 - C5401</f>
        <v>218538</v>
      </c>
      <c r="F5401">
        <f t="shared" si="84"/>
        <v>0</v>
      </c>
    </row>
    <row r="5402" spans="1:6">
      <c r="A5402">
        <v>1309671</v>
      </c>
      <c r="C5402">
        <v>878787</v>
      </c>
      <c r="E5402">
        <f>A5402 - C5402</f>
        <v>430884</v>
      </c>
      <c r="F5402">
        <f t="shared" si="84"/>
        <v>0</v>
      </c>
    </row>
    <row r="5403" spans="1:6">
      <c r="A5403">
        <v>1280736</v>
      </c>
      <c r="C5403">
        <v>954972</v>
      </c>
      <c r="E5403">
        <f>A5403 - C5403</f>
        <v>325764</v>
      </c>
      <c r="F5403">
        <f t="shared" si="84"/>
        <v>0</v>
      </c>
    </row>
    <row r="5404" spans="1:6">
      <c r="A5404">
        <v>1331676</v>
      </c>
      <c r="C5404">
        <v>774000</v>
      </c>
      <c r="E5404">
        <f>A5404 - C5404</f>
        <v>557676</v>
      </c>
      <c r="F5404">
        <f t="shared" si="84"/>
        <v>0</v>
      </c>
    </row>
    <row r="5405" spans="1:6">
      <c r="A5405">
        <v>1353600</v>
      </c>
      <c r="C5405">
        <v>855585</v>
      </c>
      <c r="E5405">
        <f>A5405 - C5405</f>
        <v>498015</v>
      </c>
      <c r="F5405">
        <f t="shared" si="84"/>
        <v>0</v>
      </c>
    </row>
    <row r="5406" spans="1:6">
      <c r="A5406">
        <v>1341000</v>
      </c>
      <c r="C5406">
        <v>1010853</v>
      </c>
      <c r="E5406">
        <f>A5406 - C5406</f>
        <v>330147</v>
      </c>
      <c r="F5406">
        <f t="shared" si="84"/>
        <v>0</v>
      </c>
    </row>
    <row r="5407" spans="1:6">
      <c r="A5407">
        <v>1195128</v>
      </c>
      <c r="C5407">
        <v>917568</v>
      </c>
      <c r="E5407">
        <f>A5407 - C5407</f>
        <v>277560</v>
      </c>
      <c r="F5407">
        <f t="shared" si="84"/>
        <v>0</v>
      </c>
    </row>
    <row r="5408" spans="1:6">
      <c r="A5408">
        <v>1228446</v>
      </c>
      <c r="C5408">
        <v>1007325</v>
      </c>
      <c r="E5408">
        <f>A5408 - C5408</f>
        <v>221121</v>
      </c>
      <c r="F5408">
        <f t="shared" si="84"/>
        <v>0</v>
      </c>
    </row>
    <row r="5409" spans="1:6">
      <c r="A5409">
        <v>1236564</v>
      </c>
      <c r="C5409">
        <v>935037</v>
      </c>
      <c r="E5409">
        <f>A5409 - C5409</f>
        <v>301527</v>
      </c>
      <c r="F5409">
        <f t="shared" si="84"/>
        <v>0</v>
      </c>
    </row>
    <row r="5410" spans="1:6">
      <c r="A5410">
        <v>1087164</v>
      </c>
      <c r="C5410">
        <v>874332</v>
      </c>
      <c r="E5410">
        <f>A5410 - C5410</f>
        <v>212832</v>
      </c>
      <c r="F5410">
        <f t="shared" si="84"/>
        <v>0</v>
      </c>
    </row>
    <row r="5411" spans="1:6">
      <c r="A5411">
        <v>1300257</v>
      </c>
      <c r="C5411">
        <v>993339</v>
      </c>
      <c r="E5411">
        <f>A5411 - C5411</f>
        <v>306918</v>
      </c>
      <c r="F5411">
        <f t="shared" si="84"/>
        <v>0</v>
      </c>
    </row>
    <row r="5412" spans="1:6">
      <c r="A5412">
        <v>1275444</v>
      </c>
      <c r="C5412">
        <v>753741</v>
      </c>
      <c r="E5412">
        <f>A5412 - C5412</f>
        <v>521703</v>
      </c>
      <c r="F5412">
        <f t="shared" si="84"/>
        <v>0</v>
      </c>
    </row>
    <row r="5413" spans="1:6">
      <c r="A5413">
        <v>1330749</v>
      </c>
      <c r="C5413">
        <v>891396</v>
      </c>
      <c r="E5413">
        <f>A5413 - C5413</f>
        <v>439353</v>
      </c>
      <c r="F5413">
        <f t="shared" si="84"/>
        <v>0</v>
      </c>
    </row>
    <row r="5414" spans="1:6">
      <c r="A5414">
        <v>1224342</v>
      </c>
      <c r="C5414">
        <v>850500</v>
      </c>
      <c r="E5414">
        <f>A5414 - C5414</f>
        <v>373842</v>
      </c>
      <c r="F5414">
        <f t="shared" si="84"/>
        <v>0</v>
      </c>
    </row>
    <row r="5415" spans="1:6">
      <c r="A5415">
        <v>1272699</v>
      </c>
      <c r="C5415">
        <v>773703</v>
      </c>
      <c r="E5415">
        <f>A5415 - C5415</f>
        <v>498996</v>
      </c>
      <c r="F5415">
        <f t="shared" si="84"/>
        <v>0</v>
      </c>
    </row>
    <row r="5416" spans="1:6">
      <c r="A5416">
        <v>1212183</v>
      </c>
      <c r="C5416">
        <v>758610</v>
      </c>
      <c r="E5416">
        <f>A5416 - C5416</f>
        <v>453573</v>
      </c>
      <c r="F5416">
        <f t="shared" si="84"/>
        <v>0</v>
      </c>
    </row>
    <row r="5417" spans="1:6">
      <c r="A5417">
        <v>1318185</v>
      </c>
      <c r="C5417">
        <v>864072</v>
      </c>
      <c r="E5417">
        <f>A5417 - C5417</f>
        <v>454113</v>
      </c>
      <c r="F5417">
        <f t="shared" si="84"/>
        <v>0</v>
      </c>
    </row>
    <row r="5418" spans="1:6">
      <c r="A5418">
        <v>1247895</v>
      </c>
      <c r="C5418">
        <v>964872</v>
      </c>
      <c r="E5418">
        <f>A5418 - C5418</f>
        <v>283023</v>
      </c>
      <c r="F5418">
        <f t="shared" si="84"/>
        <v>0</v>
      </c>
    </row>
    <row r="5419" spans="1:6">
      <c r="A5419">
        <v>1332612</v>
      </c>
      <c r="C5419">
        <v>911412</v>
      </c>
      <c r="E5419">
        <f>A5419 - C5419</f>
        <v>421200</v>
      </c>
      <c r="F5419">
        <f t="shared" si="84"/>
        <v>0</v>
      </c>
    </row>
    <row r="5420" spans="1:6">
      <c r="A5420">
        <v>1355625</v>
      </c>
      <c r="C5420">
        <v>866952</v>
      </c>
      <c r="E5420">
        <f>A5420 - C5420</f>
        <v>488673</v>
      </c>
      <c r="F5420">
        <f t="shared" si="84"/>
        <v>0</v>
      </c>
    </row>
    <row r="5421" spans="1:6">
      <c r="A5421">
        <v>1356822</v>
      </c>
      <c r="C5421">
        <v>970524</v>
      </c>
      <c r="E5421">
        <f>A5421 - C5421</f>
        <v>386298</v>
      </c>
      <c r="F5421">
        <f t="shared" si="84"/>
        <v>0</v>
      </c>
    </row>
    <row r="5422" spans="1:6">
      <c r="A5422">
        <v>1053009</v>
      </c>
      <c r="C5422">
        <v>831600</v>
      </c>
      <c r="E5422">
        <f>A5422 - C5422</f>
        <v>221409</v>
      </c>
      <c r="F5422">
        <f t="shared" si="84"/>
        <v>0</v>
      </c>
    </row>
    <row r="5423" spans="1:6">
      <c r="A5423">
        <v>1287801</v>
      </c>
      <c r="C5423">
        <v>849672</v>
      </c>
      <c r="E5423">
        <f>A5423 - C5423</f>
        <v>438129</v>
      </c>
      <c r="F5423">
        <f t="shared" si="84"/>
        <v>0</v>
      </c>
    </row>
    <row r="5424" spans="1:6">
      <c r="A5424">
        <v>1238454</v>
      </c>
      <c r="C5424">
        <v>841158</v>
      </c>
      <c r="E5424">
        <f>A5424 - C5424</f>
        <v>397296</v>
      </c>
      <c r="F5424">
        <f t="shared" si="84"/>
        <v>0</v>
      </c>
    </row>
    <row r="5425" spans="1:6">
      <c r="A5425">
        <v>1306755</v>
      </c>
      <c r="C5425">
        <v>916749</v>
      </c>
      <c r="E5425">
        <f>A5425 - C5425</f>
        <v>390006</v>
      </c>
      <c r="F5425">
        <f t="shared" si="84"/>
        <v>0</v>
      </c>
    </row>
    <row r="5426" spans="1:6">
      <c r="A5426">
        <v>1203849</v>
      </c>
      <c r="C5426">
        <v>880956</v>
      </c>
      <c r="E5426">
        <f>A5426 - C5426</f>
        <v>322893</v>
      </c>
      <c r="F5426">
        <f t="shared" si="84"/>
        <v>0</v>
      </c>
    </row>
    <row r="5427" spans="1:6">
      <c r="A5427">
        <v>1277460</v>
      </c>
      <c r="C5427">
        <v>813762</v>
      </c>
      <c r="E5427">
        <f>A5427 - C5427</f>
        <v>463698</v>
      </c>
      <c r="F5427">
        <f t="shared" si="84"/>
        <v>0</v>
      </c>
    </row>
    <row r="5428" spans="1:6">
      <c r="A5428">
        <v>1296540</v>
      </c>
      <c r="C5428">
        <v>845730</v>
      </c>
      <c r="E5428">
        <f>A5428 - C5428</f>
        <v>450810</v>
      </c>
      <c r="F5428">
        <f t="shared" si="84"/>
        <v>0</v>
      </c>
    </row>
    <row r="5429" spans="1:6">
      <c r="A5429">
        <v>1263825</v>
      </c>
      <c r="C5429">
        <v>915651</v>
      </c>
      <c r="E5429">
        <f>A5429 - C5429</f>
        <v>348174</v>
      </c>
      <c r="F5429">
        <f t="shared" si="84"/>
        <v>0</v>
      </c>
    </row>
    <row r="5430" spans="1:6">
      <c r="A5430">
        <v>1312335</v>
      </c>
      <c r="C5430">
        <v>865746</v>
      </c>
      <c r="E5430">
        <f>A5430 - C5430</f>
        <v>446589</v>
      </c>
      <c r="F5430">
        <f t="shared" si="84"/>
        <v>0</v>
      </c>
    </row>
    <row r="5431" spans="1:6">
      <c r="A5431">
        <v>1258965</v>
      </c>
      <c r="C5431">
        <v>1068111</v>
      </c>
      <c r="E5431">
        <f>A5431 - C5431</f>
        <v>190854</v>
      </c>
      <c r="F5431">
        <f t="shared" si="84"/>
        <v>0</v>
      </c>
    </row>
    <row r="5432" spans="1:6">
      <c r="A5432">
        <v>1237770</v>
      </c>
      <c r="C5432">
        <v>861579</v>
      </c>
      <c r="E5432">
        <f>A5432 - C5432</f>
        <v>376191</v>
      </c>
      <c r="F5432">
        <f t="shared" si="84"/>
        <v>0</v>
      </c>
    </row>
    <row r="5433" spans="1:6">
      <c r="A5433">
        <v>1351080</v>
      </c>
      <c r="C5433">
        <v>754884</v>
      </c>
      <c r="E5433">
        <f>A5433 - C5433</f>
        <v>596196</v>
      </c>
      <c r="F5433">
        <f t="shared" si="84"/>
        <v>0</v>
      </c>
    </row>
    <row r="5434" spans="1:6">
      <c r="A5434">
        <v>1405611</v>
      </c>
      <c r="C5434">
        <v>808722</v>
      </c>
      <c r="E5434">
        <f>A5434 - C5434</f>
        <v>596889</v>
      </c>
      <c r="F5434">
        <f t="shared" si="84"/>
        <v>0</v>
      </c>
    </row>
    <row r="5435" spans="1:6">
      <c r="A5435">
        <v>1230048</v>
      </c>
      <c r="C5435">
        <v>871857</v>
      </c>
      <c r="E5435">
        <f>A5435 - C5435</f>
        <v>358191</v>
      </c>
      <c r="F5435">
        <f t="shared" si="84"/>
        <v>0</v>
      </c>
    </row>
    <row r="5436" spans="1:6">
      <c r="A5436">
        <v>1226583</v>
      </c>
      <c r="C5436">
        <v>820638</v>
      </c>
      <c r="E5436">
        <f>A5436 - C5436</f>
        <v>405945</v>
      </c>
      <c r="F5436">
        <f t="shared" si="84"/>
        <v>0</v>
      </c>
    </row>
    <row r="5437" spans="1:6">
      <c r="A5437">
        <v>1260459</v>
      </c>
      <c r="C5437">
        <v>921933</v>
      </c>
      <c r="E5437">
        <f>A5437 - C5437</f>
        <v>338526</v>
      </c>
      <c r="F5437">
        <f t="shared" si="84"/>
        <v>0</v>
      </c>
    </row>
    <row r="5438" spans="1:6">
      <c r="A5438">
        <v>1338066</v>
      </c>
      <c r="C5438">
        <v>912123</v>
      </c>
      <c r="E5438">
        <f>A5438 - C5438</f>
        <v>425943</v>
      </c>
      <c r="F5438">
        <f t="shared" si="84"/>
        <v>0</v>
      </c>
    </row>
    <row r="5439" spans="1:6">
      <c r="A5439">
        <v>1387485</v>
      </c>
      <c r="C5439">
        <v>931167</v>
      </c>
      <c r="E5439">
        <f>A5439 - C5439</f>
        <v>456318</v>
      </c>
      <c r="F5439">
        <f t="shared" si="84"/>
        <v>0</v>
      </c>
    </row>
    <row r="5440" spans="1:6">
      <c r="A5440">
        <v>1289781</v>
      </c>
      <c r="C5440">
        <v>946161</v>
      </c>
      <c r="E5440">
        <f>A5440 - C5440</f>
        <v>343620</v>
      </c>
      <c r="F5440">
        <f t="shared" si="84"/>
        <v>0</v>
      </c>
    </row>
    <row r="5441" spans="1:6">
      <c r="A5441">
        <v>1180944</v>
      </c>
      <c r="C5441">
        <v>946584</v>
      </c>
      <c r="E5441">
        <f>A5441 - C5441</f>
        <v>234360</v>
      </c>
      <c r="F5441">
        <f t="shared" si="84"/>
        <v>0</v>
      </c>
    </row>
    <row r="5442" spans="1:6">
      <c r="A5442">
        <v>1309212</v>
      </c>
      <c r="C5442">
        <v>915723</v>
      </c>
      <c r="E5442">
        <f>A5442 - C5442</f>
        <v>393489</v>
      </c>
      <c r="F5442">
        <f t="shared" ref="F5442:F5505" si="85">IF(E5442&gt;=0,0,E5442)</f>
        <v>0</v>
      </c>
    </row>
    <row r="5443" spans="1:6">
      <c r="A5443">
        <v>1363284</v>
      </c>
      <c r="C5443">
        <v>960174</v>
      </c>
      <c r="E5443">
        <f>A5443 - C5443</f>
        <v>403110</v>
      </c>
      <c r="F5443">
        <f t="shared" si="85"/>
        <v>0</v>
      </c>
    </row>
    <row r="5444" spans="1:6">
      <c r="A5444">
        <v>1319373</v>
      </c>
      <c r="C5444">
        <v>896697</v>
      </c>
      <c r="E5444">
        <f>A5444 - C5444</f>
        <v>422676</v>
      </c>
      <c r="F5444">
        <f t="shared" si="85"/>
        <v>0</v>
      </c>
    </row>
    <row r="5445" spans="1:6">
      <c r="A5445">
        <v>1292895</v>
      </c>
      <c r="C5445">
        <v>646740</v>
      </c>
      <c r="E5445">
        <f>A5445 - C5445</f>
        <v>646155</v>
      </c>
      <c r="F5445">
        <f t="shared" si="85"/>
        <v>0</v>
      </c>
    </row>
    <row r="5446" spans="1:6">
      <c r="A5446">
        <v>1289196</v>
      </c>
      <c r="C5446">
        <v>946512</v>
      </c>
      <c r="E5446">
        <f>A5446 - C5446</f>
        <v>342684</v>
      </c>
      <c r="F5446">
        <f t="shared" si="85"/>
        <v>0</v>
      </c>
    </row>
    <row r="5447" spans="1:6">
      <c r="A5447">
        <v>1114263</v>
      </c>
      <c r="C5447">
        <v>1077327</v>
      </c>
      <c r="E5447">
        <f>A5447 - C5447</f>
        <v>36936</v>
      </c>
      <c r="F5447">
        <f t="shared" si="85"/>
        <v>0</v>
      </c>
    </row>
    <row r="5448" spans="1:6">
      <c r="A5448">
        <v>1201824</v>
      </c>
      <c r="C5448">
        <v>1017144</v>
      </c>
      <c r="E5448">
        <f>A5448 - C5448</f>
        <v>184680</v>
      </c>
      <c r="F5448">
        <f t="shared" si="85"/>
        <v>0</v>
      </c>
    </row>
    <row r="5449" spans="1:6">
      <c r="A5449">
        <v>1262466</v>
      </c>
      <c r="C5449">
        <v>871479</v>
      </c>
      <c r="E5449">
        <f>A5449 - C5449</f>
        <v>390987</v>
      </c>
      <c r="F5449">
        <f t="shared" si="85"/>
        <v>0</v>
      </c>
    </row>
    <row r="5450" spans="1:6">
      <c r="A5450">
        <v>1256166</v>
      </c>
      <c r="C5450">
        <v>737253</v>
      </c>
      <c r="E5450">
        <f>A5450 - C5450</f>
        <v>518913</v>
      </c>
      <c r="F5450">
        <f t="shared" si="85"/>
        <v>0</v>
      </c>
    </row>
    <row r="5451" spans="1:6">
      <c r="A5451">
        <v>1032291</v>
      </c>
      <c r="C5451">
        <v>926892</v>
      </c>
      <c r="E5451">
        <f>A5451 - C5451</f>
        <v>105399</v>
      </c>
      <c r="F5451">
        <f t="shared" si="85"/>
        <v>0</v>
      </c>
    </row>
    <row r="5452" spans="1:6">
      <c r="A5452">
        <v>1070388</v>
      </c>
      <c r="C5452">
        <v>831681</v>
      </c>
      <c r="E5452">
        <f>A5452 - C5452</f>
        <v>238707</v>
      </c>
      <c r="F5452">
        <f t="shared" si="85"/>
        <v>0</v>
      </c>
    </row>
    <row r="5453" spans="1:6">
      <c r="A5453">
        <v>1359441</v>
      </c>
      <c r="C5453">
        <v>853731</v>
      </c>
      <c r="E5453">
        <f>A5453 - C5453</f>
        <v>505710</v>
      </c>
      <c r="F5453">
        <f t="shared" si="85"/>
        <v>0</v>
      </c>
    </row>
    <row r="5454" spans="1:6">
      <c r="A5454">
        <v>1306098</v>
      </c>
      <c r="C5454">
        <v>929997</v>
      </c>
      <c r="E5454">
        <f>A5454 - C5454</f>
        <v>376101</v>
      </c>
      <c r="F5454">
        <f t="shared" si="85"/>
        <v>0</v>
      </c>
    </row>
    <row r="5455" spans="1:6">
      <c r="A5455">
        <v>1258767</v>
      </c>
      <c r="C5455">
        <v>854325</v>
      </c>
      <c r="E5455">
        <f>A5455 - C5455</f>
        <v>404442</v>
      </c>
      <c r="F5455">
        <f t="shared" si="85"/>
        <v>0</v>
      </c>
    </row>
    <row r="5456" spans="1:6">
      <c r="A5456">
        <v>1289907</v>
      </c>
      <c r="C5456">
        <v>862830</v>
      </c>
      <c r="E5456">
        <f>A5456 - C5456</f>
        <v>427077</v>
      </c>
      <c r="F5456">
        <f t="shared" si="85"/>
        <v>0</v>
      </c>
    </row>
    <row r="5457" spans="1:6">
      <c r="A5457">
        <v>1287774</v>
      </c>
      <c r="C5457">
        <v>840600</v>
      </c>
      <c r="E5457">
        <f>A5457 - C5457</f>
        <v>447174</v>
      </c>
      <c r="F5457">
        <f t="shared" si="85"/>
        <v>0</v>
      </c>
    </row>
    <row r="5458" spans="1:6">
      <c r="A5458">
        <v>1279989</v>
      </c>
      <c r="C5458">
        <v>868968</v>
      </c>
      <c r="E5458">
        <f>A5458 - C5458</f>
        <v>411021</v>
      </c>
      <c r="F5458">
        <f t="shared" si="85"/>
        <v>0</v>
      </c>
    </row>
    <row r="5459" spans="1:6">
      <c r="A5459">
        <v>1397088</v>
      </c>
      <c r="C5459">
        <v>979938</v>
      </c>
      <c r="E5459">
        <f>A5459 - C5459</f>
        <v>417150</v>
      </c>
      <c r="F5459">
        <f t="shared" si="85"/>
        <v>0</v>
      </c>
    </row>
    <row r="5460" spans="1:6">
      <c r="A5460">
        <v>1301058</v>
      </c>
      <c r="C5460">
        <v>803871</v>
      </c>
      <c r="E5460">
        <f>A5460 - C5460</f>
        <v>497187</v>
      </c>
      <c r="F5460">
        <f t="shared" si="85"/>
        <v>0</v>
      </c>
    </row>
    <row r="5461" spans="1:6">
      <c r="A5461">
        <v>1148067</v>
      </c>
      <c r="C5461">
        <v>861183</v>
      </c>
      <c r="E5461">
        <f>A5461 - C5461</f>
        <v>286884</v>
      </c>
      <c r="F5461">
        <f t="shared" si="85"/>
        <v>0</v>
      </c>
    </row>
    <row r="5462" spans="1:6">
      <c r="A5462">
        <v>1214523</v>
      </c>
      <c r="C5462">
        <v>968715</v>
      </c>
      <c r="E5462">
        <f>A5462 - C5462</f>
        <v>245808</v>
      </c>
      <c r="F5462">
        <f t="shared" si="85"/>
        <v>0</v>
      </c>
    </row>
    <row r="5463" spans="1:6">
      <c r="A5463">
        <v>1225341</v>
      </c>
      <c r="C5463">
        <v>903276</v>
      </c>
      <c r="E5463">
        <f>A5463 - C5463</f>
        <v>322065</v>
      </c>
      <c r="F5463">
        <f t="shared" si="85"/>
        <v>0</v>
      </c>
    </row>
    <row r="5464" spans="1:6">
      <c r="A5464">
        <v>1349964</v>
      </c>
      <c r="C5464">
        <v>800631</v>
      </c>
      <c r="E5464">
        <f>A5464 - C5464</f>
        <v>549333</v>
      </c>
      <c r="F5464">
        <f t="shared" si="85"/>
        <v>0</v>
      </c>
    </row>
    <row r="5465" spans="1:6">
      <c r="A5465">
        <v>1203408</v>
      </c>
      <c r="C5465">
        <v>808056</v>
      </c>
      <c r="E5465">
        <f>A5465 - C5465</f>
        <v>395352</v>
      </c>
      <c r="F5465">
        <f t="shared" si="85"/>
        <v>0</v>
      </c>
    </row>
    <row r="5466" spans="1:6">
      <c r="A5466">
        <v>1260018</v>
      </c>
      <c r="C5466">
        <v>831483</v>
      </c>
      <c r="E5466">
        <f>A5466 - C5466</f>
        <v>428535</v>
      </c>
      <c r="F5466">
        <f t="shared" si="85"/>
        <v>0</v>
      </c>
    </row>
    <row r="5467" spans="1:6">
      <c r="A5467">
        <v>1163151</v>
      </c>
      <c r="C5467">
        <v>918828</v>
      </c>
      <c r="E5467">
        <f>A5467 - C5467</f>
        <v>244323</v>
      </c>
      <c r="F5467">
        <f t="shared" si="85"/>
        <v>0</v>
      </c>
    </row>
    <row r="5468" spans="1:6">
      <c r="A5468">
        <v>1200816</v>
      </c>
      <c r="C5468">
        <v>872838</v>
      </c>
      <c r="E5468">
        <f>A5468 - C5468</f>
        <v>327978</v>
      </c>
      <c r="F5468">
        <f t="shared" si="85"/>
        <v>0</v>
      </c>
    </row>
    <row r="5469" spans="1:6">
      <c r="A5469">
        <v>1359117</v>
      </c>
      <c r="C5469">
        <v>899010</v>
      </c>
      <c r="E5469">
        <f>A5469 - C5469</f>
        <v>460107</v>
      </c>
      <c r="F5469">
        <f t="shared" si="85"/>
        <v>0</v>
      </c>
    </row>
    <row r="5470" spans="1:6">
      <c r="A5470">
        <v>1141740</v>
      </c>
      <c r="C5470">
        <v>899523</v>
      </c>
      <c r="E5470">
        <f>A5470 - C5470</f>
        <v>242217</v>
      </c>
      <c r="F5470">
        <f t="shared" si="85"/>
        <v>0</v>
      </c>
    </row>
    <row r="5471" spans="1:6">
      <c r="A5471">
        <v>1357947</v>
      </c>
      <c r="C5471">
        <v>941859</v>
      </c>
      <c r="E5471">
        <f>A5471 - C5471</f>
        <v>416088</v>
      </c>
      <c r="F5471">
        <f t="shared" si="85"/>
        <v>0</v>
      </c>
    </row>
    <row r="5472" spans="1:6">
      <c r="A5472">
        <v>1301715</v>
      </c>
      <c r="C5472">
        <v>883017</v>
      </c>
      <c r="E5472">
        <f>A5472 - C5472</f>
        <v>418698</v>
      </c>
      <c r="F5472">
        <f t="shared" si="85"/>
        <v>0</v>
      </c>
    </row>
    <row r="5473" spans="1:6">
      <c r="A5473">
        <v>1340838</v>
      </c>
      <c r="C5473">
        <v>1020852</v>
      </c>
      <c r="E5473">
        <f>A5473 - C5473</f>
        <v>319986</v>
      </c>
      <c r="F5473">
        <f t="shared" si="85"/>
        <v>0</v>
      </c>
    </row>
    <row r="5474" spans="1:6">
      <c r="A5474">
        <v>1384218</v>
      </c>
      <c r="C5474">
        <v>873135</v>
      </c>
      <c r="E5474">
        <f>A5474 - C5474</f>
        <v>511083</v>
      </c>
      <c r="F5474">
        <f t="shared" si="85"/>
        <v>0</v>
      </c>
    </row>
    <row r="5475" spans="1:6">
      <c r="A5475">
        <v>1346229</v>
      </c>
      <c r="C5475">
        <v>902925</v>
      </c>
      <c r="E5475">
        <f>A5475 - C5475</f>
        <v>443304</v>
      </c>
      <c r="F5475">
        <f t="shared" si="85"/>
        <v>0</v>
      </c>
    </row>
    <row r="5476" spans="1:6">
      <c r="A5476">
        <v>1304559</v>
      </c>
      <c r="C5476">
        <v>964152</v>
      </c>
      <c r="E5476">
        <f>A5476 - C5476</f>
        <v>340407</v>
      </c>
      <c r="F5476">
        <f t="shared" si="85"/>
        <v>0</v>
      </c>
    </row>
    <row r="5477" spans="1:6">
      <c r="A5477">
        <v>1288431</v>
      </c>
      <c r="C5477">
        <v>888795</v>
      </c>
      <c r="E5477">
        <f>A5477 - C5477</f>
        <v>399636</v>
      </c>
      <c r="F5477">
        <f t="shared" si="85"/>
        <v>0</v>
      </c>
    </row>
    <row r="5478" spans="1:6">
      <c r="A5478">
        <v>1247661</v>
      </c>
      <c r="C5478">
        <v>987912</v>
      </c>
      <c r="E5478">
        <f>A5478 - C5478</f>
        <v>259749</v>
      </c>
      <c r="F5478">
        <f t="shared" si="85"/>
        <v>0</v>
      </c>
    </row>
    <row r="5479" spans="1:6">
      <c r="A5479">
        <v>1210095</v>
      </c>
      <c r="C5479">
        <v>945567</v>
      </c>
      <c r="E5479">
        <f>A5479 - C5479</f>
        <v>264528</v>
      </c>
      <c r="F5479">
        <f t="shared" si="85"/>
        <v>0</v>
      </c>
    </row>
    <row r="5480" spans="1:6">
      <c r="A5480">
        <v>1179270</v>
      </c>
      <c r="C5480">
        <v>768888</v>
      </c>
      <c r="E5480">
        <f>A5480 - C5480</f>
        <v>410382</v>
      </c>
      <c r="F5480">
        <f t="shared" si="85"/>
        <v>0</v>
      </c>
    </row>
    <row r="5481" spans="1:6">
      <c r="A5481">
        <v>1271421</v>
      </c>
      <c r="C5481">
        <v>791613</v>
      </c>
      <c r="E5481">
        <f>A5481 - C5481</f>
        <v>479808</v>
      </c>
      <c r="F5481">
        <f t="shared" si="85"/>
        <v>0</v>
      </c>
    </row>
    <row r="5482" spans="1:6">
      <c r="A5482">
        <v>1285056</v>
      </c>
      <c r="C5482">
        <v>923859</v>
      </c>
      <c r="E5482">
        <f>A5482 - C5482</f>
        <v>361197</v>
      </c>
      <c r="F5482">
        <f t="shared" si="85"/>
        <v>0</v>
      </c>
    </row>
    <row r="5483" spans="1:6">
      <c r="A5483">
        <v>1208115</v>
      </c>
      <c r="C5483">
        <v>888633</v>
      </c>
      <c r="E5483">
        <f>A5483 - C5483</f>
        <v>319482</v>
      </c>
      <c r="F5483">
        <f t="shared" si="85"/>
        <v>0</v>
      </c>
    </row>
    <row r="5484" spans="1:6">
      <c r="A5484">
        <v>1109475</v>
      </c>
      <c r="C5484">
        <v>988839</v>
      </c>
      <c r="E5484">
        <f>A5484 - C5484</f>
        <v>120636</v>
      </c>
      <c r="F5484">
        <f t="shared" si="85"/>
        <v>0</v>
      </c>
    </row>
    <row r="5485" spans="1:6">
      <c r="A5485">
        <v>1350855</v>
      </c>
      <c r="C5485">
        <v>917280</v>
      </c>
      <c r="E5485">
        <f>A5485 - C5485</f>
        <v>433575</v>
      </c>
      <c r="F5485">
        <f t="shared" si="85"/>
        <v>0</v>
      </c>
    </row>
    <row r="5486" spans="1:6">
      <c r="A5486">
        <v>1344114</v>
      </c>
      <c r="C5486">
        <v>936702</v>
      </c>
      <c r="E5486">
        <f>A5486 - C5486</f>
        <v>407412</v>
      </c>
      <c r="F5486">
        <f t="shared" si="85"/>
        <v>0</v>
      </c>
    </row>
    <row r="5487" spans="1:6">
      <c r="A5487">
        <v>1369332</v>
      </c>
      <c r="C5487">
        <v>704763</v>
      </c>
      <c r="E5487">
        <f>A5487 - C5487</f>
        <v>664569</v>
      </c>
      <c r="F5487">
        <f t="shared" si="85"/>
        <v>0</v>
      </c>
    </row>
    <row r="5488" spans="1:6">
      <c r="A5488">
        <v>1176930</v>
      </c>
      <c r="C5488">
        <v>645795</v>
      </c>
      <c r="E5488">
        <f>A5488 - C5488</f>
        <v>531135</v>
      </c>
      <c r="F5488">
        <f t="shared" si="85"/>
        <v>0</v>
      </c>
    </row>
    <row r="5489" spans="1:6">
      <c r="A5489">
        <v>1151703</v>
      </c>
      <c r="C5489">
        <v>835236</v>
      </c>
      <c r="E5489">
        <f>A5489 - C5489</f>
        <v>316467</v>
      </c>
      <c r="F5489">
        <f t="shared" si="85"/>
        <v>0</v>
      </c>
    </row>
    <row r="5490" spans="1:6">
      <c r="A5490">
        <v>1344546</v>
      </c>
      <c r="C5490">
        <v>790587</v>
      </c>
      <c r="E5490">
        <f>A5490 - C5490</f>
        <v>553959</v>
      </c>
      <c r="F5490">
        <f t="shared" si="85"/>
        <v>0</v>
      </c>
    </row>
    <row r="5491" spans="1:6">
      <c r="A5491">
        <v>1324368</v>
      </c>
      <c r="C5491">
        <v>929349</v>
      </c>
      <c r="E5491">
        <f>A5491 - C5491</f>
        <v>395019</v>
      </c>
      <c r="F5491">
        <f t="shared" si="85"/>
        <v>0</v>
      </c>
    </row>
    <row r="5492" spans="1:6">
      <c r="A5492">
        <v>1364814</v>
      </c>
      <c r="C5492">
        <v>879147</v>
      </c>
      <c r="E5492">
        <f>A5492 - C5492</f>
        <v>485667</v>
      </c>
      <c r="F5492">
        <f t="shared" si="85"/>
        <v>0</v>
      </c>
    </row>
    <row r="5493" spans="1:6">
      <c r="A5493">
        <v>1279602</v>
      </c>
      <c r="C5493">
        <v>941616</v>
      </c>
      <c r="E5493">
        <f>A5493 - C5493</f>
        <v>337986</v>
      </c>
      <c r="F5493">
        <f t="shared" si="85"/>
        <v>0</v>
      </c>
    </row>
    <row r="5494" spans="1:6">
      <c r="A5494">
        <v>1275147</v>
      </c>
      <c r="C5494">
        <v>722565</v>
      </c>
      <c r="E5494">
        <f>A5494 - C5494</f>
        <v>552582</v>
      </c>
      <c r="F5494">
        <f t="shared" si="85"/>
        <v>0</v>
      </c>
    </row>
    <row r="5495" spans="1:6">
      <c r="A5495">
        <v>1201878</v>
      </c>
      <c r="C5495">
        <v>802116</v>
      </c>
      <c r="E5495">
        <f>A5495 - C5495</f>
        <v>399762</v>
      </c>
      <c r="F5495">
        <f t="shared" si="85"/>
        <v>0</v>
      </c>
    </row>
    <row r="5496" spans="1:6">
      <c r="A5496">
        <v>1154835</v>
      </c>
      <c r="C5496">
        <v>978678</v>
      </c>
      <c r="E5496">
        <f>A5496 - C5496</f>
        <v>176157</v>
      </c>
      <c r="F5496">
        <f t="shared" si="85"/>
        <v>0</v>
      </c>
    </row>
    <row r="5497" spans="1:6">
      <c r="A5497">
        <v>1254303</v>
      </c>
      <c r="C5497">
        <v>749052</v>
      </c>
      <c r="E5497">
        <f>A5497 - C5497</f>
        <v>505251</v>
      </c>
      <c r="F5497">
        <f t="shared" si="85"/>
        <v>0</v>
      </c>
    </row>
    <row r="5498" spans="1:6">
      <c r="A5498">
        <v>1243485</v>
      </c>
      <c r="C5498">
        <v>1035792</v>
      </c>
      <c r="E5498">
        <f>A5498 - C5498</f>
        <v>207693</v>
      </c>
      <c r="F5498">
        <f t="shared" si="85"/>
        <v>0</v>
      </c>
    </row>
    <row r="5499" spans="1:6">
      <c r="A5499">
        <v>1285983</v>
      </c>
      <c r="C5499">
        <v>722844</v>
      </c>
      <c r="E5499">
        <f>A5499 - C5499</f>
        <v>563139</v>
      </c>
      <c r="F5499">
        <f t="shared" si="85"/>
        <v>0</v>
      </c>
    </row>
    <row r="5500" spans="1:6">
      <c r="A5500">
        <v>1342881</v>
      </c>
      <c r="C5500">
        <v>897030</v>
      </c>
      <c r="E5500">
        <f>A5500 - C5500</f>
        <v>445851</v>
      </c>
      <c r="F5500">
        <f t="shared" si="85"/>
        <v>0</v>
      </c>
    </row>
    <row r="5501" spans="1:6">
      <c r="A5501">
        <v>1327221</v>
      </c>
      <c r="C5501">
        <v>830151</v>
      </c>
      <c r="E5501">
        <f>A5501 - C5501</f>
        <v>497070</v>
      </c>
      <c r="F5501">
        <f t="shared" si="85"/>
        <v>0</v>
      </c>
    </row>
    <row r="5502" spans="1:6">
      <c r="A5502">
        <v>1243494</v>
      </c>
      <c r="C5502">
        <v>742869</v>
      </c>
      <c r="E5502">
        <f>A5502 - C5502</f>
        <v>500625</v>
      </c>
      <c r="F5502">
        <f t="shared" si="85"/>
        <v>0</v>
      </c>
    </row>
    <row r="5503" spans="1:6">
      <c r="A5503">
        <v>1180980</v>
      </c>
      <c r="C5503">
        <v>1007622</v>
      </c>
      <c r="E5503">
        <f>A5503 - C5503</f>
        <v>173358</v>
      </c>
      <c r="F5503">
        <f t="shared" si="85"/>
        <v>0</v>
      </c>
    </row>
    <row r="5504" spans="1:6">
      <c r="A5504">
        <v>1237320</v>
      </c>
      <c r="C5504">
        <v>897507</v>
      </c>
      <c r="E5504">
        <f>A5504 - C5504</f>
        <v>339813</v>
      </c>
      <c r="F5504">
        <f t="shared" si="85"/>
        <v>0</v>
      </c>
    </row>
    <row r="5505" spans="1:6">
      <c r="A5505">
        <v>1270674</v>
      </c>
      <c r="C5505">
        <v>929520</v>
      </c>
      <c r="E5505">
        <f>A5505 - C5505</f>
        <v>341154</v>
      </c>
      <c r="F5505">
        <f t="shared" si="85"/>
        <v>0</v>
      </c>
    </row>
    <row r="5506" spans="1:6">
      <c r="A5506">
        <v>1382355</v>
      </c>
      <c r="C5506">
        <v>927324</v>
      </c>
      <c r="E5506">
        <f>A5506 - C5506</f>
        <v>455031</v>
      </c>
      <c r="F5506">
        <f t="shared" ref="F5506:F5569" si="86">IF(E5506&gt;=0,0,E5506)</f>
        <v>0</v>
      </c>
    </row>
    <row r="5507" spans="1:6">
      <c r="A5507">
        <v>1176804</v>
      </c>
      <c r="C5507">
        <v>868374</v>
      </c>
      <c r="E5507">
        <f>A5507 - C5507</f>
        <v>308430</v>
      </c>
      <c r="F5507">
        <f t="shared" si="86"/>
        <v>0</v>
      </c>
    </row>
    <row r="5508" spans="1:6">
      <c r="A5508">
        <v>1204272</v>
      </c>
      <c r="C5508">
        <v>939555</v>
      </c>
      <c r="E5508">
        <f>A5508 - C5508</f>
        <v>264717</v>
      </c>
      <c r="F5508">
        <f t="shared" si="86"/>
        <v>0</v>
      </c>
    </row>
    <row r="5509" spans="1:6">
      <c r="A5509">
        <v>1292355</v>
      </c>
      <c r="C5509">
        <v>714078</v>
      </c>
      <c r="E5509">
        <f>A5509 - C5509</f>
        <v>578277</v>
      </c>
      <c r="F5509">
        <f t="shared" si="86"/>
        <v>0</v>
      </c>
    </row>
    <row r="5510" spans="1:6">
      <c r="A5510">
        <v>1208016</v>
      </c>
      <c r="C5510">
        <v>849528</v>
      </c>
      <c r="E5510">
        <f>A5510 - C5510</f>
        <v>358488</v>
      </c>
      <c r="F5510">
        <f t="shared" si="86"/>
        <v>0</v>
      </c>
    </row>
    <row r="5511" spans="1:6">
      <c r="A5511">
        <v>1245447</v>
      </c>
      <c r="C5511">
        <v>894510</v>
      </c>
      <c r="E5511">
        <f>A5511 - C5511</f>
        <v>350937</v>
      </c>
      <c r="F5511">
        <f t="shared" si="86"/>
        <v>0</v>
      </c>
    </row>
    <row r="5512" spans="1:6">
      <c r="A5512">
        <v>1317285</v>
      </c>
      <c r="C5512">
        <v>914976</v>
      </c>
      <c r="E5512">
        <f>A5512 - C5512</f>
        <v>402309</v>
      </c>
      <c r="F5512">
        <f t="shared" si="86"/>
        <v>0</v>
      </c>
    </row>
    <row r="5513" spans="1:6">
      <c r="A5513">
        <v>1201896</v>
      </c>
      <c r="C5513">
        <v>836757</v>
      </c>
      <c r="E5513">
        <f>A5513 - C5513</f>
        <v>365139</v>
      </c>
      <c r="F5513">
        <f t="shared" si="86"/>
        <v>0</v>
      </c>
    </row>
    <row r="5514" spans="1:6">
      <c r="A5514">
        <v>1282905</v>
      </c>
      <c r="C5514">
        <v>933066</v>
      </c>
      <c r="E5514">
        <f>A5514 - C5514</f>
        <v>349839</v>
      </c>
      <c r="F5514">
        <f t="shared" si="86"/>
        <v>0</v>
      </c>
    </row>
    <row r="5515" spans="1:6">
      <c r="A5515">
        <v>1231929</v>
      </c>
      <c r="C5515">
        <v>985410</v>
      </c>
      <c r="E5515">
        <f>A5515 - C5515</f>
        <v>246519</v>
      </c>
      <c r="F5515">
        <f t="shared" si="86"/>
        <v>0</v>
      </c>
    </row>
    <row r="5516" spans="1:6">
      <c r="A5516">
        <v>1207566</v>
      </c>
      <c r="C5516">
        <v>906102</v>
      </c>
      <c r="E5516">
        <f>A5516 - C5516</f>
        <v>301464</v>
      </c>
      <c r="F5516">
        <f t="shared" si="86"/>
        <v>0</v>
      </c>
    </row>
    <row r="5517" spans="1:6">
      <c r="A5517">
        <v>1333548</v>
      </c>
      <c r="C5517">
        <v>742977</v>
      </c>
      <c r="E5517">
        <f>A5517 - C5517</f>
        <v>590571</v>
      </c>
      <c r="F5517">
        <f t="shared" si="86"/>
        <v>0</v>
      </c>
    </row>
    <row r="5518" spans="1:6">
      <c r="A5518">
        <v>1125216</v>
      </c>
      <c r="C5518">
        <v>960462</v>
      </c>
      <c r="E5518">
        <f>A5518 - C5518</f>
        <v>164754</v>
      </c>
      <c r="F5518">
        <f t="shared" si="86"/>
        <v>0</v>
      </c>
    </row>
    <row r="5519" spans="1:6">
      <c r="A5519">
        <v>1347057</v>
      </c>
      <c r="C5519">
        <v>837171</v>
      </c>
      <c r="E5519">
        <f>A5519 - C5519</f>
        <v>509886</v>
      </c>
      <c r="F5519">
        <f t="shared" si="86"/>
        <v>0</v>
      </c>
    </row>
    <row r="5520" spans="1:6">
      <c r="A5520">
        <v>1365165</v>
      </c>
      <c r="C5520">
        <v>852813</v>
      </c>
      <c r="E5520">
        <f>A5520 - C5520</f>
        <v>512352</v>
      </c>
      <c r="F5520">
        <f t="shared" si="86"/>
        <v>0</v>
      </c>
    </row>
    <row r="5521" spans="1:6">
      <c r="A5521">
        <v>1309383</v>
      </c>
      <c r="C5521">
        <v>872181</v>
      </c>
      <c r="E5521">
        <f>A5521 - C5521</f>
        <v>437202</v>
      </c>
      <c r="F5521">
        <f t="shared" si="86"/>
        <v>0</v>
      </c>
    </row>
    <row r="5522" spans="1:6">
      <c r="A5522">
        <v>1153296</v>
      </c>
      <c r="C5522">
        <v>822429</v>
      </c>
      <c r="E5522">
        <f>A5522 - C5522</f>
        <v>330867</v>
      </c>
      <c r="F5522">
        <f t="shared" si="86"/>
        <v>0</v>
      </c>
    </row>
    <row r="5523" spans="1:6">
      <c r="A5523">
        <v>1371843</v>
      </c>
      <c r="C5523">
        <v>802674</v>
      </c>
      <c r="E5523">
        <f>A5523 - C5523</f>
        <v>569169</v>
      </c>
      <c r="F5523">
        <f t="shared" si="86"/>
        <v>0</v>
      </c>
    </row>
    <row r="5524" spans="1:6">
      <c r="A5524">
        <v>1349496</v>
      </c>
      <c r="C5524">
        <v>925407</v>
      </c>
      <c r="E5524">
        <f>A5524 - C5524</f>
        <v>424089</v>
      </c>
      <c r="F5524">
        <f t="shared" si="86"/>
        <v>0</v>
      </c>
    </row>
    <row r="5525" spans="1:6">
      <c r="A5525">
        <v>1333584</v>
      </c>
      <c r="C5525">
        <v>780048</v>
      </c>
      <c r="E5525">
        <f>A5525 - C5525</f>
        <v>553536</v>
      </c>
      <c r="F5525">
        <f t="shared" si="86"/>
        <v>0</v>
      </c>
    </row>
    <row r="5526" spans="1:6">
      <c r="A5526">
        <v>1292418</v>
      </c>
      <c r="C5526">
        <v>809046</v>
      </c>
      <c r="E5526">
        <f>A5526 - C5526</f>
        <v>483372</v>
      </c>
      <c r="F5526">
        <f t="shared" si="86"/>
        <v>0</v>
      </c>
    </row>
    <row r="5527" spans="1:6">
      <c r="A5527">
        <v>1276110</v>
      </c>
      <c r="C5527">
        <v>800496</v>
      </c>
      <c r="E5527">
        <f>A5527 - C5527</f>
        <v>475614</v>
      </c>
      <c r="F5527">
        <f t="shared" si="86"/>
        <v>0</v>
      </c>
    </row>
    <row r="5528" spans="1:6">
      <c r="A5528">
        <v>1240605</v>
      </c>
      <c r="C5528">
        <v>859644</v>
      </c>
      <c r="E5528">
        <f>A5528 - C5528</f>
        <v>380961</v>
      </c>
      <c r="F5528">
        <f t="shared" si="86"/>
        <v>0</v>
      </c>
    </row>
    <row r="5529" spans="1:6">
      <c r="A5529">
        <v>1303155</v>
      </c>
      <c r="C5529">
        <v>892350</v>
      </c>
      <c r="E5529">
        <f>A5529 - C5529</f>
        <v>410805</v>
      </c>
      <c r="F5529">
        <f t="shared" si="86"/>
        <v>0</v>
      </c>
    </row>
    <row r="5530" spans="1:6">
      <c r="A5530">
        <v>1342611</v>
      </c>
      <c r="C5530">
        <v>910575</v>
      </c>
      <c r="E5530">
        <f>A5530 - C5530</f>
        <v>432036</v>
      </c>
      <c r="F5530">
        <f t="shared" si="86"/>
        <v>0</v>
      </c>
    </row>
    <row r="5531" spans="1:6">
      <c r="A5531">
        <v>1389627</v>
      </c>
      <c r="C5531">
        <v>896598</v>
      </c>
      <c r="E5531">
        <f>A5531 - C5531</f>
        <v>493029</v>
      </c>
      <c r="F5531">
        <f t="shared" si="86"/>
        <v>0</v>
      </c>
    </row>
    <row r="5532" spans="1:6">
      <c r="A5532">
        <v>1349037</v>
      </c>
      <c r="C5532">
        <v>905157</v>
      </c>
      <c r="E5532">
        <f>A5532 - C5532</f>
        <v>443880</v>
      </c>
      <c r="F5532">
        <f t="shared" si="86"/>
        <v>0</v>
      </c>
    </row>
    <row r="5533" spans="1:6">
      <c r="A5533">
        <v>1359216</v>
      </c>
      <c r="C5533">
        <v>902826</v>
      </c>
      <c r="E5533">
        <f>A5533 - C5533</f>
        <v>456390</v>
      </c>
      <c r="F5533">
        <f t="shared" si="86"/>
        <v>0</v>
      </c>
    </row>
    <row r="5534" spans="1:6">
      <c r="A5534">
        <v>1357704</v>
      </c>
      <c r="C5534">
        <v>974574</v>
      </c>
      <c r="E5534">
        <f>A5534 - C5534</f>
        <v>383130</v>
      </c>
      <c r="F5534">
        <f t="shared" si="86"/>
        <v>0</v>
      </c>
    </row>
    <row r="5535" spans="1:6">
      <c r="A5535">
        <v>1369638</v>
      </c>
      <c r="C5535">
        <v>875853</v>
      </c>
      <c r="E5535">
        <f>A5535 - C5535</f>
        <v>493785</v>
      </c>
      <c r="F5535">
        <f t="shared" si="86"/>
        <v>0</v>
      </c>
    </row>
    <row r="5536" spans="1:6">
      <c r="A5536">
        <v>1204803</v>
      </c>
      <c r="C5536">
        <v>815715</v>
      </c>
      <c r="E5536">
        <f>A5536 - C5536</f>
        <v>389088</v>
      </c>
      <c r="F5536">
        <f t="shared" si="86"/>
        <v>0</v>
      </c>
    </row>
    <row r="5537" spans="1:6">
      <c r="A5537">
        <v>1208394</v>
      </c>
      <c r="C5537">
        <v>877500</v>
      </c>
      <c r="E5537">
        <f>A5537 - C5537</f>
        <v>330894</v>
      </c>
      <c r="F5537">
        <f t="shared" si="86"/>
        <v>0</v>
      </c>
    </row>
    <row r="5538" spans="1:6">
      <c r="A5538">
        <v>1305828</v>
      </c>
      <c r="C5538">
        <v>982278</v>
      </c>
      <c r="E5538">
        <f>A5538 - C5538</f>
        <v>323550</v>
      </c>
      <c r="F5538">
        <f t="shared" si="86"/>
        <v>0</v>
      </c>
    </row>
    <row r="5539" spans="1:6">
      <c r="A5539">
        <v>1190745</v>
      </c>
      <c r="C5539">
        <v>867231</v>
      </c>
      <c r="E5539">
        <f>A5539 - C5539</f>
        <v>323514</v>
      </c>
      <c r="F5539">
        <f t="shared" si="86"/>
        <v>0</v>
      </c>
    </row>
    <row r="5540" spans="1:6">
      <c r="A5540">
        <v>1367109</v>
      </c>
      <c r="C5540">
        <v>794160</v>
      </c>
      <c r="E5540">
        <f>A5540 - C5540</f>
        <v>572949</v>
      </c>
      <c r="F5540">
        <f t="shared" si="86"/>
        <v>0</v>
      </c>
    </row>
    <row r="5541" spans="1:6">
      <c r="A5541">
        <v>1343988</v>
      </c>
      <c r="C5541">
        <v>783360</v>
      </c>
      <c r="E5541">
        <f>A5541 - C5541</f>
        <v>560628</v>
      </c>
      <c r="F5541">
        <f t="shared" si="86"/>
        <v>0</v>
      </c>
    </row>
    <row r="5542" spans="1:6">
      <c r="A5542">
        <v>1336275</v>
      </c>
      <c r="C5542">
        <v>797841</v>
      </c>
      <c r="E5542">
        <f>A5542 - C5542</f>
        <v>538434</v>
      </c>
      <c r="F5542">
        <f t="shared" si="86"/>
        <v>0</v>
      </c>
    </row>
    <row r="5543" spans="1:6">
      <c r="A5543">
        <v>1289682</v>
      </c>
      <c r="C5543">
        <v>976626</v>
      </c>
      <c r="E5543">
        <f>A5543 - C5543</f>
        <v>313056</v>
      </c>
      <c r="F5543">
        <f t="shared" si="86"/>
        <v>0</v>
      </c>
    </row>
    <row r="5544" spans="1:6">
      <c r="A5544">
        <v>1205109</v>
      </c>
      <c r="C5544">
        <v>884484</v>
      </c>
      <c r="E5544">
        <f>A5544 - C5544</f>
        <v>320625</v>
      </c>
      <c r="F5544">
        <f t="shared" si="86"/>
        <v>0</v>
      </c>
    </row>
    <row r="5545" spans="1:6">
      <c r="A5545">
        <v>1309599</v>
      </c>
      <c r="C5545">
        <v>857691</v>
      </c>
      <c r="E5545">
        <f>A5545 - C5545</f>
        <v>451908</v>
      </c>
      <c r="F5545">
        <f t="shared" si="86"/>
        <v>0</v>
      </c>
    </row>
    <row r="5546" spans="1:6">
      <c r="A5546">
        <v>1351206</v>
      </c>
      <c r="C5546">
        <v>953280</v>
      </c>
      <c r="E5546">
        <f>A5546 - C5546</f>
        <v>397926</v>
      </c>
      <c r="F5546">
        <f t="shared" si="86"/>
        <v>0</v>
      </c>
    </row>
    <row r="5547" spans="1:6">
      <c r="A5547">
        <v>1219122</v>
      </c>
      <c r="C5547">
        <v>931986</v>
      </c>
      <c r="E5547">
        <f>A5547 - C5547</f>
        <v>287136</v>
      </c>
      <c r="F5547">
        <f t="shared" si="86"/>
        <v>0</v>
      </c>
    </row>
    <row r="5548" spans="1:6">
      <c r="A5548">
        <v>1164447</v>
      </c>
      <c r="C5548">
        <v>860697</v>
      </c>
      <c r="E5548">
        <f>A5548 - C5548</f>
        <v>303750</v>
      </c>
      <c r="F5548">
        <f t="shared" si="86"/>
        <v>0</v>
      </c>
    </row>
    <row r="5549" spans="1:6">
      <c r="A5549">
        <v>1275363</v>
      </c>
      <c r="C5549">
        <v>936612</v>
      </c>
      <c r="E5549">
        <f>A5549 - C5549</f>
        <v>338751</v>
      </c>
      <c r="F5549">
        <f t="shared" si="86"/>
        <v>0</v>
      </c>
    </row>
    <row r="5550" spans="1:6">
      <c r="A5550">
        <v>1251441</v>
      </c>
      <c r="C5550">
        <v>957285</v>
      </c>
      <c r="E5550">
        <f>A5550 - C5550</f>
        <v>294156</v>
      </c>
      <c r="F5550">
        <f t="shared" si="86"/>
        <v>0</v>
      </c>
    </row>
    <row r="5551" spans="1:6">
      <c r="A5551">
        <v>1306431</v>
      </c>
      <c r="C5551">
        <v>875880</v>
      </c>
      <c r="E5551">
        <f>A5551 - C5551</f>
        <v>430551</v>
      </c>
      <c r="F5551">
        <f t="shared" si="86"/>
        <v>0</v>
      </c>
    </row>
    <row r="5552" spans="1:6">
      <c r="A5552">
        <v>1066932</v>
      </c>
      <c r="C5552">
        <v>930528</v>
      </c>
      <c r="E5552">
        <f>A5552 - C5552</f>
        <v>136404</v>
      </c>
      <c r="F5552">
        <f t="shared" si="86"/>
        <v>0</v>
      </c>
    </row>
    <row r="5553" spans="1:6">
      <c r="A5553">
        <v>1033911</v>
      </c>
      <c r="C5553">
        <v>1012428</v>
      </c>
      <c r="E5553">
        <f>A5553 - C5553</f>
        <v>21483</v>
      </c>
      <c r="F5553">
        <f t="shared" si="86"/>
        <v>0</v>
      </c>
    </row>
    <row r="5554" spans="1:6">
      <c r="A5554">
        <v>1409571</v>
      </c>
      <c r="C5554">
        <v>838206</v>
      </c>
      <c r="E5554">
        <f>A5554 - C5554</f>
        <v>571365</v>
      </c>
      <c r="F5554">
        <f t="shared" si="86"/>
        <v>0</v>
      </c>
    </row>
    <row r="5555" spans="1:6">
      <c r="A5555">
        <v>1341981</v>
      </c>
      <c r="C5555">
        <v>880119</v>
      </c>
      <c r="E5555">
        <f>A5555 - C5555</f>
        <v>461862</v>
      </c>
      <c r="F5555">
        <f t="shared" si="86"/>
        <v>0</v>
      </c>
    </row>
    <row r="5556" spans="1:6">
      <c r="A5556">
        <v>1321479</v>
      </c>
      <c r="C5556">
        <v>760338</v>
      </c>
      <c r="E5556">
        <f>A5556 - C5556</f>
        <v>561141</v>
      </c>
      <c r="F5556">
        <f t="shared" si="86"/>
        <v>0</v>
      </c>
    </row>
    <row r="5557" spans="1:6">
      <c r="A5557">
        <v>1215450</v>
      </c>
      <c r="C5557">
        <v>931437</v>
      </c>
      <c r="E5557">
        <f>A5557 - C5557</f>
        <v>284013</v>
      </c>
      <c r="F5557">
        <f t="shared" si="86"/>
        <v>0</v>
      </c>
    </row>
    <row r="5558" spans="1:6">
      <c r="A5558">
        <v>1253529</v>
      </c>
      <c r="C5558">
        <v>951489</v>
      </c>
      <c r="E5558">
        <f>A5558 - C5558</f>
        <v>302040</v>
      </c>
      <c r="F5558">
        <f t="shared" si="86"/>
        <v>0</v>
      </c>
    </row>
    <row r="5559" spans="1:6">
      <c r="A5559">
        <v>1290969</v>
      </c>
      <c r="C5559">
        <v>950850</v>
      </c>
      <c r="E5559">
        <f>A5559 - C5559</f>
        <v>340119</v>
      </c>
      <c r="F5559">
        <f t="shared" si="86"/>
        <v>0</v>
      </c>
    </row>
    <row r="5560" spans="1:6">
      <c r="A5560">
        <v>997758</v>
      </c>
      <c r="C5560">
        <v>777762</v>
      </c>
      <c r="E5560">
        <f>A5560 - C5560</f>
        <v>219996</v>
      </c>
      <c r="F5560">
        <f t="shared" si="86"/>
        <v>0</v>
      </c>
    </row>
    <row r="5561" spans="1:6">
      <c r="A5561">
        <v>1329939</v>
      </c>
      <c r="C5561">
        <v>913491</v>
      </c>
      <c r="E5561">
        <f>A5561 - C5561</f>
        <v>416448</v>
      </c>
      <c r="F5561">
        <f t="shared" si="86"/>
        <v>0</v>
      </c>
    </row>
    <row r="5562" spans="1:6">
      <c r="A5562">
        <v>1227150</v>
      </c>
      <c r="C5562">
        <v>905409</v>
      </c>
      <c r="E5562">
        <f>A5562 - C5562</f>
        <v>321741</v>
      </c>
      <c r="F5562">
        <f t="shared" si="86"/>
        <v>0</v>
      </c>
    </row>
    <row r="5563" spans="1:6">
      <c r="A5563">
        <v>1152900</v>
      </c>
      <c r="C5563">
        <v>922320</v>
      </c>
      <c r="E5563">
        <f>A5563 - C5563</f>
        <v>230580</v>
      </c>
      <c r="F5563">
        <f t="shared" si="86"/>
        <v>0</v>
      </c>
    </row>
    <row r="5564" spans="1:6">
      <c r="A5564">
        <v>1242855</v>
      </c>
      <c r="C5564">
        <v>801504</v>
      </c>
      <c r="E5564">
        <f>A5564 - C5564</f>
        <v>441351</v>
      </c>
      <c r="F5564">
        <f t="shared" si="86"/>
        <v>0</v>
      </c>
    </row>
    <row r="5565" spans="1:6">
      <c r="A5565">
        <v>1211274</v>
      </c>
      <c r="C5565">
        <v>831843</v>
      </c>
      <c r="E5565">
        <f>A5565 - C5565</f>
        <v>379431</v>
      </c>
      <c r="F5565">
        <f t="shared" si="86"/>
        <v>0</v>
      </c>
    </row>
    <row r="5566" spans="1:6">
      <c r="A5566">
        <v>1299501</v>
      </c>
      <c r="C5566">
        <v>847998</v>
      </c>
      <c r="E5566">
        <f>A5566 - C5566</f>
        <v>451503</v>
      </c>
      <c r="F5566">
        <f t="shared" si="86"/>
        <v>0</v>
      </c>
    </row>
    <row r="5567" spans="1:6">
      <c r="A5567">
        <v>1082349</v>
      </c>
      <c r="C5567">
        <v>885294</v>
      </c>
      <c r="E5567">
        <f>A5567 - C5567</f>
        <v>197055</v>
      </c>
      <c r="F5567">
        <f t="shared" si="86"/>
        <v>0</v>
      </c>
    </row>
    <row r="5568" spans="1:6">
      <c r="A5568">
        <v>1304280</v>
      </c>
      <c r="C5568">
        <v>845829</v>
      </c>
      <c r="E5568">
        <f>A5568 - C5568</f>
        <v>458451</v>
      </c>
      <c r="F5568">
        <f t="shared" si="86"/>
        <v>0</v>
      </c>
    </row>
    <row r="5569" spans="1:6">
      <c r="A5569">
        <v>1136664</v>
      </c>
      <c r="C5569">
        <v>821673</v>
      </c>
      <c r="E5569">
        <f>A5569 - C5569</f>
        <v>314991</v>
      </c>
      <c r="F5569">
        <f t="shared" si="86"/>
        <v>0</v>
      </c>
    </row>
    <row r="5570" spans="1:6">
      <c r="A5570">
        <v>1173105</v>
      </c>
      <c r="C5570">
        <v>945540</v>
      </c>
      <c r="E5570">
        <f>A5570 - C5570</f>
        <v>227565</v>
      </c>
      <c r="F5570">
        <f t="shared" ref="F5570:F5633" si="87">IF(E5570&gt;=0,0,E5570)</f>
        <v>0</v>
      </c>
    </row>
    <row r="5571" spans="1:6">
      <c r="A5571">
        <v>1313820</v>
      </c>
      <c r="C5571">
        <v>991206</v>
      </c>
      <c r="E5571">
        <f>A5571 - C5571</f>
        <v>322614</v>
      </c>
      <c r="F5571">
        <f t="shared" si="87"/>
        <v>0</v>
      </c>
    </row>
    <row r="5572" spans="1:6">
      <c r="A5572">
        <v>1398087</v>
      </c>
      <c r="C5572">
        <v>1007406</v>
      </c>
      <c r="E5572">
        <f>A5572 - C5572</f>
        <v>390681</v>
      </c>
      <c r="F5572">
        <f t="shared" si="87"/>
        <v>0</v>
      </c>
    </row>
    <row r="5573" spans="1:6">
      <c r="A5573">
        <v>1279593</v>
      </c>
      <c r="C5573">
        <v>912465</v>
      </c>
      <c r="E5573">
        <f>A5573 - C5573</f>
        <v>367128</v>
      </c>
      <c r="F5573">
        <f t="shared" si="87"/>
        <v>0</v>
      </c>
    </row>
    <row r="5574" spans="1:6">
      <c r="A5574">
        <v>1325871</v>
      </c>
      <c r="C5574">
        <v>927054</v>
      </c>
      <c r="E5574">
        <f>A5574 - C5574</f>
        <v>398817</v>
      </c>
      <c r="F5574">
        <f t="shared" si="87"/>
        <v>0</v>
      </c>
    </row>
    <row r="5575" spans="1:6">
      <c r="A5575">
        <v>1389807</v>
      </c>
      <c r="C5575">
        <v>893547</v>
      </c>
      <c r="E5575">
        <f>A5575 - C5575</f>
        <v>496260</v>
      </c>
      <c r="F5575">
        <f t="shared" si="87"/>
        <v>0</v>
      </c>
    </row>
    <row r="5576" spans="1:6">
      <c r="A5576">
        <v>1086147</v>
      </c>
      <c r="C5576">
        <v>897642</v>
      </c>
      <c r="E5576">
        <f>A5576 - C5576</f>
        <v>188505</v>
      </c>
      <c r="F5576">
        <f t="shared" si="87"/>
        <v>0</v>
      </c>
    </row>
    <row r="5577" spans="1:6">
      <c r="A5577">
        <v>1308555</v>
      </c>
      <c r="C5577">
        <v>735840</v>
      </c>
      <c r="E5577">
        <f>A5577 - C5577</f>
        <v>572715</v>
      </c>
      <c r="F5577">
        <f t="shared" si="87"/>
        <v>0</v>
      </c>
    </row>
    <row r="5578" spans="1:6">
      <c r="A5578">
        <v>1308204</v>
      </c>
      <c r="C5578">
        <v>1005831</v>
      </c>
      <c r="E5578">
        <f>A5578 - C5578</f>
        <v>302373</v>
      </c>
      <c r="F5578">
        <f t="shared" si="87"/>
        <v>0</v>
      </c>
    </row>
    <row r="5579" spans="1:6">
      <c r="A5579">
        <v>1351764</v>
      </c>
      <c r="C5579">
        <v>955719</v>
      </c>
      <c r="E5579">
        <f>A5579 - C5579</f>
        <v>396045</v>
      </c>
      <c r="F5579">
        <f t="shared" si="87"/>
        <v>0</v>
      </c>
    </row>
    <row r="5580" spans="1:6">
      <c r="A5580">
        <v>1337256</v>
      </c>
      <c r="C5580">
        <v>941427</v>
      </c>
      <c r="E5580">
        <f>A5580 - C5580</f>
        <v>395829</v>
      </c>
      <c r="F5580">
        <f t="shared" si="87"/>
        <v>0</v>
      </c>
    </row>
    <row r="5581" spans="1:6">
      <c r="A5581">
        <v>1283076</v>
      </c>
      <c r="C5581">
        <v>726462</v>
      </c>
      <c r="E5581">
        <f>A5581 - C5581</f>
        <v>556614</v>
      </c>
      <c r="F5581">
        <f t="shared" si="87"/>
        <v>0</v>
      </c>
    </row>
    <row r="5582" spans="1:6">
      <c r="A5582">
        <v>1335600</v>
      </c>
      <c r="C5582">
        <v>915048</v>
      </c>
      <c r="E5582">
        <f>A5582 - C5582</f>
        <v>420552</v>
      </c>
      <c r="F5582">
        <f t="shared" si="87"/>
        <v>0</v>
      </c>
    </row>
    <row r="5583" spans="1:6">
      <c r="A5583">
        <v>1365228</v>
      </c>
      <c r="C5583">
        <v>849744</v>
      </c>
      <c r="E5583">
        <f>A5583 - C5583</f>
        <v>515484</v>
      </c>
      <c r="F5583">
        <f t="shared" si="87"/>
        <v>0</v>
      </c>
    </row>
    <row r="5584" spans="1:6">
      <c r="A5584">
        <v>1238481</v>
      </c>
      <c r="C5584">
        <v>906327</v>
      </c>
      <c r="E5584">
        <f>A5584 - C5584</f>
        <v>332154</v>
      </c>
      <c r="F5584">
        <f t="shared" si="87"/>
        <v>0</v>
      </c>
    </row>
    <row r="5585" spans="1:6">
      <c r="A5585">
        <v>1314270</v>
      </c>
      <c r="C5585">
        <v>935883</v>
      </c>
      <c r="E5585">
        <f>A5585 - C5585</f>
        <v>378387</v>
      </c>
      <c r="F5585">
        <f t="shared" si="87"/>
        <v>0</v>
      </c>
    </row>
    <row r="5586" spans="1:6">
      <c r="A5586">
        <v>1320372</v>
      </c>
      <c r="C5586">
        <v>885087</v>
      </c>
      <c r="E5586">
        <f>A5586 - C5586</f>
        <v>435285</v>
      </c>
      <c r="F5586">
        <f t="shared" si="87"/>
        <v>0</v>
      </c>
    </row>
    <row r="5587" spans="1:6">
      <c r="A5587">
        <v>1393794</v>
      </c>
      <c r="C5587">
        <v>920970</v>
      </c>
      <c r="E5587">
        <f>A5587 - C5587</f>
        <v>472824</v>
      </c>
      <c r="F5587">
        <f t="shared" si="87"/>
        <v>0</v>
      </c>
    </row>
    <row r="5588" spans="1:6">
      <c r="A5588">
        <v>1247148</v>
      </c>
      <c r="C5588">
        <v>1026108</v>
      </c>
      <c r="E5588">
        <f>A5588 - C5588</f>
        <v>221040</v>
      </c>
      <c r="F5588">
        <f t="shared" si="87"/>
        <v>0</v>
      </c>
    </row>
    <row r="5589" spans="1:6">
      <c r="A5589">
        <v>1300806</v>
      </c>
      <c r="C5589">
        <v>920547</v>
      </c>
      <c r="E5589">
        <f>A5589 - C5589</f>
        <v>380259</v>
      </c>
      <c r="F5589">
        <f t="shared" si="87"/>
        <v>0</v>
      </c>
    </row>
    <row r="5590" spans="1:6">
      <c r="A5590">
        <v>1251171</v>
      </c>
      <c r="C5590">
        <v>717318</v>
      </c>
      <c r="E5590">
        <f>A5590 - C5590</f>
        <v>533853</v>
      </c>
      <c r="F5590">
        <f t="shared" si="87"/>
        <v>0</v>
      </c>
    </row>
    <row r="5591" spans="1:6">
      <c r="A5591">
        <v>1182843</v>
      </c>
      <c r="C5591">
        <v>834516</v>
      </c>
      <c r="E5591">
        <f>A5591 - C5591</f>
        <v>348327</v>
      </c>
      <c r="F5591">
        <f t="shared" si="87"/>
        <v>0</v>
      </c>
    </row>
    <row r="5592" spans="1:6">
      <c r="A5592">
        <v>1297062</v>
      </c>
      <c r="C5592">
        <v>911745</v>
      </c>
      <c r="E5592">
        <f>A5592 - C5592</f>
        <v>385317</v>
      </c>
      <c r="F5592">
        <f t="shared" si="87"/>
        <v>0</v>
      </c>
    </row>
    <row r="5593" spans="1:6">
      <c r="A5593">
        <v>1385694</v>
      </c>
      <c r="C5593">
        <v>967248</v>
      </c>
      <c r="E5593">
        <f>A5593 - C5593</f>
        <v>418446</v>
      </c>
      <c r="F5593">
        <f t="shared" si="87"/>
        <v>0</v>
      </c>
    </row>
    <row r="5594" spans="1:6">
      <c r="A5594">
        <v>1321812</v>
      </c>
      <c r="C5594">
        <v>758538</v>
      </c>
      <c r="E5594">
        <f>A5594 - C5594</f>
        <v>563274</v>
      </c>
      <c r="F5594">
        <f t="shared" si="87"/>
        <v>0</v>
      </c>
    </row>
    <row r="5595" spans="1:6">
      <c r="A5595">
        <v>1259280</v>
      </c>
      <c r="C5595">
        <v>960597</v>
      </c>
      <c r="E5595">
        <f>A5595 - C5595</f>
        <v>298683</v>
      </c>
      <c r="F5595">
        <f t="shared" si="87"/>
        <v>0</v>
      </c>
    </row>
    <row r="5596" spans="1:6">
      <c r="A5596">
        <v>1329021</v>
      </c>
      <c r="C5596">
        <v>918819</v>
      </c>
      <c r="E5596">
        <f>A5596 - C5596</f>
        <v>410202</v>
      </c>
      <c r="F5596">
        <f t="shared" si="87"/>
        <v>0</v>
      </c>
    </row>
    <row r="5597" spans="1:6">
      <c r="A5597">
        <v>1212300</v>
      </c>
      <c r="C5597">
        <v>931887</v>
      </c>
      <c r="E5597">
        <f>A5597 - C5597</f>
        <v>280413</v>
      </c>
      <c r="F5597">
        <f t="shared" si="87"/>
        <v>0</v>
      </c>
    </row>
    <row r="5598" spans="1:6">
      <c r="A5598">
        <v>1258227</v>
      </c>
      <c r="C5598">
        <v>723879</v>
      </c>
      <c r="E5598">
        <f>A5598 - C5598</f>
        <v>534348</v>
      </c>
      <c r="F5598">
        <f t="shared" si="87"/>
        <v>0</v>
      </c>
    </row>
    <row r="5599" spans="1:6">
      <c r="A5599">
        <v>1379691</v>
      </c>
      <c r="C5599">
        <v>815301</v>
      </c>
      <c r="E5599">
        <f>A5599 - C5599</f>
        <v>564390</v>
      </c>
      <c r="F5599">
        <f t="shared" si="87"/>
        <v>0</v>
      </c>
    </row>
    <row r="5600" spans="1:6">
      <c r="A5600">
        <v>1298709</v>
      </c>
      <c r="C5600">
        <v>830385</v>
      </c>
      <c r="E5600">
        <f>A5600 - C5600</f>
        <v>468324</v>
      </c>
      <c r="F5600">
        <f t="shared" si="87"/>
        <v>0</v>
      </c>
    </row>
    <row r="5601" spans="1:6">
      <c r="A5601">
        <v>1226286</v>
      </c>
      <c r="C5601">
        <v>849375</v>
      </c>
      <c r="E5601">
        <f>A5601 - C5601</f>
        <v>376911</v>
      </c>
      <c r="F5601">
        <f t="shared" si="87"/>
        <v>0</v>
      </c>
    </row>
    <row r="5602" spans="1:6">
      <c r="A5602">
        <v>1309446</v>
      </c>
      <c r="C5602">
        <v>903294</v>
      </c>
      <c r="E5602">
        <f>A5602 - C5602</f>
        <v>406152</v>
      </c>
      <c r="F5602">
        <f t="shared" si="87"/>
        <v>0</v>
      </c>
    </row>
    <row r="5603" spans="1:6">
      <c r="A5603">
        <v>1296540</v>
      </c>
      <c r="C5603">
        <v>952236</v>
      </c>
      <c r="E5603">
        <f>A5603 - C5603</f>
        <v>344304</v>
      </c>
      <c r="F5603">
        <f t="shared" si="87"/>
        <v>0</v>
      </c>
    </row>
    <row r="5604" spans="1:6">
      <c r="A5604">
        <v>1294992</v>
      </c>
      <c r="C5604">
        <v>914958</v>
      </c>
      <c r="E5604">
        <f>A5604 - C5604</f>
        <v>380034</v>
      </c>
      <c r="F5604">
        <f t="shared" si="87"/>
        <v>0</v>
      </c>
    </row>
    <row r="5605" spans="1:6">
      <c r="A5605">
        <v>1207989</v>
      </c>
      <c r="C5605">
        <v>975384</v>
      </c>
      <c r="E5605">
        <f>A5605 - C5605</f>
        <v>232605</v>
      </c>
      <c r="F5605">
        <f t="shared" si="87"/>
        <v>0</v>
      </c>
    </row>
    <row r="5606" spans="1:6">
      <c r="A5606">
        <v>1398195</v>
      </c>
      <c r="C5606">
        <v>890298</v>
      </c>
      <c r="E5606">
        <f>A5606 - C5606</f>
        <v>507897</v>
      </c>
      <c r="F5606">
        <f t="shared" si="87"/>
        <v>0</v>
      </c>
    </row>
    <row r="5607" spans="1:6">
      <c r="A5607">
        <v>1074879</v>
      </c>
      <c r="C5607">
        <v>951201</v>
      </c>
      <c r="E5607">
        <f>A5607 - C5607</f>
        <v>123678</v>
      </c>
      <c r="F5607">
        <f t="shared" si="87"/>
        <v>0</v>
      </c>
    </row>
    <row r="5608" spans="1:6">
      <c r="A5608">
        <v>1276218</v>
      </c>
      <c r="C5608">
        <v>661275</v>
      </c>
      <c r="E5608">
        <f>A5608 - C5608</f>
        <v>614943</v>
      </c>
      <c r="F5608">
        <f t="shared" si="87"/>
        <v>0</v>
      </c>
    </row>
    <row r="5609" spans="1:6">
      <c r="A5609">
        <v>1209663</v>
      </c>
      <c r="C5609">
        <v>904482</v>
      </c>
      <c r="E5609">
        <f>A5609 - C5609</f>
        <v>305181</v>
      </c>
      <c r="F5609">
        <f t="shared" si="87"/>
        <v>0</v>
      </c>
    </row>
    <row r="5610" spans="1:6">
      <c r="A5610">
        <v>1291815</v>
      </c>
      <c r="C5610">
        <v>870489</v>
      </c>
      <c r="E5610">
        <f>A5610 - C5610</f>
        <v>421326</v>
      </c>
      <c r="F5610">
        <f t="shared" si="87"/>
        <v>0</v>
      </c>
    </row>
    <row r="5611" spans="1:6">
      <c r="A5611">
        <v>1265067</v>
      </c>
      <c r="C5611">
        <v>987075</v>
      </c>
      <c r="E5611">
        <f>A5611 - C5611</f>
        <v>277992</v>
      </c>
      <c r="F5611">
        <f t="shared" si="87"/>
        <v>0</v>
      </c>
    </row>
    <row r="5612" spans="1:6">
      <c r="A5612">
        <v>1290240</v>
      </c>
      <c r="C5612">
        <v>825876</v>
      </c>
      <c r="E5612">
        <f>A5612 - C5612</f>
        <v>464364</v>
      </c>
      <c r="F5612">
        <f t="shared" si="87"/>
        <v>0</v>
      </c>
    </row>
    <row r="5613" spans="1:6">
      <c r="A5613">
        <v>1362483</v>
      </c>
      <c r="C5613">
        <v>858663</v>
      </c>
      <c r="E5613">
        <f>A5613 - C5613</f>
        <v>503820</v>
      </c>
      <c r="F5613">
        <f t="shared" si="87"/>
        <v>0</v>
      </c>
    </row>
    <row r="5614" spans="1:6">
      <c r="A5614">
        <v>1177182</v>
      </c>
      <c r="C5614">
        <v>979731</v>
      </c>
      <c r="E5614">
        <f>A5614 - C5614</f>
        <v>197451</v>
      </c>
      <c r="F5614">
        <f t="shared" si="87"/>
        <v>0</v>
      </c>
    </row>
    <row r="5615" spans="1:6">
      <c r="A5615">
        <v>1354689</v>
      </c>
      <c r="C5615">
        <v>986481</v>
      </c>
      <c r="E5615">
        <f>A5615 - C5615</f>
        <v>368208</v>
      </c>
      <c r="F5615">
        <f t="shared" si="87"/>
        <v>0</v>
      </c>
    </row>
    <row r="5616" spans="1:6">
      <c r="A5616">
        <v>1274337</v>
      </c>
      <c r="C5616">
        <v>788904</v>
      </c>
      <c r="E5616">
        <f>A5616 - C5616</f>
        <v>485433</v>
      </c>
      <c r="F5616">
        <f t="shared" si="87"/>
        <v>0</v>
      </c>
    </row>
    <row r="5617" spans="1:6">
      <c r="A5617">
        <v>1316349</v>
      </c>
      <c r="C5617">
        <v>971307</v>
      </c>
      <c r="E5617">
        <f>A5617 - C5617</f>
        <v>345042</v>
      </c>
      <c r="F5617">
        <f t="shared" si="87"/>
        <v>0</v>
      </c>
    </row>
    <row r="5618" spans="1:6">
      <c r="A5618">
        <v>1309743</v>
      </c>
      <c r="C5618">
        <v>799686</v>
      </c>
      <c r="E5618">
        <f>A5618 - C5618</f>
        <v>510057</v>
      </c>
      <c r="F5618">
        <f t="shared" si="87"/>
        <v>0</v>
      </c>
    </row>
    <row r="5619" spans="1:6">
      <c r="A5619">
        <v>1296108</v>
      </c>
      <c r="C5619">
        <v>896823</v>
      </c>
      <c r="E5619">
        <f>A5619 - C5619</f>
        <v>399285</v>
      </c>
      <c r="F5619">
        <f t="shared" si="87"/>
        <v>0</v>
      </c>
    </row>
    <row r="5620" spans="1:6">
      <c r="A5620">
        <v>1392399</v>
      </c>
      <c r="C5620">
        <v>909054</v>
      </c>
      <c r="E5620">
        <f>A5620 - C5620</f>
        <v>483345</v>
      </c>
      <c r="F5620">
        <f t="shared" si="87"/>
        <v>0</v>
      </c>
    </row>
    <row r="5621" spans="1:6">
      <c r="A5621">
        <v>1270773</v>
      </c>
      <c r="C5621">
        <v>935676</v>
      </c>
      <c r="E5621">
        <f>A5621 - C5621</f>
        <v>335097</v>
      </c>
      <c r="F5621">
        <f t="shared" si="87"/>
        <v>0</v>
      </c>
    </row>
    <row r="5622" spans="1:6">
      <c r="A5622">
        <v>1227294</v>
      </c>
      <c r="C5622">
        <v>743427</v>
      </c>
      <c r="E5622">
        <f>A5622 - C5622</f>
        <v>483867</v>
      </c>
      <c r="F5622">
        <f t="shared" si="87"/>
        <v>0</v>
      </c>
    </row>
    <row r="5623" spans="1:6">
      <c r="A5623">
        <v>1349721</v>
      </c>
      <c r="C5623">
        <v>917415</v>
      </c>
      <c r="E5623">
        <f>A5623 - C5623</f>
        <v>432306</v>
      </c>
      <c r="F5623">
        <f t="shared" si="87"/>
        <v>0</v>
      </c>
    </row>
    <row r="5624" spans="1:6">
      <c r="A5624">
        <v>1178712</v>
      </c>
      <c r="C5624">
        <v>995436</v>
      </c>
      <c r="E5624">
        <f>A5624 - C5624</f>
        <v>183276</v>
      </c>
      <c r="F5624">
        <f t="shared" si="87"/>
        <v>0</v>
      </c>
    </row>
    <row r="5625" spans="1:6">
      <c r="A5625">
        <v>1363761</v>
      </c>
      <c r="C5625">
        <v>929970</v>
      </c>
      <c r="E5625">
        <f>A5625 - C5625</f>
        <v>433791</v>
      </c>
      <c r="F5625">
        <f t="shared" si="87"/>
        <v>0</v>
      </c>
    </row>
    <row r="5626" spans="1:6">
      <c r="A5626">
        <v>1193238</v>
      </c>
      <c r="C5626">
        <v>864882</v>
      </c>
      <c r="E5626">
        <f>A5626 - C5626</f>
        <v>328356</v>
      </c>
      <c r="F5626">
        <f t="shared" si="87"/>
        <v>0</v>
      </c>
    </row>
    <row r="5627" spans="1:6">
      <c r="A5627">
        <v>1377801</v>
      </c>
      <c r="C5627">
        <v>886266</v>
      </c>
      <c r="E5627">
        <f>A5627 - C5627</f>
        <v>491535</v>
      </c>
      <c r="F5627">
        <f t="shared" si="87"/>
        <v>0</v>
      </c>
    </row>
    <row r="5628" spans="1:6">
      <c r="A5628">
        <v>1250703</v>
      </c>
      <c r="C5628">
        <v>768681</v>
      </c>
      <c r="E5628">
        <f>A5628 - C5628</f>
        <v>482022</v>
      </c>
      <c r="F5628">
        <f t="shared" si="87"/>
        <v>0</v>
      </c>
    </row>
    <row r="5629" spans="1:6">
      <c r="A5629">
        <v>1202148</v>
      </c>
      <c r="C5629">
        <v>920250</v>
      </c>
      <c r="E5629">
        <f>A5629 - C5629</f>
        <v>281898</v>
      </c>
      <c r="F5629">
        <f t="shared" si="87"/>
        <v>0</v>
      </c>
    </row>
    <row r="5630" spans="1:6">
      <c r="A5630">
        <v>1160028</v>
      </c>
      <c r="C5630">
        <v>779697</v>
      </c>
      <c r="E5630">
        <f>A5630 - C5630</f>
        <v>380331</v>
      </c>
      <c r="F5630">
        <f t="shared" si="87"/>
        <v>0</v>
      </c>
    </row>
    <row r="5631" spans="1:6">
      <c r="A5631">
        <v>1263096</v>
      </c>
      <c r="C5631">
        <v>944559</v>
      </c>
      <c r="E5631">
        <f>A5631 - C5631</f>
        <v>318537</v>
      </c>
      <c r="F5631">
        <f t="shared" si="87"/>
        <v>0</v>
      </c>
    </row>
    <row r="5632" spans="1:6">
      <c r="A5632">
        <v>1247778</v>
      </c>
      <c r="C5632">
        <v>920799</v>
      </c>
      <c r="E5632">
        <f>A5632 - C5632</f>
        <v>326979</v>
      </c>
      <c r="F5632">
        <f t="shared" si="87"/>
        <v>0</v>
      </c>
    </row>
    <row r="5633" spans="1:6">
      <c r="A5633">
        <v>1268946</v>
      </c>
      <c r="C5633">
        <v>957780</v>
      </c>
      <c r="E5633">
        <f>A5633 - C5633</f>
        <v>311166</v>
      </c>
      <c r="F5633">
        <f t="shared" si="87"/>
        <v>0</v>
      </c>
    </row>
    <row r="5634" spans="1:6">
      <c r="A5634">
        <v>1207305</v>
      </c>
      <c r="C5634">
        <v>919242</v>
      </c>
      <c r="E5634">
        <f>A5634 - C5634</f>
        <v>288063</v>
      </c>
      <c r="F5634">
        <f t="shared" ref="F5634:F5697" si="88">IF(E5634&gt;=0,0,E5634)</f>
        <v>0</v>
      </c>
    </row>
    <row r="5635" spans="1:6">
      <c r="A5635">
        <v>1349163</v>
      </c>
      <c r="C5635">
        <v>910071</v>
      </c>
      <c r="E5635">
        <f>A5635 - C5635</f>
        <v>439092</v>
      </c>
      <c r="F5635">
        <f t="shared" si="88"/>
        <v>0</v>
      </c>
    </row>
    <row r="5636" spans="1:6">
      <c r="A5636">
        <v>1314792</v>
      </c>
      <c r="C5636">
        <v>1008081</v>
      </c>
      <c r="E5636">
        <f>A5636 - C5636</f>
        <v>306711</v>
      </c>
      <c r="F5636">
        <f t="shared" si="88"/>
        <v>0</v>
      </c>
    </row>
    <row r="5637" spans="1:6">
      <c r="A5637">
        <v>1321794</v>
      </c>
      <c r="C5637">
        <v>867780</v>
      </c>
      <c r="E5637">
        <f>A5637 - C5637</f>
        <v>454014</v>
      </c>
      <c r="F5637">
        <f t="shared" si="88"/>
        <v>0</v>
      </c>
    </row>
    <row r="5638" spans="1:6">
      <c r="A5638">
        <v>1279521</v>
      </c>
      <c r="C5638">
        <v>972639</v>
      </c>
      <c r="E5638">
        <f>A5638 - C5638</f>
        <v>306882</v>
      </c>
      <c r="F5638">
        <f t="shared" si="88"/>
        <v>0</v>
      </c>
    </row>
    <row r="5639" spans="1:6">
      <c r="A5639">
        <v>1269027</v>
      </c>
      <c r="C5639">
        <v>1012365</v>
      </c>
      <c r="E5639">
        <f>A5639 - C5639</f>
        <v>256662</v>
      </c>
      <c r="F5639">
        <f t="shared" si="88"/>
        <v>0</v>
      </c>
    </row>
    <row r="5640" spans="1:6">
      <c r="A5640">
        <v>1307061</v>
      </c>
      <c r="C5640">
        <v>789435</v>
      </c>
      <c r="E5640">
        <f>A5640 - C5640</f>
        <v>517626</v>
      </c>
      <c r="F5640">
        <f t="shared" si="88"/>
        <v>0</v>
      </c>
    </row>
    <row r="5641" spans="1:6">
      <c r="A5641">
        <v>1310193</v>
      </c>
      <c r="C5641">
        <v>875988</v>
      </c>
      <c r="E5641">
        <f>A5641 - C5641</f>
        <v>434205</v>
      </c>
      <c r="F5641">
        <f t="shared" si="88"/>
        <v>0</v>
      </c>
    </row>
    <row r="5642" spans="1:6">
      <c r="A5642">
        <v>1285101</v>
      </c>
      <c r="C5642">
        <v>838494</v>
      </c>
      <c r="E5642">
        <f>A5642 - C5642</f>
        <v>446607</v>
      </c>
      <c r="F5642">
        <f t="shared" si="88"/>
        <v>0</v>
      </c>
    </row>
    <row r="5643" spans="1:6">
      <c r="A5643">
        <v>1249884</v>
      </c>
      <c r="C5643">
        <v>936927</v>
      </c>
      <c r="E5643">
        <f>A5643 - C5643</f>
        <v>312957</v>
      </c>
      <c r="F5643">
        <f t="shared" si="88"/>
        <v>0</v>
      </c>
    </row>
    <row r="5644" spans="1:6">
      <c r="A5644">
        <v>1333575</v>
      </c>
      <c r="C5644">
        <v>782037</v>
      </c>
      <c r="E5644">
        <f>A5644 - C5644</f>
        <v>551538</v>
      </c>
      <c r="F5644">
        <f t="shared" si="88"/>
        <v>0</v>
      </c>
    </row>
    <row r="5645" spans="1:6">
      <c r="A5645">
        <v>1181061</v>
      </c>
      <c r="C5645">
        <v>856899</v>
      </c>
      <c r="E5645">
        <f>A5645 - C5645</f>
        <v>324162</v>
      </c>
      <c r="F5645">
        <f t="shared" si="88"/>
        <v>0</v>
      </c>
    </row>
    <row r="5646" spans="1:6">
      <c r="A5646">
        <v>1328841</v>
      </c>
      <c r="C5646">
        <v>863280</v>
      </c>
      <c r="E5646">
        <f>A5646 - C5646</f>
        <v>465561</v>
      </c>
      <c r="F5646">
        <f t="shared" si="88"/>
        <v>0</v>
      </c>
    </row>
    <row r="5647" spans="1:6">
      <c r="A5647">
        <v>1240938</v>
      </c>
      <c r="C5647">
        <v>720765</v>
      </c>
      <c r="E5647">
        <f>A5647 - C5647</f>
        <v>520173</v>
      </c>
      <c r="F5647">
        <f t="shared" si="88"/>
        <v>0</v>
      </c>
    </row>
    <row r="5648" spans="1:6">
      <c r="A5648">
        <v>1214289</v>
      </c>
      <c r="C5648">
        <v>936999</v>
      </c>
      <c r="E5648">
        <f>A5648 - C5648</f>
        <v>277290</v>
      </c>
      <c r="F5648">
        <f t="shared" si="88"/>
        <v>0</v>
      </c>
    </row>
    <row r="5649" spans="1:6">
      <c r="A5649">
        <v>1253448</v>
      </c>
      <c r="C5649">
        <v>873729</v>
      </c>
      <c r="E5649">
        <f>A5649 - C5649</f>
        <v>379719</v>
      </c>
      <c r="F5649">
        <f t="shared" si="88"/>
        <v>0</v>
      </c>
    </row>
    <row r="5650" spans="1:6">
      <c r="A5650">
        <v>1166805</v>
      </c>
      <c r="C5650">
        <v>769896</v>
      </c>
      <c r="E5650">
        <f>A5650 - C5650</f>
        <v>396909</v>
      </c>
      <c r="F5650">
        <f t="shared" si="88"/>
        <v>0</v>
      </c>
    </row>
    <row r="5651" spans="1:6">
      <c r="A5651">
        <v>1317249</v>
      </c>
      <c r="C5651">
        <v>860499</v>
      </c>
      <c r="E5651">
        <f>A5651 - C5651</f>
        <v>456750</v>
      </c>
      <c r="F5651">
        <f t="shared" si="88"/>
        <v>0</v>
      </c>
    </row>
    <row r="5652" spans="1:6">
      <c r="A5652">
        <v>1310598</v>
      </c>
      <c r="C5652">
        <v>855378</v>
      </c>
      <c r="E5652">
        <f>A5652 - C5652</f>
        <v>455220</v>
      </c>
      <c r="F5652">
        <f t="shared" si="88"/>
        <v>0</v>
      </c>
    </row>
    <row r="5653" spans="1:6">
      <c r="A5653">
        <v>1199781</v>
      </c>
      <c r="C5653">
        <v>923166</v>
      </c>
      <c r="E5653">
        <f>A5653 - C5653</f>
        <v>276615</v>
      </c>
      <c r="F5653">
        <f t="shared" si="88"/>
        <v>0</v>
      </c>
    </row>
    <row r="5654" spans="1:6">
      <c r="A5654">
        <v>1189863</v>
      </c>
      <c r="C5654">
        <v>864603</v>
      </c>
      <c r="E5654">
        <f>A5654 - C5654</f>
        <v>325260</v>
      </c>
      <c r="F5654">
        <f t="shared" si="88"/>
        <v>0</v>
      </c>
    </row>
    <row r="5655" spans="1:6">
      <c r="A5655">
        <v>1358109</v>
      </c>
      <c r="C5655">
        <v>944037</v>
      </c>
      <c r="E5655">
        <f>A5655 - C5655</f>
        <v>414072</v>
      </c>
      <c r="F5655">
        <f t="shared" si="88"/>
        <v>0</v>
      </c>
    </row>
    <row r="5656" spans="1:6">
      <c r="A5656">
        <v>1321983</v>
      </c>
      <c r="C5656">
        <v>936513</v>
      </c>
      <c r="E5656">
        <f>A5656 - C5656</f>
        <v>385470</v>
      </c>
      <c r="F5656">
        <f t="shared" si="88"/>
        <v>0</v>
      </c>
    </row>
    <row r="5657" spans="1:6">
      <c r="A5657">
        <v>1293480</v>
      </c>
      <c r="C5657">
        <v>847494</v>
      </c>
      <c r="E5657">
        <f>A5657 - C5657</f>
        <v>445986</v>
      </c>
      <c r="F5657">
        <f t="shared" si="88"/>
        <v>0</v>
      </c>
    </row>
    <row r="5658" spans="1:6">
      <c r="A5658">
        <v>1304118</v>
      </c>
      <c r="C5658">
        <v>921285</v>
      </c>
      <c r="E5658">
        <f>A5658 - C5658</f>
        <v>382833</v>
      </c>
      <c r="F5658">
        <f t="shared" si="88"/>
        <v>0</v>
      </c>
    </row>
    <row r="5659" spans="1:6">
      <c r="A5659">
        <v>1338876</v>
      </c>
      <c r="C5659">
        <v>754533</v>
      </c>
      <c r="E5659">
        <f>A5659 - C5659</f>
        <v>584343</v>
      </c>
      <c r="F5659">
        <f t="shared" si="88"/>
        <v>0</v>
      </c>
    </row>
    <row r="5660" spans="1:6">
      <c r="A5660">
        <v>1286775</v>
      </c>
      <c r="C5660">
        <v>929916</v>
      </c>
      <c r="E5660">
        <f>A5660 - C5660</f>
        <v>356859</v>
      </c>
      <c r="F5660">
        <f t="shared" si="88"/>
        <v>0</v>
      </c>
    </row>
    <row r="5661" spans="1:6">
      <c r="A5661">
        <v>1139616</v>
      </c>
      <c r="C5661">
        <v>820602</v>
      </c>
      <c r="E5661">
        <f>A5661 - C5661</f>
        <v>319014</v>
      </c>
      <c r="F5661">
        <f t="shared" si="88"/>
        <v>0</v>
      </c>
    </row>
    <row r="5662" spans="1:6">
      <c r="A5662">
        <v>1363203</v>
      </c>
      <c r="C5662">
        <v>987309</v>
      </c>
      <c r="E5662">
        <f>A5662 - C5662</f>
        <v>375894</v>
      </c>
      <c r="F5662">
        <f t="shared" si="88"/>
        <v>0</v>
      </c>
    </row>
    <row r="5663" spans="1:6">
      <c r="A5663">
        <v>1355805</v>
      </c>
      <c r="C5663">
        <v>887634</v>
      </c>
      <c r="E5663">
        <f>A5663 - C5663</f>
        <v>468171</v>
      </c>
      <c r="F5663">
        <f t="shared" si="88"/>
        <v>0</v>
      </c>
    </row>
    <row r="5664" spans="1:6">
      <c r="A5664">
        <v>1248705</v>
      </c>
      <c r="C5664">
        <v>900549</v>
      </c>
      <c r="E5664">
        <f>A5664 - C5664</f>
        <v>348156</v>
      </c>
      <c r="F5664">
        <f t="shared" si="88"/>
        <v>0</v>
      </c>
    </row>
    <row r="5665" spans="1:6">
      <c r="A5665">
        <v>1318581</v>
      </c>
      <c r="C5665">
        <v>907290</v>
      </c>
      <c r="E5665">
        <f>A5665 - C5665</f>
        <v>411291</v>
      </c>
      <c r="F5665">
        <f t="shared" si="88"/>
        <v>0</v>
      </c>
    </row>
    <row r="5666" spans="1:6">
      <c r="A5666">
        <v>1386783</v>
      </c>
      <c r="C5666">
        <v>939825</v>
      </c>
      <c r="E5666">
        <f>A5666 - C5666</f>
        <v>446958</v>
      </c>
      <c r="F5666">
        <f t="shared" si="88"/>
        <v>0</v>
      </c>
    </row>
    <row r="5667" spans="1:6">
      <c r="A5667">
        <v>1141272</v>
      </c>
      <c r="C5667">
        <v>795294</v>
      </c>
      <c r="E5667">
        <f>A5667 - C5667</f>
        <v>345978</v>
      </c>
      <c r="F5667">
        <f t="shared" si="88"/>
        <v>0</v>
      </c>
    </row>
    <row r="5668" spans="1:6">
      <c r="A5668">
        <v>1065114</v>
      </c>
      <c r="C5668">
        <v>777870</v>
      </c>
      <c r="E5668">
        <f>A5668 - C5668</f>
        <v>287244</v>
      </c>
      <c r="F5668">
        <f t="shared" si="88"/>
        <v>0</v>
      </c>
    </row>
    <row r="5669" spans="1:6">
      <c r="A5669">
        <v>1323216</v>
      </c>
      <c r="C5669">
        <v>844533</v>
      </c>
      <c r="E5669">
        <f>A5669 - C5669</f>
        <v>478683</v>
      </c>
      <c r="F5669">
        <f t="shared" si="88"/>
        <v>0</v>
      </c>
    </row>
    <row r="5670" spans="1:6">
      <c r="A5670">
        <v>1369728</v>
      </c>
      <c r="C5670">
        <v>959184</v>
      </c>
      <c r="E5670">
        <f>A5670 - C5670</f>
        <v>410544</v>
      </c>
      <c r="F5670">
        <f t="shared" si="88"/>
        <v>0</v>
      </c>
    </row>
    <row r="5671" spans="1:6">
      <c r="A5671">
        <v>1167084</v>
      </c>
      <c r="C5671">
        <v>663552</v>
      </c>
      <c r="E5671">
        <f>A5671 - C5671</f>
        <v>503532</v>
      </c>
      <c r="F5671">
        <f t="shared" si="88"/>
        <v>0</v>
      </c>
    </row>
    <row r="5672" spans="1:6">
      <c r="A5672">
        <v>1349406</v>
      </c>
      <c r="C5672">
        <v>996435</v>
      </c>
      <c r="E5672">
        <f>A5672 - C5672</f>
        <v>352971</v>
      </c>
      <c r="F5672">
        <f t="shared" si="88"/>
        <v>0</v>
      </c>
    </row>
    <row r="5673" spans="1:6">
      <c r="A5673">
        <v>1204659</v>
      </c>
      <c r="C5673">
        <v>775395</v>
      </c>
      <c r="E5673">
        <f>A5673 - C5673</f>
        <v>429264</v>
      </c>
      <c r="F5673">
        <f t="shared" si="88"/>
        <v>0</v>
      </c>
    </row>
    <row r="5674" spans="1:6">
      <c r="A5674">
        <v>1366371</v>
      </c>
      <c r="C5674">
        <v>707868</v>
      </c>
      <c r="E5674">
        <f>A5674 - C5674</f>
        <v>658503</v>
      </c>
      <c r="F5674">
        <f t="shared" si="88"/>
        <v>0</v>
      </c>
    </row>
    <row r="5675" spans="1:6">
      <c r="A5675">
        <v>1343673</v>
      </c>
      <c r="C5675">
        <v>750717</v>
      </c>
      <c r="E5675">
        <f>A5675 - C5675</f>
        <v>592956</v>
      </c>
      <c r="F5675">
        <f t="shared" si="88"/>
        <v>0</v>
      </c>
    </row>
    <row r="5676" spans="1:6">
      <c r="A5676">
        <v>1234143</v>
      </c>
      <c r="C5676">
        <v>792900</v>
      </c>
      <c r="E5676">
        <f>A5676 - C5676</f>
        <v>441243</v>
      </c>
      <c r="F5676">
        <f t="shared" si="88"/>
        <v>0</v>
      </c>
    </row>
    <row r="5677" spans="1:6">
      <c r="A5677">
        <v>1252323</v>
      </c>
      <c r="C5677">
        <v>844749</v>
      </c>
      <c r="E5677">
        <f>A5677 - C5677</f>
        <v>407574</v>
      </c>
      <c r="F5677">
        <f t="shared" si="88"/>
        <v>0</v>
      </c>
    </row>
    <row r="5678" spans="1:6">
      <c r="A5678">
        <v>1319949</v>
      </c>
      <c r="C5678">
        <v>866295</v>
      </c>
      <c r="E5678">
        <f>A5678 - C5678</f>
        <v>453654</v>
      </c>
      <c r="F5678">
        <f t="shared" si="88"/>
        <v>0</v>
      </c>
    </row>
    <row r="5679" spans="1:6">
      <c r="A5679">
        <v>1257300</v>
      </c>
      <c r="C5679">
        <v>958779</v>
      </c>
      <c r="E5679">
        <f>A5679 - C5679</f>
        <v>298521</v>
      </c>
      <c r="F5679">
        <f t="shared" si="88"/>
        <v>0</v>
      </c>
    </row>
    <row r="5680" spans="1:6">
      <c r="A5680">
        <v>1230021</v>
      </c>
      <c r="C5680">
        <v>889650</v>
      </c>
      <c r="E5680">
        <f>A5680 - C5680</f>
        <v>340371</v>
      </c>
      <c r="F5680">
        <f t="shared" si="88"/>
        <v>0</v>
      </c>
    </row>
    <row r="5681" spans="1:6">
      <c r="A5681">
        <v>1146060</v>
      </c>
      <c r="C5681">
        <v>759681</v>
      </c>
      <c r="E5681">
        <f>A5681 - C5681</f>
        <v>386379</v>
      </c>
      <c r="F5681">
        <f t="shared" si="88"/>
        <v>0</v>
      </c>
    </row>
    <row r="5682" spans="1:6">
      <c r="A5682">
        <v>1104768</v>
      </c>
      <c r="C5682">
        <v>748458</v>
      </c>
      <c r="E5682">
        <f>A5682 - C5682</f>
        <v>356310</v>
      </c>
      <c r="F5682">
        <f t="shared" si="88"/>
        <v>0</v>
      </c>
    </row>
    <row r="5683" spans="1:6">
      <c r="A5683">
        <v>1341864</v>
      </c>
      <c r="C5683">
        <v>919008</v>
      </c>
      <c r="E5683">
        <f>A5683 - C5683</f>
        <v>422856</v>
      </c>
      <c r="F5683">
        <f t="shared" si="88"/>
        <v>0</v>
      </c>
    </row>
    <row r="5684" spans="1:6">
      <c r="A5684">
        <v>1345824</v>
      </c>
      <c r="C5684">
        <v>996831</v>
      </c>
      <c r="E5684">
        <f>A5684 - C5684</f>
        <v>348993</v>
      </c>
      <c r="F5684">
        <f t="shared" si="88"/>
        <v>0</v>
      </c>
    </row>
    <row r="5685" spans="1:6">
      <c r="A5685">
        <v>1199358</v>
      </c>
      <c r="C5685">
        <v>1024002</v>
      </c>
      <c r="E5685">
        <f>A5685 - C5685</f>
        <v>175356</v>
      </c>
      <c r="F5685">
        <f t="shared" si="88"/>
        <v>0</v>
      </c>
    </row>
    <row r="5686" spans="1:6">
      <c r="A5686">
        <v>1256508</v>
      </c>
      <c r="C5686">
        <v>924291</v>
      </c>
      <c r="E5686">
        <f>A5686 - C5686</f>
        <v>332217</v>
      </c>
      <c r="F5686">
        <f t="shared" si="88"/>
        <v>0</v>
      </c>
    </row>
    <row r="5687" spans="1:6">
      <c r="A5687">
        <v>1292553</v>
      </c>
      <c r="C5687">
        <v>918117</v>
      </c>
      <c r="E5687">
        <f>A5687 - C5687</f>
        <v>374436</v>
      </c>
      <c r="F5687">
        <f t="shared" si="88"/>
        <v>0</v>
      </c>
    </row>
    <row r="5688" spans="1:6">
      <c r="A5688">
        <v>1355742</v>
      </c>
      <c r="C5688">
        <v>728226</v>
      </c>
      <c r="E5688">
        <f>A5688 - C5688</f>
        <v>627516</v>
      </c>
      <c r="F5688">
        <f t="shared" si="88"/>
        <v>0</v>
      </c>
    </row>
    <row r="5689" spans="1:6">
      <c r="A5689">
        <v>1187127</v>
      </c>
      <c r="C5689">
        <v>739035</v>
      </c>
      <c r="E5689">
        <f>A5689 - C5689</f>
        <v>448092</v>
      </c>
      <c r="F5689">
        <f t="shared" si="88"/>
        <v>0</v>
      </c>
    </row>
    <row r="5690" spans="1:6">
      <c r="A5690">
        <v>1264635</v>
      </c>
      <c r="C5690">
        <v>1023912</v>
      </c>
      <c r="E5690">
        <f>A5690 - C5690</f>
        <v>240723</v>
      </c>
      <c r="F5690">
        <f t="shared" si="88"/>
        <v>0</v>
      </c>
    </row>
    <row r="5691" spans="1:6">
      <c r="A5691">
        <v>1229922</v>
      </c>
      <c r="C5691">
        <v>840168</v>
      </c>
      <c r="E5691">
        <f>A5691 - C5691</f>
        <v>389754</v>
      </c>
      <c r="F5691">
        <f t="shared" si="88"/>
        <v>0</v>
      </c>
    </row>
    <row r="5692" spans="1:6">
      <c r="A5692">
        <v>1283355</v>
      </c>
      <c r="C5692">
        <v>982323</v>
      </c>
      <c r="E5692">
        <f>A5692 - C5692</f>
        <v>301032</v>
      </c>
      <c r="F5692">
        <f t="shared" si="88"/>
        <v>0</v>
      </c>
    </row>
    <row r="5693" spans="1:6">
      <c r="A5693">
        <v>1311102</v>
      </c>
      <c r="C5693">
        <v>910395</v>
      </c>
      <c r="E5693">
        <f>A5693 - C5693</f>
        <v>400707</v>
      </c>
      <c r="F5693">
        <f t="shared" si="88"/>
        <v>0</v>
      </c>
    </row>
    <row r="5694" spans="1:6">
      <c r="A5694">
        <v>1161261</v>
      </c>
      <c r="C5694">
        <v>697032</v>
      </c>
      <c r="E5694">
        <f>A5694 - C5694</f>
        <v>464229</v>
      </c>
      <c r="F5694">
        <f t="shared" si="88"/>
        <v>0</v>
      </c>
    </row>
    <row r="5695" spans="1:6">
      <c r="A5695">
        <v>1344096</v>
      </c>
      <c r="C5695">
        <v>966474</v>
      </c>
      <c r="E5695">
        <f>A5695 - C5695</f>
        <v>377622</v>
      </c>
      <c r="F5695">
        <f t="shared" si="88"/>
        <v>0</v>
      </c>
    </row>
    <row r="5696" spans="1:6">
      <c r="A5696">
        <v>1344105</v>
      </c>
      <c r="C5696">
        <v>760086</v>
      </c>
      <c r="E5696">
        <f>A5696 - C5696</f>
        <v>584019</v>
      </c>
      <c r="F5696">
        <f t="shared" si="88"/>
        <v>0</v>
      </c>
    </row>
    <row r="5697" spans="1:6">
      <c r="A5697">
        <v>1279773</v>
      </c>
      <c r="C5697">
        <v>946935</v>
      </c>
      <c r="E5697">
        <f>A5697 - C5697</f>
        <v>332838</v>
      </c>
      <c r="F5697">
        <f t="shared" si="88"/>
        <v>0</v>
      </c>
    </row>
    <row r="5698" spans="1:6">
      <c r="A5698">
        <v>1268730</v>
      </c>
      <c r="C5698">
        <v>731376</v>
      </c>
      <c r="E5698">
        <f>A5698 - C5698</f>
        <v>537354</v>
      </c>
      <c r="F5698">
        <f t="shared" ref="F5698:F5761" si="89">IF(E5698&gt;=0,0,E5698)</f>
        <v>0</v>
      </c>
    </row>
    <row r="5699" spans="1:6">
      <c r="A5699">
        <v>1332756</v>
      </c>
      <c r="C5699">
        <v>933264</v>
      </c>
      <c r="E5699">
        <f>A5699 - C5699</f>
        <v>399492</v>
      </c>
      <c r="F5699">
        <f t="shared" si="89"/>
        <v>0</v>
      </c>
    </row>
    <row r="5700" spans="1:6">
      <c r="A5700">
        <v>1004895</v>
      </c>
      <c r="C5700">
        <v>864639</v>
      </c>
      <c r="E5700">
        <f>A5700 - C5700</f>
        <v>140256</v>
      </c>
      <c r="F5700">
        <f t="shared" si="89"/>
        <v>0</v>
      </c>
    </row>
    <row r="5701" spans="1:6">
      <c r="A5701">
        <v>1350207</v>
      </c>
      <c r="C5701">
        <v>872604</v>
      </c>
      <c r="E5701">
        <f>A5701 - C5701</f>
        <v>477603</v>
      </c>
      <c r="F5701">
        <f t="shared" si="89"/>
        <v>0</v>
      </c>
    </row>
    <row r="5702" spans="1:6">
      <c r="A5702">
        <v>1214424</v>
      </c>
      <c r="C5702">
        <v>901431</v>
      </c>
      <c r="E5702">
        <f>A5702 - C5702</f>
        <v>312993</v>
      </c>
      <c r="F5702">
        <f t="shared" si="89"/>
        <v>0</v>
      </c>
    </row>
    <row r="5703" spans="1:6">
      <c r="A5703">
        <v>1136781</v>
      </c>
      <c r="C5703">
        <v>1043991</v>
      </c>
      <c r="E5703">
        <f>A5703 - C5703</f>
        <v>92790</v>
      </c>
      <c r="F5703">
        <f t="shared" si="89"/>
        <v>0</v>
      </c>
    </row>
    <row r="5704" spans="1:6">
      <c r="A5704">
        <v>1367766</v>
      </c>
      <c r="C5704">
        <v>966087</v>
      </c>
      <c r="E5704">
        <f>A5704 - C5704</f>
        <v>401679</v>
      </c>
      <c r="F5704">
        <f t="shared" si="89"/>
        <v>0</v>
      </c>
    </row>
    <row r="5705" spans="1:6">
      <c r="A5705">
        <v>1356300</v>
      </c>
      <c r="C5705">
        <v>854361</v>
      </c>
      <c r="E5705">
        <f>A5705 - C5705</f>
        <v>501939</v>
      </c>
      <c r="F5705">
        <f t="shared" si="89"/>
        <v>0</v>
      </c>
    </row>
    <row r="5706" spans="1:6">
      <c r="A5706">
        <v>1276569</v>
      </c>
      <c r="C5706">
        <v>835065</v>
      </c>
      <c r="E5706">
        <f>A5706 - C5706</f>
        <v>441504</v>
      </c>
      <c r="F5706">
        <f t="shared" si="89"/>
        <v>0</v>
      </c>
    </row>
    <row r="5707" spans="1:6">
      <c r="A5707">
        <v>1113372</v>
      </c>
      <c r="C5707">
        <v>935595</v>
      </c>
      <c r="E5707">
        <f>A5707 - C5707</f>
        <v>177777</v>
      </c>
      <c r="F5707">
        <f t="shared" si="89"/>
        <v>0</v>
      </c>
    </row>
    <row r="5708" spans="1:6">
      <c r="A5708">
        <v>1210383</v>
      </c>
      <c r="C5708">
        <v>906975</v>
      </c>
      <c r="E5708">
        <f>A5708 - C5708</f>
        <v>303408</v>
      </c>
      <c r="F5708">
        <f t="shared" si="89"/>
        <v>0</v>
      </c>
    </row>
    <row r="5709" spans="1:6">
      <c r="A5709">
        <v>1259496</v>
      </c>
      <c r="C5709">
        <v>828846</v>
      </c>
      <c r="E5709">
        <f>A5709 - C5709</f>
        <v>430650</v>
      </c>
      <c r="F5709">
        <f t="shared" si="89"/>
        <v>0</v>
      </c>
    </row>
    <row r="5710" spans="1:6">
      <c r="A5710">
        <v>1127349</v>
      </c>
      <c r="C5710">
        <v>982062</v>
      </c>
      <c r="E5710">
        <f>A5710 - C5710</f>
        <v>145287</v>
      </c>
      <c r="F5710">
        <f t="shared" si="89"/>
        <v>0</v>
      </c>
    </row>
    <row r="5711" spans="1:6">
      <c r="A5711">
        <v>1198215</v>
      </c>
      <c r="C5711">
        <v>848835</v>
      </c>
      <c r="E5711">
        <f>A5711 - C5711</f>
        <v>349380</v>
      </c>
      <c r="F5711">
        <f t="shared" si="89"/>
        <v>0</v>
      </c>
    </row>
    <row r="5712" spans="1:6">
      <c r="A5712">
        <v>1314981</v>
      </c>
      <c r="C5712">
        <v>879795</v>
      </c>
      <c r="E5712">
        <f>A5712 - C5712</f>
        <v>435186</v>
      </c>
      <c r="F5712">
        <f t="shared" si="89"/>
        <v>0</v>
      </c>
    </row>
    <row r="5713" spans="1:6">
      <c r="A5713">
        <v>1244250</v>
      </c>
      <c r="C5713">
        <v>826416</v>
      </c>
      <c r="E5713">
        <f>A5713 - C5713</f>
        <v>417834</v>
      </c>
      <c r="F5713">
        <f t="shared" si="89"/>
        <v>0</v>
      </c>
    </row>
    <row r="5714" spans="1:6">
      <c r="A5714">
        <v>1331739</v>
      </c>
      <c r="C5714">
        <v>923499</v>
      </c>
      <c r="E5714">
        <f>A5714 - C5714</f>
        <v>408240</v>
      </c>
      <c r="F5714">
        <f t="shared" si="89"/>
        <v>0</v>
      </c>
    </row>
    <row r="5715" spans="1:6">
      <c r="A5715">
        <v>1170702</v>
      </c>
      <c r="C5715">
        <v>803142</v>
      </c>
      <c r="E5715">
        <f>A5715 - C5715</f>
        <v>367560</v>
      </c>
      <c r="F5715">
        <f t="shared" si="89"/>
        <v>0</v>
      </c>
    </row>
    <row r="5716" spans="1:6">
      <c r="A5716">
        <v>1392705</v>
      </c>
      <c r="C5716">
        <v>914058</v>
      </c>
      <c r="E5716">
        <f>A5716 - C5716</f>
        <v>478647</v>
      </c>
      <c r="F5716">
        <f t="shared" si="89"/>
        <v>0</v>
      </c>
    </row>
    <row r="5717" spans="1:6">
      <c r="A5717">
        <v>1330101</v>
      </c>
      <c r="C5717">
        <v>703566</v>
      </c>
      <c r="E5717">
        <f>A5717 - C5717</f>
        <v>626535</v>
      </c>
      <c r="F5717">
        <f t="shared" si="89"/>
        <v>0</v>
      </c>
    </row>
    <row r="5718" spans="1:6">
      <c r="A5718">
        <v>1343601</v>
      </c>
      <c r="C5718">
        <v>1012293</v>
      </c>
      <c r="E5718">
        <f>A5718 - C5718</f>
        <v>331308</v>
      </c>
      <c r="F5718">
        <f t="shared" si="89"/>
        <v>0</v>
      </c>
    </row>
    <row r="5719" spans="1:6">
      <c r="A5719">
        <v>1186569</v>
      </c>
      <c r="C5719">
        <v>908226</v>
      </c>
      <c r="E5719">
        <f>A5719 - C5719</f>
        <v>278343</v>
      </c>
      <c r="F5719">
        <f t="shared" si="89"/>
        <v>0</v>
      </c>
    </row>
    <row r="5720" spans="1:6">
      <c r="A5720">
        <v>1305018</v>
      </c>
      <c r="C5720">
        <v>983259</v>
      </c>
      <c r="E5720">
        <f>A5720 - C5720</f>
        <v>321759</v>
      </c>
      <c r="F5720">
        <f t="shared" si="89"/>
        <v>0</v>
      </c>
    </row>
    <row r="5721" spans="1:6">
      <c r="A5721">
        <v>1303740</v>
      </c>
      <c r="C5721">
        <v>972846</v>
      </c>
      <c r="E5721">
        <f>A5721 - C5721</f>
        <v>330894</v>
      </c>
      <c r="F5721">
        <f t="shared" si="89"/>
        <v>0</v>
      </c>
    </row>
    <row r="5722" spans="1:6">
      <c r="A5722">
        <v>1070802</v>
      </c>
      <c r="C5722">
        <v>981729</v>
      </c>
      <c r="E5722">
        <f>A5722 - C5722</f>
        <v>89073</v>
      </c>
      <c r="F5722">
        <f t="shared" si="89"/>
        <v>0</v>
      </c>
    </row>
    <row r="5723" spans="1:6">
      <c r="A5723">
        <v>1250550</v>
      </c>
      <c r="C5723">
        <v>974808</v>
      </c>
      <c r="E5723">
        <f>A5723 - C5723</f>
        <v>275742</v>
      </c>
      <c r="F5723">
        <f t="shared" si="89"/>
        <v>0</v>
      </c>
    </row>
    <row r="5724" spans="1:6">
      <c r="A5724">
        <v>1322883</v>
      </c>
      <c r="C5724">
        <v>946557</v>
      </c>
      <c r="E5724">
        <f>A5724 - C5724</f>
        <v>376326</v>
      </c>
      <c r="F5724">
        <f t="shared" si="89"/>
        <v>0</v>
      </c>
    </row>
    <row r="5725" spans="1:6">
      <c r="A5725">
        <v>1286091</v>
      </c>
      <c r="C5725">
        <v>768906</v>
      </c>
      <c r="E5725">
        <f>A5725 - C5725</f>
        <v>517185</v>
      </c>
      <c r="F5725">
        <f t="shared" si="89"/>
        <v>0</v>
      </c>
    </row>
    <row r="5726" spans="1:6">
      <c r="A5726">
        <v>1300230</v>
      </c>
      <c r="C5726">
        <v>785673</v>
      </c>
      <c r="E5726">
        <f>A5726 - C5726</f>
        <v>514557</v>
      </c>
      <c r="F5726">
        <f t="shared" si="89"/>
        <v>0</v>
      </c>
    </row>
    <row r="5727" spans="1:6">
      <c r="A5727">
        <v>1363041</v>
      </c>
      <c r="C5727">
        <v>887652</v>
      </c>
      <c r="E5727">
        <f>A5727 - C5727</f>
        <v>475389</v>
      </c>
      <c r="F5727">
        <f t="shared" si="89"/>
        <v>0</v>
      </c>
    </row>
    <row r="5728" spans="1:6">
      <c r="A5728">
        <v>1274319</v>
      </c>
      <c r="C5728">
        <v>825156</v>
      </c>
      <c r="E5728">
        <f>A5728 - C5728</f>
        <v>449163</v>
      </c>
      <c r="F5728">
        <f t="shared" si="89"/>
        <v>0</v>
      </c>
    </row>
    <row r="5729" spans="1:6">
      <c r="A5729">
        <v>1162215</v>
      </c>
      <c r="C5729">
        <v>965700</v>
      </c>
      <c r="E5729">
        <f>A5729 - C5729</f>
        <v>196515</v>
      </c>
      <c r="F5729">
        <f t="shared" si="89"/>
        <v>0</v>
      </c>
    </row>
    <row r="5730" spans="1:6">
      <c r="A5730">
        <v>1329345</v>
      </c>
      <c r="C5730">
        <v>934371</v>
      </c>
      <c r="E5730">
        <f>A5730 - C5730</f>
        <v>394974</v>
      </c>
      <c r="F5730">
        <f t="shared" si="89"/>
        <v>0</v>
      </c>
    </row>
    <row r="5731" spans="1:6">
      <c r="A5731">
        <v>1297017</v>
      </c>
      <c r="C5731">
        <v>972342</v>
      </c>
      <c r="E5731">
        <f>A5731 - C5731</f>
        <v>324675</v>
      </c>
      <c r="F5731">
        <f t="shared" si="89"/>
        <v>0</v>
      </c>
    </row>
    <row r="5732" spans="1:6">
      <c r="A5732">
        <v>1157418</v>
      </c>
      <c r="C5732">
        <v>888147</v>
      </c>
      <c r="E5732">
        <f>A5732 - C5732</f>
        <v>269271</v>
      </c>
      <c r="F5732">
        <f t="shared" si="89"/>
        <v>0</v>
      </c>
    </row>
    <row r="5733" spans="1:6">
      <c r="A5733">
        <v>1257120</v>
      </c>
      <c r="C5733">
        <v>876420</v>
      </c>
      <c r="E5733">
        <f>A5733 - C5733</f>
        <v>380700</v>
      </c>
      <c r="F5733">
        <f t="shared" si="89"/>
        <v>0</v>
      </c>
    </row>
    <row r="5734" spans="1:6">
      <c r="A5734">
        <v>1330992</v>
      </c>
      <c r="C5734">
        <v>835146</v>
      </c>
      <c r="E5734">
        <f>A5734 - C5734</f>
        <v>495846</v>
      </c>
      <c r="F5734">
        <f t="shared" si="89"/>
        <v>0</v>
      </c>
    </row>
    <row r="5735" spans="1:6">
      <c r="A5735">
        <v>1341945</v>
      </c>
      <c r="C5735">
        <v>910782</v>
      </c>
      <c r="E5735">
        <f>A5735 - C5735</f>
        <v>431163</v>
      </c>
      <c r="F5735">
        <f t="shared" si="89"/>
        <v>0</v>
      </c>
    </row>
    <row r="5736" spans="1:6">
      <c r="A5736">
        <v>1240155</v>
      </c>
      <c r="C5736">
        <v>916902</v>
      </c>
      <c r="E5736">
        <f>A5736 - C5736</f>
        <v>323253</v>
      </c>
      <c r="F5736">
        <f t="shared" si="89"/>
        <v>0</v>
      </c>
    </row>
    <row r="5737" spans="1:6">
      <c r="A5737">
        <v>1282446</v>
      </c>
      <c r="C5737">
        <v>851571</v>
      </c>
      <c r="E5737">
        <f>A5737 - C5737</f>
        <v>430875</v>
      </c>
      <c r="F5737">
        <f t="shared" si="89"/>
        <v>0</v>
      </c>
    </row>
    <row r="5738" spans="1:6">
      <c r="A5738">
        <v>1126260</v>
      </c>
      <c r="C5738">
        <v>819576</v>
      </c>
      <c r="E5738">
        <f>A5738 - C5738</f>
        <v>306684</v>
      </c>
      <c r="F5738">
        <f t="shared" si="89"/>
        <v>0</v>
      </c>
    </row>
    <row r="5739" spans="1:6">
      <c r="A5739">
        <v>1372635</v>
      </c>
      <c r="C5739">
        <v>813753</v>
      </c>
      <c r="E5739">
        <f>A5739 - C5739</f>
        <v>558882</v>
      </c>
      <c r="F5739">
        <f t="shared" si="89"/>
        <v>0</v>
      </c>
    </row>
    <row r="5740" spans="1:6">
      <c r="A5740">
        <v>1291374</v>
      </c>
      <c r="C5740">
        <v>1015254</v>
      </c>
      <c r="E5740">
        <f>A5740 - C5740</f>
        <v>276120</v>
      </c>
      <c r="F5740">
        <f t="shared" si="89"/>
        <v>0</v>
      </c>
    </row>
    <row r="5741" spans="1:6">
      <c r="A5741">
        <v>1248201</v>
      </c>
      <c r="C5741">
        <v>824769</v>
      </c>
      <c r="E5741">
        <f>A5741 - C5741</f>
        <v>423432</v>
      </c>
      <c r="F5741">
        <f t="shared" si="89"/>
        <v>0</v>
      </c>
    </row>
    <row r="5742" spans="1:6">
      <c r="A5742">
        <v>1259937</v>
      </c>
      <c r="C5742">
        <v>793449</v>
      </c>
      <c r="E5742">
        <f>A5742 - C5742</f>
        <v>466488</v>
      </c>
      <c r="F5742">
        <f t="shared" si="89"/>
        <v>0</v>
      </c>
    </row>
    <row r="5743" spans="1:6">
      <c r="A5743">
        <v>1365597</v>
      </c>
      <c r="C5743">
        <v>912609</v>
      </c>
      <c r="E5743">
        <f>A5743 - C5743</f>
        <v>452988</v>
      </c>
      <c r="F5743">
        <f t="shared" si="89"/>
        <v>0</v>
      </c>
    </row>
    <row r="5744" spans="1:6">
      <c r="A5744">
        <v>1217781</v>
      </c>
      <c r="C5744">
        <v>1001133</v>
      </c>
      <c r="E5744">
        <f>A5744 - C5744</f>
        <v>216648</v>
      </c>
      <c r="F5744">
        <f t="shared" si="89"/>
        <v>0</v>
      </c>
    </row>
    <row r="5745" spans="1:6">
      <c r="A5745">
        <v>1329462</v>
      </c>
      <c r="C5745">
        <v>958113</v>
      </c>
      <c r="E5745">
        <f>A5745 - C5745</f>
        <v>371349</v>
      </c>
      <c r="F5745">
        <f t="shared" si="89"/>
        <v>0</v>
      </c>
    </row>
    <row r="5746" spans="1:6">
      <c r="A5746">
        <v>1271862</v>
      </c>
      <c r="C5746">
        <v>898911</v>
      </c>
      <c r="E5746">
        <f>A5746 - C5746</f>
        <v>372951</v>
      </c>
      <c r="F5746">
        <f t="shared" si="89"/>
        <v>0</v>
      </c>
    </row>
    <row r="5747" spans="1:6">
      <c r="A5747">
        <v>1279260</v>
      </c>
      <c r="C5747">
        <v>922365</v>
      </c>
      <c r="E5747">
        <f>A5747 - C5747</f>
        <v>356895</v>
      </c>
      <c r="F5747">
        <f t="shared" si="89"/>
        <v>0</v>
      </c>
    </row>
    <row r="5748" spans="1:6">
      <c r="A5748">
        <v>1290141</v>
      </c>
      <c r="C5748">
        <v>982971</v>
      </c>
      <c r="E5748">
        <f>A5748 - C5748</f>
        <v>307170</v>
      </c>
      <c r="F5748">
        <f t="shared" si="89"/>
        <v>0</v>
      </c>
    </row>
    <row r="5749" spans="1:6">
      <c r="A5749">
        <v>1163745</v>
      </c>
      <c r="C5749">
        <v>860589</v>
      </c>
      <c r="E5749">
        <f>A5749 - C5749</f>
        <v>303156</v>
      </c>
      <c r="F5749">
        <f t="shared" si="89"/>
        <v>0</v>
      </c>
    </row>
    <row r="5750" spans="1:6">
      <c r="A5750">
        <v>1360341</v>
      </c>
      <c r="C5750">
        <v>885429</v>
      </c>
      <c r="E5750">
        <f>A5750 - C5750</f>
        <v>474912</v>
      </c>
      <c r="F5750">
        <f t="shared" si="89"/>
        <v>0</v>
      </c>
    </row>
    <row r="5751" spans="1:6">
      <c r="A5751">
        <v>1365606</v>
      </c>
      <c r="C5751">
        <v>859230</v>
      </c>
      <c r="E5751">
        <f>A5751 - C5751</f>
        <v>506376</v>
      </c>
      <c r="F5751">
        <f t="shared" si="89"/>
        <v>0</v>
      </c>
    </row>
    <row r="5752" spans="1:6">
      <c r="A5752">
        <v>1068048</v>
      </c>
      <c r="C5752">
        <v>810630</v>
      </c>
      <c r="E5752">
        <f>A5752 - C5752</f>
        <v>257418</v>
      </c>
      <c r="F5752">
        <f t="shared" si="89"/>
        <v>0</v>
      </c>
    </row>
    <row r="5753" spans="1:6">
      <c r="A5753">
        <v>1257678</v>
      </c>
      <c r="C5753">
        <v>939033</v>
      </c>
      <c r="E5753">
        <f>A5753 - C5753</f>
        <v>318645</v>
      </c>
      <c r="F5753">
        <f t="shared" si="89"/>
        <v>0</v>
      </c>
    </row>
    <row r="5754" spans="1:6">
      <c r="A5754">
        <v>1337661</v>
      </c>
      <c r="C5754">
        <v>954864</v>
      </c>
      <c r="E5754">
        <f>A5754 - C5754</f>
        <v>382797</v>
      </c>
      <c r="F5754">
        <f t="shared" si="89"/>
        <v>0</v>
      </c>
    </row>
    <row r="5755" spans="1:6">
      <c r="A5755">
        <v>1290510</v>
      </c>
      <c r="C5755">
        <v>814716</v>
      </c>
      <c r="E5755">
        <f>A5755 - C5755</f>
        <v>475794</v>
      </c>
      <c r="F5755">
        <f t="shared" si="89"/>
        <v>0</v>
      </c>
    </row>
    <row r="5756" spans="1:6">
      <c r="A5756">
        <v>1323333</v>
      </c>
      <c r="C5756">
        <v>852507</v>
      </c>
      <c r="E5756">
        <f>A5756 - C5756</f>
        <v>470826</v>
      </c>
      <c r="F5756">
        <f t="shared" si="89"/>
        <v>0</v>
      </c>
    </row>
    <row r="5757" spans="1:6">
      <c r="A5757">
        <v>1363797</v>
      </c>
      <c r="C5757">
        <v>922059</v>
      </c>
      <c r="E5757">
        <f>A5757 - C5757</f>
        <v>441738</v>
      </c>
      <c r="F5757">
        <f t="shared" si="89"/>
        <v>0</v>
      </c>
    </row>
    <row r="5758" spans="1:6">
      <c r="A5758">
        <v>1268856</v>
      </c>
      <c r="C5758">
        <v>955764</v>
      </c>
      <c r="E5758">
        <f>A5758 - C5758</f>
        <v>313092</v>
      </c>
      <c r="F5758">
        <f t="shared" si="89"/>
        <v>0</v>
      </c>
    </row>
    <row r="5759" spans="1:6">
      <c r="A5759">
        <v>1327005</v>
      </c>
      <c r="C5759">
        <v>877770</v>
      </c>
      <c r="E5759">
        <f>A5759 - C5759</f>
        <v>449235</v>
      </c>
      <c r="F5759">
        <f t="shared" si="89"/>
        <v>0</v>
      </c>
    </row>
    <row r="5760" spans="1:6">
      <c r="A5760">
        <v>1328940</v>
      </c>
      <c r="C5760">
        <v>875709</v>
      </c>
      <c r="E5760">
        <f>A5760 - C5760</f>
        <v>453231</v>
      </c>
      <c r="F5760">
        <f t="shared" si="89"/>
        <v>0</v>
      </c>
    </row>
    <row r="5761" spans="1:6">
      <c r="A5761">
        <v>1290816</v>
      </c>
      <c r="C5761">
        <v>969660</v>
      </c>
      <c r="E5761">
        <f>A5761 - C5761</f>
        <v>321156</v>
      </c>
      <c r="F5761">
        <f t="shared" si="89"/>
        <v>0</v>
      </c>
    </row>
    <row r="5762" spans="1:6">
      <c r="A5762">
        <v>1316016</v>
      </c>
      <c r="C5762">
        <v>723780</v>
      </c>
      <c r="E5762">
        <f>A5762 - C5762</f>
        <v>592236</v>
      </c>
      <c r="F5762">
        <f t="shared" ref="F5762:F5825" si="90">IF(E5762&gt;=0,0,E5762)</f>
        <v>0</v>
      </c>
    </row>
    <row r="5763" spans="1:6">
      <c r="A5763">
        <v>1223676</v>
      </c>
      <c r="C5763">
        <v>808083</v>
      </c>
      <c r="E5763">
        <f>A5763 - C5763</f>
        <v>415593</v>
      </c>
      <c r="F5763">
        <f t="shared" si="90"/>
        <v>0</v>
      </c>
    </row>
    <row r="5764" spans="1:6">
      <c r="A5764">
        <v>1395711</v>
      </c>
      <c r="C5764">
        <v>761850</v>
      </c>
      <c r="E5764">
        <f>A5764 - C5764</f>
        <v>633861</v>
      </c>
      <c r="F5764">
        <f t="shared" si="90"/>
        <v>0</v>
      </c>
    </row>
    <row r="5765" spans="1:6">
      <c r="A5765">
        <v>1369674</v>
      </c>
      <c r="C5765">
        <v>855693</v>
      </c>
      <c r="E5765">
        <f>A5765 - C5765</f>
        <v>513981</v>
      </c>
      <c r="F5765">
        <f t="shared" si="90"/>
        <v>0</v>
      </c>
    </row>
    <row r="5766" spans="1:6">
      <c r="A5766">
        <v>1261692</v>
      </c>
      <c r="C5766">
        <v>710010</v>
      </c>
      <c r="E5766">
        <f>A5766 - C5766</f>
        <v>551682</v>
      </c>
      <c r="F5766">
        <f t="shared" si="90"/>
        <v>0</v>
      </c>
    </row>
    <row r="5767" spans="1:6">
      <c r="A5767">
        <v>1316547</v>
      </c>
      <c r="C5767">
        <v>997389</v>
      </c>
      <c r="E5767">
        <f>A5767 - C5767</f>
        <v>319158</v>
      </c>
      <c r="F5767">
        <f t="shared" si="90"/>
        <v>0</v>
      </c>
    </row>
    <row r="5768" spans="1:6">
      <c r="A5768">
        <v>1181538</v>
      </c>
      <c r="C5768">
        <v>800082</v>
      </c>
      <c r="E5768">
        <f>A5768 - C5768</f>
        <v>381456</v>
      </c>
      <c r="F5768">
        <f t="shared" si="90"/>
        <v>0</v>
      </c>
    </row>
    <row r="5769" spans="1:6">
      <c r="A5769">
        <v>1344915</v>
      </c>
      <c r="C5769">
        <v>931671</v>
      </c>
      <c r="E5769">
        <f>A5769 - C5769</f>
        <v>413244</v>
      </c>
      <c r="F5769">
        <f t="shared" si="90"/>
        <v>0</v>
      </c>
    </row>
    <row r="5770" spans="1:6">
      <c r="A5770">
        <v>1360170</v>
      </c>
      <c r="C5770">
        <v>894915</v>
      </c>
      <c r="E5770">
        <f>A5770 - C5770</f>
        <v>465255</v>
      </c>
      <c r="F5770">
        <f t="shared" si="90"/>
        <v>0</v>
      </c>
    </row>
    <row r="5771" spans="1:6">
      <c r="A5771">
        <v>1249911</v>
      </c>
      <c r="C5771">
        <v>871317</v>
      </c>
      <c r="E5771">
        <f>A5771 - C5771</f>
        <v>378594</v>
      </c>
      <c r="F5771">
        <f t="shared" si="90"/>
        <v>0</v>
      </c>
    </row>
    <row r="5772" spans="1:6">
      <c r="A5772">
        <v>1233234</v>
      </c>
      <c r="C5772">
        <v>811089</v>
      </c>
      <c r="E5772">
        <f>A5772 - C5772</f>
        <v>422145</v>
      </c>
      <c r="F5772">
        <f t="shared" si="90"/>
        <v>0</v>
      </c>
    </row>
    <row r="5773" spans="1:6">
      <c r="A5773">
        <v>1260567</v>
      </c>
      <c r="C5773">
        <v>902664</v>
      </c>
      <c r="E5773">
        <f>A5773 - C5773</f>
        <v>357903</v>
      </c>
      <c r="F5773">
        <f t="shared" si="90"/>
        <v>0</v>
      </c>
    </row>
    <row r="5774" spans="1:6">
      <c r="A5774">
        <v>1196838</v>
      </c>
      <c r="C5774">
        <v>915318</v>
      </c>
      <c r="E5774">
        <f>A5774 - C5774</f>
        <v>281520</v>
      </c>
      <c r="F5774">
        <f t="shared" si="90"/>
        <v>0</v>
      </c>
    </row>
    <row r="5775" spans="1:6">
      <c r="A5775">
        <v>1340082</v>
      </c>
      <c r="C5775">
        <v>939402</v>
      </c>
      <c r="E5775">
        <f>A5775 - C5775</f>
        <v>400680</v>
      </c>
      <c r="F5775">
        <f t="shared" si="90"/>
        <v>0</v>
      </c>
    </row>
    <row r="5776" spans="1:6">
      <c r="A5776">
        <v>1281645</v>
      </c>
      <c r="C5776">
        <v>794673</v>
      </c>
      <c r="E5776">
        <f>A5776 - C5776</f>
        <v>486972</v>
      </c>
      <c r="F5776">
        <f t="shared" si="90"/>
        <v>0</v>
      </c>
    </row>
    <row r="5777" spans="1:6">
      <c r="A5777">
        <v>1287432</v>
      </c>
      <c r="C5777">
        <v>800352</v>
      </c>
      <c r="E5777">
        <f>A5777 - C5777</f>
        <v>487080</v>
      </c>
      <c r="F5777">
        <f t="shared" si="90"/>
        <v>0</v>
      </c>
    </row>
    <row r="5778" spans="1:6">
      <c r="A5778">
        <v>1314819</v>
      </c>
      <c r="C5778">
        <v>999405</v>
      </c>
      <c r="E5778">
        <f>A5778 - C5778</f>
        <v>315414</v>
      </c>
      <c r="F5778">
        <f t="shared" si="90"/>
        <v>0</v>
      </c>
    </row>
    <row r="5779" spans="1:6">
      <c r="A5779">
        <v>1311984</v>
      </c>
      <c r="C5779">
        <v>865269</v>
      </c>
      <c r="E5779">
        <f>A5779 - C5779</f>
        <v>446715</v>
      </c>
      <c r="F5779">
        <f t="shared" si="90"/>
        <v>0</v>
      </c>
    </row>
    <row r="5780" spans="1:6">
      <c r="A5780">
        <v>1325088</v>
      </c>
      <c r="C5780">
        <v>823140</v>
      </c>
      <c r="E5780">
        <f>A5780 - C5780</f>
        <v>501948</v>
      </c>
      <c r="F5780">
        <f t="shared" si="90"/>
        <v>0</v>
      </c>
    </row>
    <row r="5781" spans="1:6">
      <c r="A5781">
        <v>1372050</v>
      </c>
      <c r="C5781">
        <v>898263</v>
      </c>
      <c r="E5781">
        <f>A5781 - C5781</f>
        <v>473787</v>
      </c>
      <c r="F5781">
        <f t="shared" si="90"/>
        <v>0</v>
      </c>
    </row>
    <row r="5782" spans="1:6">
      <c r="A5782">
        <v>1344645</v>
      </c>
      <c r="C5782">
        <v>926604</v>
      </c>
      <c r="E5782">
        <f>A5782 - C5782</f>
        <v>418041</v>
      </c>
      <c r="F5782">
        <f t="shared" si="90"/>
        <v>0</v>
      </c>
    </row>
    <row r="5783" spans="1:6">
      <c r="A5783">
        <v>1340820</v>
      </c>
      <c r="C5783">
        <v>963135</v>
      </c>
      <c r="E5783">
        <f>A5783 - C5783</f>
        <v>377685</v>
      </c>
      <c r="F5783">
        <f t="shared" si="90"/>
        <v>0</v>
      </c>
    </row>
    <row r="5784" spans="1:6">
      <c r="A5784">
        <v>1355229</v>
      </c>
      <c r="C5784">
        <v>940302</v>
      </c>
      <c r="E5784">
        <f>A5784 - C5784</f>
        <v>414927</v>
      </c>
      <c r="F5784">
        <f t="shared" si="90"/>
        <v>0</v>
      </c>
    </row>
    <row r="5785" spans="1:6">
      <c r="A5785">
        <v>1344258</v>
      </c>
      <c r="C5785">
        <v>858285</v>
      </c>
      <c r="E5785">
        <f>A5785 - C5785</f>
        <v>485973</v>
      </c>
      <c r="F5785">
        <f t="shared" si="90"/>
        <v>0</v>
      </c>
    </row>
    <row r="5786" spans="1:6">
      <c r="A5786">
        <v>1193472</v>
      </c>
      <c r="C5786">
        <v>930816</v>
      </c>
      <c r="E5786">
        <f>A5786 - C5786</f>
        <v>262656</v>
      </c>
      <c r="F5786">
        <f t="shared" si="90"/>
        <v>0</v>
      </c>
    </row>
    <row r="5787" spans="1:6">
      <c r="A5787">
        <v>1379547</v>
      </c>
      <c r="C5787">
        <v>944118</v>
      </c>
      <c r="E5787">
        <f>A5787 - C5787</f>
        <v>435429</v>
      </c>
      <c r="F5787">
        <f t="shared" si="90"/>
        <v>0</v>
      </c>
    </row>
    <row r="5788" spans="1:6">
      <c r="A5788">
        <v>1299168</v>
      </c>
      <c r="C5788">
        <v>632358</v>
      </c>
      <c r="E5788">
        <f>A5788 - C5788</f>
        <v>666810</v>
      </c>
      <c r="F5788">
        <f t="shared" si="90"/>
        <v>0</v>
      </c>
    </row>
    <row r="5789" spans="1:6">
      <c r="A5789">
        <v>1337571</v>
      </c>
      <c r="C5789">
        <v>986823</v>
      </c>
      <c r="E5789">
        <f>A5789 - C5789</f>
        <v>350748</v>
      </c>
      <c r="F5789">
        <f t="shared" si="90"/>
        <v>0</v>
      </c>
    </row>
    <row r="5790" spans="1:6">
      <c r="A5790">
        <v>1357425</v>
      </c>
      <c r="C5790">
        <v>890253</v>
      </c>
      <c r="E5790">
        <f>A5790 - C5790</f>
        <v>467172</v>
      </c>
      <c r="F5790">
        <f t="shared" si="90"/>
        <v>0</v>
      </c>
    </row>
    <row r="5791" spans="1:6">
      <c r="A5791">
        <v>1316430</v>
      </c>
      <c r="C5791">
        <v>888732</v>
      </c>
      <c r="E5791">
        <f>A5791 - C5791</f>
        <v>427698</v>
      </c>
      <c r="F5791">
        <f t="shared" si="90"/>
        <v>0</v>
      </c>
    </row>
    <row r="5792" spans="1:6">
      <c r="A5792">
        <v>1214658</v>
      </c>
      <c r="C5792">
        <v>650142</v>
      </c>
      <c r="E5792">
        <f>A5792 - C5792</f>
        <v>564516</v>
      </c>
      <c r="F5792">
        <f t="shared" si="90"/>
        <v>0</v>
      </c>
    </row>
    <row r="5793" spans="1:6">
      <c r="A5793">
        <v>1366929</v>
      </c>
      <c r="C5793">
        <v>974664</v>
      </c>
      <c r="E5793">
        <f>A5793 - C5793</f>
        <v>392265</v>
      </c>
      <c r="F5793">
        <f t="shared" si="90"/>
        <v>0</v>
      </c>
    </row>
    <row r="5794" spans="1:6">
      <c r="A5794">
        <v>1287612</v>
      </c>
      <c r="C5794">
        <v>854604</v>
      </c>
      <c r="E5794">
        <f>A5794 - C5794</f>
        <v>433008</v>
      </c>
      <c r="F5794">
        <f t="shared" si="90"/>
        <v>0</v>
      </c>
    </row>
    <row r="5795" spans="1:6">
      <c r="A5795">
        <v>1213389</v>
      </c>
      <c r="C5795">
        <v>824058</v>
      </c>
      <c r="E5795">
        <f>A5795 - C5795</f>
        <v>389331</v>
      </c>
      <c r="F5795">
        <f t="shared" si="90"/>
        <v>0</v>
      </c>
    </row>
    <row r="5796" spans="1:6">
      <c r="A5796">
        <v>1291608</v>
      </c>
      <c r="C5796">
        <v>996147</v>
      </c>
      <c r="E5796">
        <f>A5796 - C5796</f>
        <v>295461</v>
      </c>
      <c r="F5796">
        <f t="shared" si="90"/>
        <v>0</v>
      </c>
    </row>
    <row r="5797" spans="1:6">
      <c r="A5797">
        <v>1105794</v>
      </c>
      <c r="C5797">
        <v>966303</v>
      </c>
      <c r="E5797">
        <f>A5797 - C5797</f>
        <v>139491</v>
      </c>
      <c r="F5797">
        <f t="shared" si="90"/>
        <v>0</v>
      </c>
    </row>
    <row r="5798" spans="1:6">
      <c r="A5798">
        <v>1400580</v>
      </c>
      <c r="C5798">
        <v>914301</v>
      </c>
      <c r="E5798">
        <f>A5798 - C5798</f>
        <v>486279</v>
      </c>
      <c r="F5798">
        <f t="shared" si="90"/>
        <v>0</v>
      </c>
    </row>
    <row r="5799" spans="1:6">
      <c r="A5799">
        <v>1356444</v>
      </c>
      <c r="C5799">
        <v>935046</v>
      </c>
      <c r="E5799">
        <f>A5799 - C5799</f>
        <v>421398</v>
      </c>
      <c r="F5799">
        <f t="shared" si="90"/>
        <v>0</v>
      </c>
    </row>
    <row r="5800" spans="1:6">
      <c r="A5800">
        <v>1319382</v>
      </c>
      <c r="C5800">
        <v>867546</v>
      </c>
      <c r="E5800">
        <f>A5800 - C5800</f>
        <v>451836</v>
      </c>
      <c r="F5800">
        <f t="shared" si="90"/>
        <v>0</v>
      </c>
    </row>
    <row r="5801" spans="1:6">
      <c r="A5801">
        <v>1337139</v>
      </c>
      <c r="C5801">
        <v>906084</v>
      </c>
      <c r="E5801">
        <f>A5801 - C5801</f>
        <v>431055</v>
      </c>
      <c r="F5801">
        <f t="shared" si="90"/>
        <v>0</v>
      </c>
    </row>
    <row r="5802" spans="1:6">
      <c r="A5802">
        <v>1230552</v>
      </c>
      <c r="C5802">
        <v>833931</v>
      </c>
      <c r="E5802">
        <f>A5802 - C5802</f>
        <v>396621</v>
      </c>
      <c r="F5802">
        <f t="shared" si="90"/>
        <v>0</v>
      </c>
    </row>
    <row r="5803" spans="1:6">
      <c r="A5803">
        <v>1255581</v>
      </c>
      <c r="C5803">
        <v>848232</v>
      </c>
      <c r="E5803">
        <f>A5803 - C5803</f>
        <v>407349</v>
      </c>
      <c r="F5803">
        <f t="shared" si="90"/>
        <v>0</v>
      </c>
    </row>
    <row r="5804" spans="1:6">
      <c r="A5804">
        <v>1384002</v>
      </c>
      <c r="C5804">
        <v>856530</v>
      </c>
      <c r="E5804">
        <f>A5804 - C5804</f>
        <v>527472</v>
      </c>
      <c r="F5804">
        <f t="shared" si="90"/>
        <v>0</v>
      </c>
    </row>
    <row r="5805" spans="1:6">
      <c r="A5805">
        <v>1299942</v>
      </c>
      <c r="C5805">
        <v>892368</v>
      </c>
      <c r="E5805">
        <f>A5805 - C5805</f>
        <v>407574</v>
      </c>
      <c r="F5805">
        <f t="shared" si="90"/>
        <v>0</v>
      </c>
    </row>
    <row r="5806" spans="1:6">
      <c r="A5806">
        <v>1269612</v>
      </c>
      <c r="C5806">
        <v>904320</v>
      </c>
      <c r="E5806">
        <f>A5806 - C5806</f>
        <v>365292</v>
      </c>
      <c r="F5806">
        <f t="shared" si="90"/>
        <v>0</v>
      </c>
    </row>
    <row r="5807" spans="1:6">
      <c r="A5807">
        <v>1156086</v>
      </c>
      <c r="C5807">
        <v>831573</v>
      </c>
      <c r="E5807">
        <f>A5807 - C5807</f>
        <v>324513</v>
      </c>
      <c r="F5807">
        <f t="shared" si="90"/>
        <v>0</v>
      </c>
    </row>
    <row r="5808" spans="1:6">
      <c r="A5808">
        <v>1296414</v>
      </c>
      <c r="C5808">
        <v>889407</v>
      </c>
      <c r="E5808">
        <f>A5808 - C5808</f>
        <v>407007</v>
      </c>
      <c r="F5808">
        <f t="shared" si="90"/>
        <v>0</v>
      </c>
    </row>
    <row r="5809" spans="1:6">
      <c r="A5809">
        <v>1345473</v>
      </c>
      <c r="C5809">
        <v>1026828</v>
      </c>
      <c r="E5809">
        <f>A5809 - C5809</f>
        <v>318645</v>
      </c>
      <c r="F5809">
        <f t="shared" si="90"/>
        <v>0</v>
      </c>
    </row>
    <row r="5810" spans="1:6">
      <c r="A5810">
        <v>1301634</v>
      </c>
      <c r="C5810">
        <v>853182</v>
      </c>
      <c r="E5810">
        <f>A5810 - C5810</f>
        <v>448452</v>
      </c>
      <c r="F5810">
        <f t="shared" si="90"/>
        <v>0</v>
      </c>
    </row>
    <row r="5811" spans="1:6">
      <c r="A5811">
        <v>1215720</v>
      </c>
      <c r="C5811">
        <v>932796</v>
      </c>
      <c r="E5811">
        <f>A5811 - C5811</f>
        <v>282924</v>
      </c>
      <c r="F5811">
        <f t="shared" si="90"/>
        <v>0</v>
      </c>
    </row>
    <row r="5812" spans="1:6">
      <c r="A5812">
        <v>1206216</v>
      </c>
      <c r="C5812">
        <v>1020429</v>
      </c>
      <c r="E5812">
        <f>A5812 - C5812</f>
        <v>185787</v>
      </c>
      <c r="F5812">
        <f t="shared" si="90"/>
        <v>0</v>
      </c>
    </row>
    <row r="5813" spans="1:6">
      <c r="A5813">
        <v>1163925</v>
      </c>
      <c r="C5813">
        <v>939726</v>
      </c>
      <c r="E5813">
        <f>A5813 - C5813</f>
        <v>224199</v>
      </c>
      <c r="F5813">
        <f t="shared" si="90"/>
        <v>0</v>
      </c>
    </row>
    <row r="5814" spans="1:6">
      <c r="A5814">
        <v>1211094</v>
      </c>
      <c r="C5814">
        <v>823968</v>
      </c>
      <c r="E5814">
        <f>A5814 - C5814</f>
        <v>387126</v>
      </c>
      <c r="F5814">
        <f t="shared" si="90"/>
        <v>0</v>
      </c>
    </row>
    <row r="5815" spans="1:6">
      <c r="A5815">
        <v>1292373</v>
      </c>
      <c r="C5815">
        <v>950661</v>
      </c>
      <c r="E5815">
        <f>A5815 - C5815</f>
        <v>341712</v>
      </c>
      <c r="F5815">
        <f t="shared" si="90"/>
        <v>0</v>
      </c>
    </row>
    <row r="5816" spans="1:6">
      <c r="A5816">
        <v>1156239</v>
      </c>
      <c r="C5816">
        <v>934452</v>
      </c>
      <c r="E5816">
        <f>A5816 - C5816</f>
        <v>221787</v>
      </c>
      <c r="F5816">
        <f t="shared" si="90"/>
        <v>0</v>
      </c>
    </row>
    <row r="5817" spans="1:6">
      <c r="A5817">
        <v>1188990</v>
      </c>
      <c r="C5817">
        <v>871290</v>
      </c>
      <c r="E5817">
        <f>A5817 - C5817</f>
        <v>317700</v>
      </c>
      <c r="F5817">
        <f t="shared" si="90"/>
        <v>0</v>
      </c>
    </row>
    <row r="5818" spans="1:6">
      <c r="A5818">
        <v>1333296</v>
      </c>
      <c r="C5818">
        <v>864594</v>
      </c>
      <c r="E5818">
        <f>A5818 - C5818</f>
        <v>468702</v>
      </c>
      <c r="F5818">
        <f t="shared" si="90"/>
        <v>0</v>
      </c>
    </row>
    <row r="5819" spans="1:6">
      <c r="A5819">
        <v>1331505</v>
      </c>
      <c r="C5819">
        <v>964683</v>
      </c>
      <c r="E5819">
        <f>A5819 - C5819</f>
        <v>366822</v>
      </c>
      <c r="F5819">
        <f t="shared" si="90"/>
        <v>0</v>
      </c>
    </row>
    <row r="5820" spans="1:6">
      <c r="A5820">
        <v>1175157</v>
      </c>
      <c r="C5820">
        <v>888858</v>
      </c>
      <c r="E5820">
        <f>A5820 - C5820</f>
        <v>286299</v>
      </c>
      <c r="F5820">
        <f t="shared" si="90"/>
        <v>0</v>
      </c>
    </row>
    <row r="5821" spans="1:6">
      <c r="A5821">
        <v>1396971</v>
      </c>
      <c r="C5821">
        <v>915813</v>
      </c>
      <c r="E5821">
        <f>A5821 - C5821</f>
        <v>481158</v>
      </c>
      <c r="F5821">
        <f t="shared" si="90"/>
        <v>0</v>
      </c>
    </row>
    <row r="5822" spans="1:6">
      <c r="A5822">
        <v>1328274</v>
      </c>
      <c r="C5822">
        <v>873594</v>
      </c>
      <c r="E5822">
        <f>A5822 - C5822</f>
        <v>454680</v>
      </c>
      <c r="F5822">
        <f t="shared" si="90"/>
        <v>0</v>
      </c>
    </row>
    <row r="5823" spans="1:6">
      <c r="A5823">
        <v>1178154</v>
      </c>
      <c r="C5823">
        <v>991350</v>
      </c>
      <c r="E5823">
        <f>A5823 - C5823</f>
        <v>186804</v>
      </c>
      <c r="F5823">
        <f t="shared" si="90"/>
        <v>0</v>
      </c>
    </row>
    <row r="5824" spans="1:6">
      <c r="A5824">
        <v>1246617</v>
      </c>
      <c r="C5824">
        <v>864648</v>
      </c>
      <c r="E5824">
        <f>A5824 - C5824</f>
        <v>381969</v>
      </c>
      <c r="F5824">
        <f t="shared" si="90"/>
        <v>0</v>
      </c>
    </row>
    <row r="5825" spans="1:6">
      <c r="A5825">
        <v>1337103</v>
      </c>
      <c r="C5825">
        <v>847665</v>
      </c>
      <c r="E5825">
        <f>A5825 - C5825</f>
        <v>489438</v>
      </c>
      <c r="F5825">
        <f t="shared" si="90"/>
        <v>0</v>
      </c>
    </row>
    <row r="5826" spans="1:6">
      <c r="A5826">
        <v>1347714</v>
      </c>
      <c r="C5826">
        <v>738387</v>
      </c>
      <c r="E5826">
        <f>A5826 - C5826</f>
        <v>609327</v>
      </c>
      <c r="F5826">
        <f t="shared" ref="F5826:F5889" si="91">IF(E5826&gt;=0,0,E5826)</f>
        <v>0</v>
      </c>
    </row>
    <row r="5827" spans="1:6">
      <c r="A5827">
        <v>1402947</v>
      </c>
      <c r="C5827">
        <v>905634</v>
      </c>
      <c r="E5827">
        <f>A5827 - C5827</f>
        <v>497313</v>
      </c>
      <c r="F5827">
        <f t="shared" si="91"/>
        <v>0</v>
      </c>
    </row>
    <row r="5828" spans="1:6">
      <c r="A5828">
        <v>1305225</v>
      </c>
      <c r="C5828">
        <v>883782</v>
      </c>
      <c r="E5828">
        <f>A5828 - C5828</f>
        <v>421443</v>
      </c>
      <c r="F5828">
        <f t="shared" si="91"/>
        <v>0</v>
      </c>
    </row>
    <row r="5829" spans="1:6">
      <c r="A5829">
        <v>1124622</v>
      </c>
      <c r="C5829">
        <v>856161</v>
      </c>
      <c r="E5829">
        <f>A5829 - C5829</f>
        <v>268461</v>
      </c>
      <c r="F5829">
        <f t="shared" si="91"/>
        <v>0</v>
      </c>
    </row>
    <row r="5830" spans="1:6">
      <c r="A5830">
        <v>1254015</v>
      </c>
      <c r="C5830">
        <v>797751</v>
      </c>
      <c r="E5830">
        <f>A5830 - C5830</f>
        <v>456264</v>
      </c>
      <c r="F5830">
        <f t="shared" si="91"/>
        <v>0</v>
      </c>
    </row>
    <row r="5831" spans="1:6">
      <c r="A5831">
        <v>1266624</v>
      </c>
      <c r="C5831">
        <v>872910</v>
      </c>
      <c r="E5831">
        <f>A5831 - C5831</f>
        <v>393714</v>
      </c>
      <c r="F5831">
        <f t="shared" si="91"/>
        <v>0</v>
      </c>
    </row>
    <row r="5832" spans="1:6">
      <c r="A5832">
        <v>1236573</v>
      </c>
      <c r="C5832">
        <v>994203</v>
      </c>
      <c r="E5832">
        <f>A5832 - C5832</f>
        <v>242370</v>
      </c>
      <c r="F5832">
        <f t="shared" si="91"/>
        <v>0</v>
      </c>
    </row>
    <row r="5833" spans="1:6">
      <c r="A5833">
        <v>1109079</v>
      </c>
      <c r="C5833">
        <v>841536</v>
      </c>
      <c r="E5833">
        <f>A5833 - C5833</f>
        <v>267543</v>
      </c>
      <c r="F5833">
        <f t="shared" si="91"/>
        <v>0</v>
      </c>
    </row>
    <row r="5834" spans="1:6">
      <c r="A5834">
        <v>1299663</v>
      </c>
      <c r="C5834">
        <v>868878</v>
      </c>
      <c r="E5834">
        <f>A5834 - C5834</f>
        <v>430785</v>
      </c>
      <c r="F5834">
        <f t="shared" si="91"/>
        <v>0</v>
      </c>
    </row>
    <row r="5835" spans="1:6">
      <c r="A5835">
        <v>1274391</v>
      </c>
      <c r="C5835">
        <v>958995</v>
      </c>
      <c r="E5835">
        <f>A5835 - C5835</f>
        <v>315396</v>
      </c>
      <c r="F5835">
        <f t="shared" si="91"/>
        <v>0</v>
      </c>
    </row>
    <row r="5836" spans="1:6">
      <c r="A5836">
        <v>1317996</v>
      </c>
      <c r="C5836">
        <v>711801</v>
      </c>
      <c r="E5836">
        <f>A5836 - C5836</f>
        <v>606195</v>
      </c>
      <c r="F5836">
        <f t="shared" si="91"/>
        <v>0</v>
      </c>
    </row>
    <row r="5837" spans="1:6">
      <c r="A5837">
        <v>1301922</v>
      </c>
      <c r="C5837">
        <v>847125</v>
      </c>
      <c r="E5837">
        <f>A5837 - C5837</f>
        <v>454797</v>
      </c>
      <c r="F5837">
        <f t="shared" si="91"/>
        <v>0</v>
      </c>
    </row>
    <row r="5838" spans="1:6">
      <c r="A5838">
        <v>1201536</v>
      </c>
      <c r="C5838">
        <v>990540</v>
      </c>
      <c r="E5838">
        <f>A5838 - C5838</f>
        <v>210996</v>
      </c>
      <c r="F5838">
        <f t="shared" si="91"/>
        <v>0</v>
      </c>
    </row>
    <row r="5839" spans="1:6">
      <c r="A5839">
        <v>1237491</v>
      </c>
      <c r="C5839">
        <v>802224</v>
      </c>
      <c r="E5839">
        <f>A5839 - C5839</f>
        <v>435267</v>
      </c>
      <c r="F5839">
        <f t="shared" si="91"/>
        <v>0</v>
      </c>
    </row>
    <row r="5840" spans="1:6">
      <c r="A5840">
        <v>1354977</v>
      </c>
      <c r="C5840">
        <v>1011384</v>
      </c>
      <c r="E5840">
        <f>A5840 - C5840</f>
        <v>343593</v>
      </c>
      <c r="F5840">
        <f t="shared" si="91"/>
        <v>0</v>
      </c>
    </row>
    <row r="5841" spans="1:6">
      <c r="A5841">
        <v>1232703</v>
      </c>
      <c r="C5841">
        <v>627165</v>
      </c>
      <c r="E5841">
        <f>A5841 - C5841</f>
        <v>605538</v>
      </c>
      <c r="F5841">
        <f t="shared" si="91"/>
        <v>0</v>
      </c>
    </row>
    <row r="5842" spans="1:6">
      <c r="A5842">
        <v>1236492</v>
      </c>
      <c r="C5842">
        <v>829206</v>
      </c>
      <c r="E5842">
        <f>A5842 - C5842</f>
        <v>407286</v>
      </c>
      <c r="F5842">
        <f t="shared" si="91"/>
        <v>0</v>
      </c>
    </row>
    <row r="5843" spans="1:6">
      <c r="A5843">
        <v>1272564</v>
      </c>
      <c r="C5843">
        <v>880884</v>
      </c>
      <c r="E5843">
        <f>A5843 - C5843</f>
        <v>391680</v>
      </c>
      <c r="F5843">
        <f t="shared" si="91"/>
        <v>0</v>
      </c>
    </row>
    <row r="5844" spans="1:6">
      <c r="A5844">
        <v>1286235</v>
      </c>
      <c r="C5844">
        <v>937512</v>
      </c>
      <c r="E5844">
        <f>A5844 - C5844</f>
        <v>348723</v>
      </c>
      <c r="F5844">
        <f t="shared" si="91"/>
        <v>0</v>
      </c>
    </row>
    <row r="5845" spans="1:6">
      <c r="A5845">
        <v>1307853</v>
      </c>
      <c r="C5845">
        <v>963909</v>
      </c>
      <c r="E5845">
        <f>A5845 - C5845</f>
        <v>343944</v>
      </c>
      <c r="F5845">
        <f t="shared" si="91"/>
        <v>0</v>
      </c>
    </row>
    <row r="5846" spans="1:6">
      <c r="A5846">
        <v>1235898</v>
      </c>
      <c r="C5846">
        <v>760419</v>
      </c>
      <c r="E5846">
        <f>A5846 - C5846</f>
        <v>475479</v>
      </c>
      <c r="F5846">
        <f t="shared" si="91"/>
        <v>0</v>
      </c>
    </row>
    <row r="5847" spans="1:6">
      <c r="A5847">
        <v>1279323</v>
      </c>
      <c r="C5847">
        <v>868572</v>
      </c>
      <c r="E5847">
        <f>A5847 - C5847</f>
        <v>410751</v>
      </c>
      <c r="F5847">
        <f t="shared" si="91"/>
        <v>0</v>
      </c>
    </row>
    <row r="5848" spans="1:6">
      <c r="A5848">
        <v>1164834</v>
      </c>
      <c r="C5848">
        <v>894627</v>
      </c>
      <c r="E5848">
        <f>A5848 - C5848</f>
        <v>270207</v>
      </c>
      <c r="F5848">
        <f t="shared" si="91"/>
        <v>0</v>
      </c>
    </row>
    <row r="5849" spans="1:6">
      <c r="A5849">
        <v>1268514</v>
      </c>
      <c r="C5849">
        <v>816741</v>
      </c>
      <c r="E5849">
        <f>A5849 - C5849</f>
        <v>451773</v>
      </c>
      <c r="F5849">
        <f t="shared" si="91"/>
        <v>0</v>
      </c>
    </row>
    <row r="5850" spans="1:6">
      <c r="A5850">
        <v>1177335</v>
      </c>
      <c r="C5850">
        <v>907875</v>
      </c>
      <c r="E5850">
        <f>A5850 - C5850</f>
        <v>269460</v>
      </c>
      <c r="F5850">
        <f t="shared" si="91"/>
        <v>0</v>
      </c>
    </row>
    <row r="5851" spans="1:6">
      <c r="A5851">
        <v>1078092</v>
      </c>
      <c r="C5851">
        <v>987246</v>
      </c>
      <c r="E5851">
        <f>A5851 - C5851</f>
        <v>90846</v>
      </c>
      <c r="F5851">
        <f t="shared" si="91"/>
        <v>0</v>
      </c>
    </row>
    <row r="5852" spans="1:6">
      <c r="A5852">
        <v>1333179</v>
      </c>
      <c r="C5852">
        <v>1020312</v>
      </c>
      <c r="E5852">
        <f>A5852 - C5852</f>
        <v>312867</v>
      </c>
      <c r="F5852">
        <f t="shared" si="91"/>
        <v>0</v>
      </c>
    </row>
    <row r="5853" spans="1:6">
      <c r="A5853">
        <v>1154034</v>
      </c>
      <c r="C5853">
        <v>656199</v>
      </c>
      <c r="E5853">
        <f>A5853 - C5853</f>
        <v>497835</v>
      </c>
      <c r="F5853">
        <f t="shared" si="91"/>
        <v>0</v>
      </c>
    </row>
    <row r="5854" spans="1:6">
      <c r="A5854">
        <v>1328337</v>
      </c>
      <c r="C5854">
        <v>776646</v>
      </c>
      <c r="E5854">
        <f>A5854 - C5854</f>
        <v>551691</v>
      </c>
      <c r="F5854">
        <f t="shared" si="91"/>
        <v>0</v>
      </c>
    </row>
    <row r="5855" spans="1:6">
      <c r="A5855">
        <v>1149102</v>
      </c>
      <c r="C5855">
        <v>836955</v>
      </c>
      <c r="E5855">
        <f>A5855 - C5855</f>
        <v>312147</v>
      </c>
      <c r="F5855">
        <f t="shared" si="91"/>
        <v>0</v>
      </c>
    </row>
    <row r="5856" spans="1:6">
      <c r="A5856">
        <v>1279026</v>
      </c>
      <c r="C5856">
        <v>847962</v>
      </c>
      <c r="E5856">
        <f>A5856 - C5856</f>
        <v>431064</v>
      </c>
      <c r="F5856">
        <f t="shared" si="91"/>
        <v>0</v>
      </c>
    </row>
    <row r="5857" spans="1:6">
      <c r="A5857">
        <v>1290069</v>
      </c>
      <c r="C5857">
        <v>782055</v>
      </c>
      <c r="E5857">
        <f>A5857 - C5857</f>
        <v>508014</v>
      </c>
      <c r="F5857">
        <f t="shared" si="91"/>
        <v>0</v>
      </c>
    </row>
    <row r="5858" spans="1:6">
      <c r="A5858">
        <v>1329453</v>
      </c>
      <c r="C5858">
        <v>1011996</v>
      </c>
      <c r="E5858">
        <f>A5858 - C5858</f>
        <v>317457</v>
      </c>
      <c r="F5858">
        <f t="shared" si="91"/>
        <v>0</v>
      </c>
    </row>
    <row r="5859" spans="1:6">
      <c r="A5859">
        <v>1378224</v>
      </c>
      <c r="C5859">
        <v>847854</v>
      </c>
      <c r="E5859">
        <f>A5859 - C5859</f>
        <v>530370</v>
      </c>
      <c r="F5859">
        <f t="shared" si="91"/>
        <v>0</v>
      </c>
    </row>
    <row r="5860" spans="1:6">
      <c r="A5860">
        <v>1375632</v>
      </c>
      <c r="C5860">
        <v>924534</v>
      </c>
      <c r="E5860">
        <f>A5860 - C5860</f>
        <v>451098</v>
      </c>
      <c r="F5860">
        <f t="shared" si="91"/>
        <v>0</v>
      </c>
    </row>
    <row r="5861" spans="1:6">
      <c r="A5861">
        <v>1399968</v>
      </c>
      <c r="C5861">
        <v>893160</v>
      </c>
      <c r="E5861">
        <f>A5861 - C5861</f>
        <v>506808</v>
      </c>
      <c r="F5861">
        <f t="shared" si="91"/>
        <v>0</v>
      </c>
    </row>
    <row r="5862" spans="1:6">
      <c r="A5862">
        <v>1326456</v>
      </c>
      <c r="C5862">
        <v>811440</v>
      </c>
      <c r="E5862">
        <f>A5862 - C5862</f>
        <v>515016</v>
      </c>
      <c r="F5862">
        <f t="shared" si="91"/>
        <v>0</v>
      </c>
    </row>
    <row r="5863" spans="1:6">
      <c r="A5863">
        <v>1381950</v>
      </c>
      <c r="C5863">
        <v>850635</v>
      </c>
      <c r="E5863">
        <f>A5863 - C5863</f>
        <v>531315</v>
      </c>
      <c r="F5863">
        <f t="shared" si="91"/>
        <v>0</v>
      </c>
    </row>
    <row r="5864" spans="1:6">
      <c r="A5864">
        <v>1165752</v>
      </c>
      <c r="C5864">
        <v>932292</v>
      </c>
      <c r="E5864">
        <f>A5864 - C5864</f>
        <v>233460</v>
      </c>
      <c r="F5864">
        <f t="shared" si="91"/>
        <v>0</v>
      </c>
    </row>
    <row r="5865" spans="1:6">
      <c r="A5865">
        <v>1250010</v>
      </c>
      <c r="C5865">
        <v>1020078</v>
      </c>
      <c r="E5865">
        <f>A5865 - C5865</f>
        <v>229932</v>
      </c>
      <c r="F5865">
        <f t="shared" si="91"/>
        <v>0</v>
      </c>
    </row>
    <row r="5866" spans="1:6">
      <c r="A5866">
        <v>1157076</v>
      </c>
      <c r="C5866">
        <v>801648</v>
      </c>
      <c r="E5866">
        <f>A5866 - C5866</f>
        <v>355428</v>
      </c>
      <c r="F5866">
        <f t="shared" si="91"/>
        <v>0</v>
      </c>
    </row>
    <row r="5867" spans="1:6">
      <c r="A5867">
        <v>1220544</v>
      </c>
      <c r="C5867">
        <v>844173</v>
      </c>
      <c r="E5867">
        <f>A5867 - C5867</f>
        <v>376371</v>
      </c>
      <c r="F5867">
        <f t="shared" si="91"/>
        <v>0</v>
      </c>
    </row>
    <row r="5868" spans="1:6">
      <c r="A5868">
        <v>1196487</v>
      </c>
      <c r="C5868">
        <v>749493</v>
      </c>
      <c r="E5868">
        <f>A5868 - C5868</f>
        <v>446994</v>
      </c>
      <c r="F5868">
        <f t="shared" si="91"/>
        <v>0</v>
      </c>
    </row>
    <row r="5869" spans="1:6">
      <c r="A5869">
        <v>1349847</v>
      </c>
      <c r="C5869">
        <v>829224</v>
      </c>
      <c r="E5869">
        <f>A5869 - C5869</f>
        <v>520623</v>
      </c>
      <c r="F5869">
        <f t="shared" si="91"/>
        <v>0</v>
      </c>
    </row>
    <row r="5870" spans="1:6">
      <c r="A5870">
        <v>1295667</v>
      </c>
      <c r="C5870">
        <v>869139</v>
      </c>
      <c r="E5870">
        <f>A5870 - C5870</f>
        <v>426528</v>
      </c>
      <c r="F5870">
        <f t="shared" si="91"/>
        <v>0</v>
      </c>
    </row>
    <row r="5871" spans="1:6">
      <c r="A5871">
        <v>1280574</v>
      </c>
      <c r="C5871">
        <v>1007937</v>
      </c>
      <c r="E5871">
        <f>A5871 - C5871</f>
        <v>272637</v>
      </c>
      <c r="F5871">
        <f t="shared" si="91"/>
        <v>0</v>
      </c>
    </row>
    <row r="5872" spans="1:6">
      <c r="A5872">
        <v>1119609</v>
      </c>
      <c r="C5872">
        <v>884601</v>
      </c>
      <c r="E5872">
        <f>A5872 - C5872</f>
        <v>235008</v>
      </c>
      <c r="F5872">
        <f t="shared" si="91"/>
        <v>0</v>
      </c>
    </row>
    <row r="5873" spans="1:6">
      <c r="A5873">
        <v>1285263</v>
      </c>
      <c r="C5873">
        <v>942453</v>
      </c>
      <c r="E5873">
        <f>A5873 - C5873</f>
        <v>342810</v>
      </c>
      <c r="F5873">
        <f t="shared" si="91"/>
        <v>0</v>
      </c>
    </row>
    <row r="5874" spans="1:6">
      <c r="A5874">
        <v>1229112</v>
      </c>
      <c r="C5874">
        <v>967554</v>
      </c>
      <c r="E5874">
        <f>A5874 - C5874</f>
        <v>261558</v>
      </c>
      <c r="F5874">
        <f t="shared" si="91"/>
        <v>0</v>
      </c>
    </row>
    <row r="5875" spans="1:6">
      <c r="A5875">
        <v>1271835</v>
      </c>
      <c r="C5875">
        <v>949275</v>
      </c>
      <c r="E5875">
        <f>A5875 - C5875</f>
        <v>322560</v>
      </c>
      <c r="F5875">
        <f t="shared" si="91"/>
        <v>0</v>
      </c>
    </row>
    <row r="5876" spans="1:6">
      <c r="A5876">
        <v>1147689</v>
      </c>
      <c r="C5876">
        <v>890433</v>
      </c>
      <c r="E5876">
        <f>A5876 - C5876</f>
        <v>257256</v>
      </c>
      <c r="F5876">
        <f t="shared" si="91"/>
        <v>0</v>
      </c>
    </row>
    <row r="5877" spans="1:6">
      <c r="A5877">
        <v>1233522</v>
      </c>
      <c r="C5877">
        <v>949473</v>
      </c>
      <c r="E5877">
        <f>A5877 - C5877</f>
        <v>284049</v>
      </c>
      <c r="F5877">
        <f t="shared" si="91"/>
        <v>0</v>
      </c>
    </row>
    <row r="5878" spans="1:6">
      <c r="A5878">
        <v>1318590</v>
      </c>
      <c r="C5878">
        <v>866754</v>
      </c>
      <c r="E5878">
        <f>A5878 - C5878</f>
        <v>451836</v>
      </c>
      <c r="F5878">
        <f t="shared" si="91"/>
        <v>0</v>
      </c>
    </row>
    <row r="5879" spans="1:6">
      <c r="A5879">
        <v>1320354</v>
      </c>
      <c r="C5879">
        <v>891477</v>
      </c>
      <c r="E5879">
        <f>A5879 - C5879</f>
        <v>428877</v>
      </c>
      <c r="F5879">
        <f t="shared" si="91"/>
        <v>0</v>
      </c>
    </row>
    <row r="5880" spans="1:6">
      <c r="A5880">
        <v>1219626</v>
      </c>
      <c r="C5880">
        <v>697581</v>
      </c>
      <c r="E5880">
        <f>A5880 - C5880</f>
        <v>522045</v>
      </c>
      <c r="F5880">
        <f t="shared" si="91"/>
        <v>0</v>
      </c>
    </row>
    <row r="5881" spans="1:6">
      <c r="A5881">
        <v>1305027</v>
      </c>
      <c r="C5881">
        <v>886617</v>
      </c>
      <c r="E5881">
        <f>A5881 - C5881</f>
        <v>418410</v>
      </c>
      <c r="F5881">
        <f t="shared" si="91"/>
        <v>0</v>
      </c>
    </row>
    <row r="5882" spans="1:6">
      <c r="A5882">
        <v>1337967</v>
      </c>
      <c r="C5882">
        <v>810675</v>
      </c>
      <c r="E5882">
        <f>A5882 - C5882</f>
        <v>527292</v>
      </c>
      <c r="F5882">
        <f t="shared" si="91"/>
        <v>0</v>
      </c>
    </row>
    <row r="5883" spans="1:6">
      <c r="A5883">
        <v>1346445</v>
      </c>
      <c r="C5883">
        <v>777429</v>
      </c>
      <c r="E5883">
        <f>A5883 - C5883</f>
        <v>569016</v>
      </c>
      <c r="F5883">
        <f t="shared" si="91"/>
        <v>0</v>
      </c>
    </row>
    <row r="5884" spans="1:6">
      <c r="A5884">
        <v>1144314</v>
      </c>
      <c r="C5884">
        <v>769842</v>
      </c>
      <c r="E5884">
        <f>A5884 - C5884</f>
        <v>374472</v>
      </c>
      <c r="F5884">
        <f t="shared" si="91"/>
        <v>0</v>
      </c>
    </row>
    <row r="5885" spans="1:6">
      <c r="A5885">
        <v>1183185</v>
      </c>
      <c r="C5885">
        <v>940122</v>
      </c>
      <c r="E5885">
        <f>A5885 - C5885</f>
        <v>243063</v>
      </c>
      <c r="F5885">
        <f t="shared" si="91"/>
        <v>0</v>
      </c>
    </row>
    <row r="5886" spans="1:6">
      <c r="A5886">
        <v>1171278</v>
      </c>
      <c r="C5886">
        <v>927909</v>
      </c>
      <c r="E5886">
        <f>A5886 - C5886</f>
        <v>243369</v>
      </c>
      <c r="F5886">
        <f t="shared" si="91"/>
        <v>0</v>
      </c>
    </row>
    <row r="5887" spans="1:6">
      <c r="A5887">
        <v>1279413</v>
      </c>
      <c r="C5887">
        <v>1014669</v>
      </c>
      <c r="E5887">
        <f>A5887 - C5887</f>
        <v>264744</v>
      </c>
      <c r="F5887">
        <f t="shared" si="91"/>
        <v>0</v>
      </c>
    </row>
    <row r="5888" spans="1:6">
      <c r="A5888">
        <v>1194480</v>
      </c>
      <c r="C5888">
        <v>964368</v>
      </c>
      <c r="E5888">
        <f>A5888 - C5888</f>
        <v>230112</v>
      </c>
      <c r="F5888">
        <f t="shared" si="91"/>
        <v>0</v>
      </c>
    </row>
    <row r="5889" spans="1:6">
      <c r="A5889">
        <v>1278549</v>
      </c>
      <c r="C5889">
        <v>924192</v>
      </c>
      <c r="E5889">
        <f>A5889 - C5889</f>
        <v>354357</v>
      </c>
      <c r="F5889">
        <f t="shared" si="91"/>
        <v>0</v>
      </c>
    </row>
    <row r="5890" spans="1:6">
      <c r="A5890">
        <v>1181853</v>
      </c>
      <c r="C5890">
        <v>847746</v>
      </c>
      <c r="E5890">
        <f>A5890 - C5890</f>
        <v>334107</v>
      </c>
      <c r="F5890">
        <f t="shared" ref="F5890:F5953" si="92">IF(E5890&gt;=0,0,E5890)</f>
        <v>0</v>
      </c>
    </row>
    <row r="5891" spans="1:6">
      <c r="A5891">
        <v>1365030</v>
      </c>
      <c r="C5891">
        <v>994878</v>
      </c>
      <c r="E5891">
        <f>A5891 - C5891</f>
        <v>370152</v>
      </c>
      <c r="F5891">
        <f t="shared" si="92"/>
        <v>0</v>
      </c>
    </row>
    <row r="5892" spans="1:6">
      <c r="A5892">
        <v>1357911</v>
      </c>
      <c r="C5892">
        <v>819108</v>
      </c>
      <c r="E5892">
        <f>A5892 - C5892</f>
        <v>538803</v>
      </c>
      <c r="F5892">
        <f t="shared" si="92"/>
        <v>0</v>
      </c>
    </row>
    <row r="5893" spans="1:6">
      <c r="A5893">
        <v>1297881</v>
      </c>
      <c r="C5893">
        <v>915489</v>
      </c>
      <c r="E5893">
        <f>A5893 - C5893</f>
        <v>382392</v>
      </c>
      <c r="F5893">
        <f t="shared" si="92"/>
        <v>0</v>
      </c>
    </row>
    <row r="5894" spans="1:6">
      <c r="A5894">
        <v>1188000</v>
      </c>
      <c r="C5894">
        <v>851382</v>
      </c>
      <c r="E5894">
        <f>A5894 - C5894</f>
        <v>336618</v>
      </c>
      <c r="F5894">
        <f t="shared" si="92"/>
        <v>0</v>
      </c>
    </row>
    <row r="5895" spans="1:6">
      <c r="A5895">
        <v>1267641</v>
      </c>
      <c r="C5895">
        <v>994995</v>
      </c>
      <c r="E5895">
        <f>A5895 - C5895</f>
        <v>272646</v>
      </c>
      <c r="F5895">
        <f t="shared" si="92"/>
        <v>0</v>
      </c>
    </row>
    <row r="5896" spans="1:6">
      <c r="A5896">
        <v>1274859</v>
      </c>
      <c r="C5896">
        <v>983268</v>
      </c>
      <c r="E5896">
        <f>A5896 - C5896</f>
        <v>291591</v>
      </c>
      <c r="F5896">
        <f t="shared" si="92"/>
        <v>0</v>
      </c>
    </row>
    <row r="5897" spans="1:6">
      <c r="A5897">
        <v>1308519</v>
      </c>
      <c r="C5897">
        <v>900981</v>
      </c>
      <c r="E5897">
        <f>A5897 - C5897</f>
        <v>407538</v>
      </c>
      <c r="F5897">
        <f t="shared" si="92"/>
        <v>0</v>
      </c>
    </row>
    <row r="5898" spans="1:6">
      <c r="A5898">
        <v>1405890</v>
      </c>
      <c r="C5898">
        <v>878823</v>
      </c>
      <c r="E5898">
        <f>A5898 - C5898</f>
        <v>527067</v>
      </c>
      <c r="F5898">
        <f t="shared" si="92"/>
        <v>0</v>
      </c>
    </row>
    <row r="5899" spans="1:6">
      <c r="A5899">
        <v>1392822</v>
      </c>
      <c r="C5899">
        <v>675099</v>
      </c>
      <c r="E5899">
        <f>A5899 - C5899</f>
        <v>717723</v>
      </c>
      <c r="F5899">
        <f t="shared" si="92"/>
        <v>0</v>
      </c>
    </row>
    <row r="5900" spans="1:6">
      <c r="A5900">
        <v>1318734</v>
      </c>
      <c r="C5900">
        <v>864045</v>
      </c>
      <c r="E5900">
        <f>A5900 - C5900</f>
        <v>454689</v>
      </c>
      <c r="F5900">
        <f t="shared" si="92"/>
        <v>0</v>
      </c>
    </row>
    <row r="5901" spans="1:6">
      <c r="A5901">
        <v>1187055</v>
      </c>
      <c r="C5901">
        <v>917523</v>
      </c>
      <c r="E5901">
        <f>A5901 - C5901</f>
        <v>269532</v>
      </c>
      <c r="F5901">
        <f t="shared" si="92"/>
        <v>0</v>
      </c>
    </row>
    <row r="5902" spans="1:6">
      <c r="A5902">
        <v>1223685</v>
      </c>
      <c r="C5902">
        <v>938259</v>
      </c>
      <c r="E5902">
        <f>A5902 - C5902</f>
        <v>285426</v>
      </c>
      <c r="F5902">
        <f t="shared" si="92"/>
        <v>0</v>
      </c>
    </row>
    <row r="5903" spans="1:6">
      <c r="A5903">
        <v>1072557</v>
      </c>
      <c r="C5903">
        <v>884592</v>
      </c>
      <c r="E5903">
        <f>A5903 - C5903</f>
        <v>187965</v>
      </c>
      <c r="F5903">
        <f t="shared" si="92"/>
        <v>0</v>
      </c>
    </row>
    <row r="5904" spans="1:6">
      <c r="A5904">
        <v>1266786</v>
      </c>
      <c r="C5904">
        <v>880776</v>
      </c>
      <c r="E5904">
        <f>A5904 - C5904</f>
        <v>386010</v>
      </c>
      <c r="F5904">
        <f t="shared" si="92"/>
        <v>0</v>
      </c>
    </row>
    <row r="5905" spans="1:6">
      <c r="A5905">
        <v>1229652</v>
      </c>
      <c r="C5905">
        <v>744849</v>
      </c>
      <c r="E5905">
        <f>A5905 - C5905</f>
        <v>484803</v>
      </c>
      <c r="F5905">
        <f t="shared" si="92"/>
        <v>0</v>
      </c>
    </row>
    <row r="5906" spans="1:6">
      <c r="A5906">
        <v>1393677</v>
      </c>
      <c r="C5906">
        <v>921969</v>
      </c>
      <c r="E5906">
        <f>A5906 - C5906</f>
        <v>471708</v>
      </c>
      <c r="F5906">
        <f t="shared" si="92"/>
        <v>0</v>
      </c>
    </row>
    <row r="5907" spans="1:6">
      <c r="A5907">
        <v>1402101</v>
      </c>
      <c r="C5907">
        <v>947646</v>
      </c>
      <c r="E5907">
        <f>A5907 - C5907</f>
        <v>454455</v>
      </c>
      <c r="F5907">
        <f t="shared" si="92"/>
        <v>0</v>
      </c>
    </row>
    <row r="5908" spans="1:6">
      <c r="A5908">
        <v>1258893</v>
      </c>
      <c r="C5908">
        <v>880974</v>
      </c>
      <c r="E5908">
        <f>A5908 - C5908</f>
        <v>377919</v>
      </c>
      <c r="F5908">
        <f t="shared" si="92"/>
        <v>0</v>
      </c>
    </row>
    <row r="5909" spans="1:6">
      <c r="A5909">
        <v>1135953</v>
      </c>
      <c r="C5909">
        <v>862389</v>
      </c>
      <c r="E5909">
        <f>A5909 - C5909</f>
        <v>273564</v>
      </c>
      <c r="F5909">
        <f t="shared" si="92"/>
        <v>0</v>
      </c>
    </row>
    <row r="5910" spans="1:6">
      <c r="A5910">
        <v>1318320</v>
      </c>
      <c r="C5910">
        <v>732924</v>
      </c>
      <c r="E5910">
        <f>A5910 - C5910</f>
        <v>585396</v>
      </c>
      <c r="F5910">
        <f t="shared" si="92"/>
        <v>0</v>
      </c>
    </row>
    <row r="5911" spans="1:6">
      <c r="A5911">
        <v>1310076</v>
      </c>
      <c r="C5911">
        <v>842886</v>
      </c>
      <c r="E5911">
        <f>A5911 - C5911</f>
        <v>467190</v>
      </c>
      <c r="F5911">
        <f t="shared" si="92"/>
        <v>0</v>
      </c>
    </row>
    <row r="5912" spans="1:6">
      <c r="A5912">
        <v>1269432</v>
      </c>
      <c r="C5912">
        <v>793278</v>
      </c>
      <c r="E5912">
        <f>A5912 - C5912</f>
        <v>476154</v>
      </c>
      <c r="F5912">
        <f t="shared" si="92"/>
        <v>0</v>
      </c>
    </row>
    <row r="5913" spans="1:6">
      <c r="A5913">
        <v>1317753</v>
      </c>
      <c r="C5913">
        <v>901170</v>
      </c>
      <c r="E5913">
        <f>A5913 - C5913</f>
        <v>416583</v>
      </c>
      <c r="F5913">
        <f t="shared" si="92"/>
        <v>0</v>
      </c>
    </row>
    <row r="5914" spans="1:6">
      <c r="A5914">
        <v>1263924</v>
      </c>
      <c r="C5914">
        <v>651384</v>
      </c>
      <c r="E5914">
        <f>A5914 - C5914</f>
        <v>612540</v>
      </c>
      <c r="F5914">
        <f t="shared" si="92"/>
        <v>0</v>
      </c>
    </row>
    <row r="5915" spans="1:6">
      <c r="A5915">
        <v>1375011</v>
      </c>
      <c r="C5915">
        <v>933813</v>
      </c>
      <c r="E5915">
        <f>A5915 - C5915</f>
        <v>441198</v>
      </c>
      <c r="F5915">
        <f t="shared" si="92"/>
        <v>0</v>
      </c>
    </row>
    <row r="5916" spans="1:6">
      <c r="A5916">
        <v>1284021</v>
      </c>
      <c r="C5916">
        <v>769095</v>
      </c>
      <c r="E5916">
        <f>A5916 - C5916</f>
        <v>514926</v>
      </c>
      <c r="F5916">
        <f t="shared" si="92"/>
        <v>0</v>
      </c>
    </row>
    <row r="5917" spans="1:6">
      <c r="A5917">
        <v>1254627</v>
      </c>
      <c r="C5917">
        <v>972702</v>
      </c>
      <c r="E5917">
        <f>A5917 - C5917</f>
        <v>281925</v>
      </c>
      <c r="F5917">
        <f t="shared" si="92"/>
        <v>0</v>
      </c>
    </row>
    <row r="5918" spans="1:6">
      <c r="A5918">
        <v>1154430</v>
      </c>
      <c r="C5918">
        <v>713844</v>
      </c>
      <c r="E5918">
        <f>A5918 - C5918</f>
        <v>440586</v>
      </c>
      <c r="F5918">
        <f t="shared" si="92"/>
        <v>0</v>
      </c>
    </row>
    <row r="5919" spans="1:6">
      <c r="A5919">
        <v>1222542</v>
      </c>
      <c r="C5919">
        <v>847476</v>
      </c>
      <c r="E5919">
        <f>A5919 - C5919</f>
        <v>375066</v>
      </c>
      <c r="F5919">
        <f t="shared" si="92"/>
        <v>0</v>
      </c>
    </row>
    <row r="5920" spans="1:6">
      <c r="A5920">
        <v>1298133</v>
      </c>
      <c r="C5920">
        <v>937512</v>
      </c>
      <c r="E5920">
        <f>A5920 - C5920</f>
        <v>360621</v>
      </c>
      <c r="F5920">
        <f t="shared" si="92"/>
        <v>0</v>
      </c>
    </row>
    <row r="5921" spans="1:6">
      <c r="A5921">
        <v>1333260</v>
      </c>
      <c r="C5921">
        <v>895941</v>
      </c>
      <c r="E5921">
        <f>A5921 - C5921</f>
        <v>437319</v>
      </c>
      <c r="F5921">
        <f t="shared" si="92"/>
        <v>0</v>
      </c>
    </row>
    <row r="5922" spans="1:6">
      <c r="A5922">
        <v>1094022</v>
      </c>
      <c r="C5922">
        <v>925695</v>
      </c>
      <c r="E5922">
        <f>A5922 - C5922</f>
        <v>168327</v>
      </c>
      <c r="F5922">
        <f t="shared" si="92"/>
        <v>0</v>
      </c>
    </row>
    <row r="5923" spans="1:6">
      <c r="A5923">
        <v>1280835</v>
      </c>
      <c r="C5923">
        <v>983241</v>
      </c>
      <c r="E5923">
        <f>A5923 - C5923</f>
        <v>297594</v>
      </c>
      <c r="F5923">
        <f t="shared" si="92"/>
        <v>0</v>
      </c>
    </row>
    <row r="5924" spans="1:6">
      <c r="A5924">
        <v>1270035</v>
      </c>
      <c r="C5924">
        <v>783648</v>
      </c>
      <c r="E5924">
        <f>A5924 - C5924</f>
        <v>486387</v>
      </c>
      <c r="F5924">
        <f t="shared" si="92"/>
        <v>0</v>
      </c>
    </row>
    <row r="5925" spans="1:6">
      <c r="A5925">
        <v>1380843</v>
      </c>
      <c r="C5925">
        <v>931725</v>
      </c>
      <c r="E5925">
        <f>A5925 - C5925</f>
        <v>449118</v>
      </c>
      <c r="F5925">
        <f t="shared" si="92"/>
        <v>0</v>
      </c>
    </row>
    <row r="5926" spans="1:6">
      <c r="A5926">
        <v>1364985</v>
      </c>
      <c r="C5926">
        <v>872712</v>
      </c>
      <c r="E5926">
        <f>A5926 - C5926</f>
        <v>492273</v>
      </c>
      <c r="F5926">
        <f t="shared" si="92"/>
        <v>0</v>
      </c>
    </row>
    <row r="5927" spans="1:6">
      <c r="A5927">
        <v>1235313</v>
      </c>
      <c r="C5927">
        <v>888084</v>
      </c>
      <c r="E5927">
        <f>A5927 - C5927</f>
        <v>347229</v>
      </c>
      <c r="F5927">
        <f t="shared" si="92"/>
        <v>0</v>
      </c>
    </row>
    <row r="5928" spans="1:6">
      <c r="A5928">
        <v>1388439</v>
      </c>
      <c r="C5928">
        <v>904869</v>
      </c>
      <c r="E5928">
        <f>A5928 - C5928</f>
        <v>483570</v>
      </c>
      <c r="F5928">
        <f t="shared" si="92"/>
        <v>0</v>
      </c>
    </row>
    <row r="5929" spans="1:6">
      <c r="A5929">
        <v>1268055</v>
      </c>
      <c r="C5929">
        <v>804987</v>
      </c>
      <c r="E5929">
        <f>A5929 - C5929</f>
        <v>463068</v>
      </c>
      <c r="F5929">
        <f t="shared" si="92"/>
        <v>0</v>
      </c>
    </row>
    <row r="5930" spans="1:6">
      <c r="A5930">
        <v>1251414</v>
      </c>
      <c r="C5930">
        <v>942435</v>
      </c>
      <c r="E5930">
        <f>A5930 - C5930</f>
        <v>308979</v>
      </c>
      <c r="F5930">
        <f t="shared" si="92"/>
        <v>0</v>
      </c>
    </row>
    <row r="5931" spans="1:6">
      <c r="A5931">
        <v>1297629</v>
      </c>
      <c r="C5931">
        <v>963882</v>
      </c>
      <c r="E5931">
        <f>A5931 - C5931</f>
        <v>333747</v>
      </c>
      <c r="F5931">
        <f t="shared" si="92"/>
        <v>0</v>
      </c>
    </row>
    <row r="5932" spans="1:6">
      <c r="A5932">
        <v>1128357</v>
      </c>
      <c r="C5932">
        <v>912222</v>
      </c>
      <c r="E5932">
        <f>A5932 - C5932</f>
        <v>216135</v>
      </c>
      <c r="F5932">
        <f t="shared" si="92"/>
        <v>0</v>
      </c>
    </row>
    <row r="5933" spans="1:6">
      <c r="A5933">
        <v>1328436</v>
      </c>
      <c r="C5933">
        <v>870453</v>
      </c>
      <c r="E5933">
        <f>A5933 - C5933</f>
        <v>457983</v>
      </c>
      <c r="F5933">
        <f t="shared" si="92"/>
        <v>0</v>
      </c>
    </row>
    <row r="5934" spans="1:6">
      <c r="A5934">
        <v>1381842</v>
      </c>
      <c r="C5934">
        <v>946926</v>
      </c>
      <c r="E5934">
        <f>A5934 - C5934</f>
        <v>434916</v>
      </c>
      <c r="F5934">
        <f t="shared" si="92"/>
        <v>0</v>
      </c>
    </row>
    <row r="5935" spans="1:6">
      <c r="A5935">
        <v>1352997</v>
      </c>
      <c r="C5935">
        <v>950562</v>
      </c>
      <c r="E5935">
        <f>A5935 - C5935</f>
        <v>402435</v>
      </c>
      <c r="F5935">
        <f t="shared" si="92"/>
        <v>0</v>
      </c>
    </row>
    <row r="5936" spans="1:6">
      <c r="A5936">
        <v>1207152</v>
      </c>
      <c r="C5936">
        <v>951021</v>
      </c>
      <c r="E5936">
        <f>A5936 - C5936</f>
        <v>256131</v>
      </c>
      <c r="F5936">
        <f t="shared" si="92"/>
        <v>0</v>
      </c>
    </row>
    <row r="5937" spans="1:6">
      <c r="A5937">
        <v>1378035</v>
      </c>
      <c r="C5937">
        <v>929790</v>
      </c>
      <c r="E5937">
        <f>A5937 - C5937</f>
        <v>448245</v>
      </c>
      <c r="F5937">
        <f t="shared" si="92"/>
        <v>0</v>
      </c>
    </row>
    <row r="5938" spans="1:6">
      <c r="A5938">
        <v>1303254</v>
      </c>
      <c r="C5938">
        <v>748080</v>
      </c>
      <c r="E5938">
        <f>A5938 - C5938</f>
        <v>555174</v>
      </c>
      <c r="F5938">
        <f t="shared" si="92"/>
        <v>0</v>
      </c>
    </row>
    <row r="5939" spans="1:6">
      <c r="A5939">
        <v>1096605</v>
      </c>
      <c r="C5939">
        <v>795618</v>
      </c>
      <c r="E5939">
        <f>A5939 - C5939</f>
        <v>300987</v>
      </c>
      <c r="F5939">
        <f t="shared" si="92"/>
        <v>0</v>
      </c>
    </row>
    <row r="5940" spans="1:6">
      <c r="A5940">
        <v>1319616</v>
      </c>
      <c r="C5940">
        <v>938205</v>
      </c>
      <c r="E5940">
        <f>A5940 - C5940</f>
        <v>381411</v>
      </c>
      <c r="F5940">
        <f t="shared" si="92"/>
        <v>0</v>
      </c>
    </row>
    <row r="5941" spans="1:6">
      <c r="A5941">
        <v>1176228</v>
      </c>
      <c r="C5941">
        <v>929457</v>
      </c>
      <c r="E5941">
        <f>A5941 - C5941</f>
        <v>246771</v>
      </c>
      <c r="F5941">
        <f t="shared" si="92"/>
        <v>0</v>
      </c>
    </row>
    <row r="5942" spans="1:6">
      <c r="A5942">
        <v>1348785</v>
      </c>
      <c r="C5942">
        <v>848403</v>
      </c>
      <c r="E5942">
        <f>A5942 - C5942</f>
        <v>500382</v>
      </c>
      <c r="F5942">
        <f t="shared" si="92"/>
        <v>0</v>
      </c>
    </row>
    <row r="5943" spans="1:6">
      <c r="A5943">
        <v>1251261</v>
      </c>
      <c r="C5943">
        <v>969840</v>
      </c>
      <c r="E5943">
        <f>A5943 - C5943</f>
        <v>281421</v>
      </c>
      <c r="F5943">
        <f t="shared" si="92"/>
        <v>0</v>
      </c>
    </row>
    <row r="5944" spans="1:6">
      <c r="A5944">
        <v>1282842</v>
      </c>
      <c r="C5944">
        <v>873819</v>
      </c>
      <c r="E5944">
        <f>A5944 - C5944</f>
        <v>409023</v>
      </c>
      <c r="F5944">
        <f t="shared" si="92"/>
        <v>0</v>
      </c>
    </row>
    <row r="5945" spans="1:6">
      <c r="A5945">
        <v>1300608</v>
      </c>
      <c r="C5945">
        <v>948582</v>
      </c>
      <c r="E5945">
        <f>A5945 - C5945</f>
        <v>352026</v>
      </c>
      <c r="F5945">
        <f t="shared" si="92"/>
        <v>0</v>
      </c>
    </row>
    <row r="5946" spans="1:6">
      <c r="A5946">
        <v>1340505</v>
      </c>
      <c r="C5946">
        <v>868176</v>
      </c>
      <c r="E5946">
        <f>A5946 - C5946</f>
        <v>472329</v>
      </c>
      <c r="F5946">
        <f t="shared" si="92"/>
        <v>0</v>
      </c>
    </row>
    <row r="5947" spans="1:6">
      <c r="A5947">
        <v>1298088</v>
      </c>
      <c r="C5947">
        <v>930996</v>
      </c>
      <c r="E5947">
        <f>A5947 - C5947</f>
        <v>367092</v>
      </c>
      <c r="F5947">
        <f t="shared" si="92"/>
        <v>0</v>
      </c>
    </row>
    <row r="5948" spans="1:6">
      <c r="A5948">
        <v>1036116</v>
      </c>
      <c r="C5948">
        <v>773541</v>
      </c>
      <c r="E5948">
        <f>A5948 - C5948</f>
        <v>262575</v>
      </c>
      <c r="F5948">
        <f t="shared" si="92"/>
        <v>0</v>
      </c>
    </row>
    <row r="5949" spans="1:6">
      <c r="A5949">
        <v>1166967</v>
      </c>
      <c r="C5949">
        <v>945504</v>
      </c>
      <c r="E5949">
        <f>A5949 - C5949</f>
        <v>221463</v>
      </c>
      <c r="F5949">
        <f t="shared" si="92"/>
        <v>0</v>
      </c>
    </row>
    <row r="5950" spans="1:6">
      <c r="A5950">
        <v>1259217</v>
      </c>
      <c r="C5950">
        <v>604710</v>
      </c>
      <c r="E5950">
        <f>A5950 - C5950</f>
        <v>654507</v>
      </c>
      <c r="F5950">
        <f t="shared" si="92"/>
        <v>0</v>
      </c>
    </row>
    <row r="5951" spans="1:6">
      <c r="A5951">
        <v>1398582</v>
      </c>
      <c r="C5951">
        <v>841662</v>
      </c>
      <c r="E5951">
        <f>A5951 - C5951</f>
        <v>556920</v>
      </c>
      <c r="F5951">
        <f t="shared" si="92"/>
        <v>0</v>
      </c>
    </row>
    <row r="5952" spans="1:6">
      <c r="A5952">
        <v>1240056</v>
      </c>
      <c r="C5952">
        <v>810189</v>
      </c>
      <c r="E5952">
        <f>A5952 - C5952</f>
        <v>429867</v>
      </c>
      <c r="F5952">
        <f t="shared" si="92"/>
        <v>0</v>
      </c>
    </row>
    <row r="5953" spans="1:6">
      <c r="A5953">
        <v>1302462</v>
      </c>
      <c r="C5953">
        <v>967392</v>
      </c>
      <c r="E5953">
        <f>A5953 - C5953</f>
        <v>335070</v>
      </c>
      <c r="F5953">
        <f t="shared" si="92"/>
        <v>0</v>
      </c>
    </row>
    <row r="5954" spans="1:6">
      <c r="A5954">
        <v>1107450</v>
      </c>
      <c r="C5954">
        <v>971721</v>
      </c>
      <c r="E5954">
        <f>A5954 - C5954</f>
        <v>135729</v>
      </c>
      <c r="F5954">
        <f t="shared" ref="F5954:F6017" si="93">IF(E5954&gt;=0,0,E5954)</f>
        <v>0</v>
      </c>
    </row>
    <row r="5955" spans="1:6">
      <c r="A5955">
        <v>1278360</v>
      </c>
      <c r="C5955">
        <v>746613</v>
      </c>
      <c r="E5955">
        <f>A5955 - C5955</f>
        <v>531747</v>
      </c>
      <c r="F5955">
        <f t="shared" si="93"/>
        <v>0</v>
      </c>
    </row>
    <row r="5956" spans="1:6">
      <c r="A5956">
        <v>1311327</v>
      </c>
      <c r="C5956">
        <v>853974</v>
      </c>
      <c r="E5956">
        <f>A5956 - C5956</f>
        <v>457353</v>
      </c>
      <c r="F5956">
        <f t="shared" si="93"/>
        <v>0</v>
      </c>
    </row>
    <row r="5957" spans="1:6">
      <c r="A5957">
        <v>1151748</v>
      </c>
      <c r="C5957">
        <v>958635</v>
      </c>
      <c r="E5957">
        <f>A5957 - C5957</f>
        <v>193113</v>
      </c>
      <c r="F5957">
        <f t="shared" si="93"/>
        <v>0</v>
      </c>
    </row>
    <row r="5958" spans="1:6">
      <c r="A5958">
        <v>1324746</v>
      </c>
      <c r="C5958">
        <v>900630</v>
      </c>
      <c r="E5958">
        <f>A5958 - C5958</f>
        <v>424116</v>
      </c>
      <c r="F5958">
        <f t="shared" si="93"/>
        <v>0</v>
      </c>
    </row>
    <row r="5959" spans="1:6">
      <c r="A5959">
        <v>1410840</v>
      </c>
      <c r="C5959">
        <v>857682</v>
      </c>
      <c r="E5959">
        <f>A5959 - C5959</f>
        <v>553158</v>
      </c>
      <c r="F5959">
        <f t="shared" si="93"/>
        <v>0</v>
      </c>
    </row>
    <row r="5960" spans="1:6">
      <c r="A5960">
        <v>1249758</v>
      </c>
      <c r="C5960">
        <v>885942</v>
      </c>
      <c r="E5960">
        <f>A5960 - C5960</f>
        <v>363816</v>
      </c>
      <c r="F5960">
        <f t="shared" si="93"/>
        <v>0</v>
      </c>
    </row>
    <row r="5961" spans="1:6">
      <c r="A5961">
        <v>1115955</v>
      </c>
      <c r="C5961">
        <v>890073</v>
      </c>
      <c r="E5961">
        <f>A5961 - C5961</f>
        <v>225882</v>
      </c>
      <c r="F5961">
        <f t="shared" si="93"/>
        <v>0</v>
      </c>
    </row>
    <row r="5962" spans="1:6">
      <c r="A5962">
        <v>1248822</v>
      </c>
      <c r="C5962">
        <v>1026558</v>
      </c>
      <c r="E5962">
        <f>A5962 - C5962</f>
        <v>222264</v>
      </c>
      <c r="F5962">
        <f t="shared" si="93"/>
        <v>0</v>
      </c>
    </row>
    <row r="5963" spans="1:6">
      <c r="A5963">
        <v>1362771</v>
      </c>
      <c r="C5963">
        <v>882819</v>
      </c>
      <c r="E5963">
        <f>A5963 - C5963</f>
        <v>479952</v>
      </c>
      <c r="F5963">
        <f t="shared" si="93"/>
        <v>0</v>
      </c>
    </row>
    <row r="5964" spans="1:6">
      <c r="A5964">
        <v>1254159</v>
      </c>
      <c r="C5964">
        <v>874476</v>
      </c>
      <c r="E5964">
        <f>A5964 - C5964</f>
        <v>379683</v>
      </c>
      <c r="F5964">
        <f t="shared" si="93"/>
        <v>0</v>
      </c>
    </row>
    <row r="5965" spans="1:6">
      <c r="A5965">
        <v>1297890</v>
      </c>
      <c r="C5965">
        <v>973116</v>
      </c>
      <c r="E5965">
        <f>A5965 - C5965</f>
        <v>324774</v>
      </c>
      <c r="F5965">
        <f t="shared" si="93"/>
        <v>0</v>
      </c>
    </row>
    <row r="5966" spans="1:6">
      <c r="A5966">
        <v>1277064</v>
      </c>
      <c r="C5966">
        <v>763533</v>
      </c>
      <c r="E5966">
        <f>A5966 - C5966</f>
        <v>513531</v>
      </c>
      <c r="F5966">
        <f t="shared" si="93"/>
        <v>0</v>
      </c>
    </row>
    <row r="5967" spans="1:6">
      <c r="A5967">
        <v>1183446</v>
      </c>
      <c r="C5967">
        <v>833571</v>
      </c>
      <c r="E5967">
        <f>A5967 - C5967</f>
        <v>349875</v>
      </c>
      <c r="F5967">
        <f t="shared" si="93"/>
        <v>0</v>
      </c>
    </row>
    <row r="5968" spans="1:6">
      <c r="A5968">
        <v>1398231</v>
      </c>
      <c r="C5968">
        <v>855459</v>
      </c>
      <c r="E5968">
        <f>A5968 - C5968</f>
        <v>542772</v>
      </c>
      <c r="F5968">
        <f t="shared" si="93"/>
        <v>0</v>
      </c>
    </row>
    <row r="5969" spans="1:6">
      <c r="A5969">
        <v>1317663</v>
      </c>
      <c r="C5969">
        <v>936459</v>
      </c>
      <c r="E5969">
        <f>A5969 - C5969</f>
        <v>381204</v>
      </c>
      <c r="F5969">
        <f t="shared" si="93"/>
        <v>0</v>
      </c>
    </row>
    <row r="5970" spans="1:6">
      <c r="A5970">
        <v>1201293</v>
      </c>
      <c r="C5970">
        <v>957078</v>
      </c>
      <c r="E5970">
        <f>A5970 - C5970</f>
        <v>244215</v>
      </c>
      <c r="F5970">
        <f t="shared" si="93"/>
        <v>0</v>
      </c>
    </row>
    <row r="5971" spans="1:6">
      <c r="A5971">
        <v>1213479</v>
      </c>
      <c r="C5971">
        <v>917226</v>
      </c>
      <c r="E5971">
        <f>A5971 - C5971</f>
        <v>296253</v>
      </c>
      <c r="F5971">
        <f t="shared" si="93"/>
        <v>0</v>
      </c>
    </row>
    <row r="5972" spans="1:6">
      <c r="A5972">
        <v>1217547</v>
      </c>
      <c r="C5972">
        <v>817056</v>
      </c>
      <c r="E5972">
        <f>A5972 - C5972</f>
        <v>400491</v>
      </c>
      <c r="F5972">
        <f t="shared" si="93"/>
        <v>0</v>
      </c>
    </row>
    <row r="5973" spans="1:6">
      <c r="A5973">
        <v>1297098</v>
      </c>
      <c r="C5973">
        <v>947763</v>
      </c>
      <c r="E5973">
        <f>A5973 - C5973</f>
        <v>349335</v>
      </c>
      <c r="F5973">
        <f t="shared" si="93"/>
        <v>0</v>
      </c>
    </row>
    <row r="5974" spans="1:6">
      <c r="A5974">
        <v>1294425</v>
      </c>
      <c r="C5974">
        <v>983385</v>
      </c>
      <c r="E5974">
        <f>A5974 - C5974</f>
        <v>311040</v>
      </c>
      <c r="F5974">
        <f t="shared" si="93"/>
        <v>0</v>
      </c>
    </row>
    <row r="5975" spans="1:6">
      <c r="A5975">
        <v>1216683</v>
      </c>
      <c r="C5975">
        <v>786978</v>
      </c>
      <c r="E5975">
        <f>A5975 - C5975</f>
        <v>429705</v>
      </c>
      <c r="F5975">
        <f t="shared" si="93"/>
        <v>0</v>
      </c>
    </row>
    <row r="5976" spans="1:6">
      <c r="A5976">
        <v>1101339</v>
      </c>
      <c r="C5976">
        <v>869832</v>
      </c>
      <c r="E5976">
        <f>A5976 - C5976</f>
        <v>231507</v>
      </c>
      <c r="F5976">
        <f t="shared" si="93"/>
        <v>0</v>
      </c>
    </row>
    <row r="5977" spans="1:6">
      <c r="A5977">
        <v>1413207</v>
      </c>
      <c r="C5977">
        <v>911961</v>
      </c>
      <c r="E5977">
        <f>A5977 - C5977</f>
        <v>501246</v>
      </c>
      <c r="F5977">
        <f t="shared" si="93"/>
        <v>0</v>
      </c>
    </row>
    <row r="5978" spans="1:6">
      <c r="A5978">
        <v>1203453</v>
      </c>
      <c r="C5978">
        <v>865098</v>
      </c>
      <c r="E5978">
        <f>A5978 - C5978</f>
        <v>338355</v>
      </c>
      <c r="F5978">
        <f t="shared" si="93"/>
        <v>0</v>
      </c>
    </row>
    <row r="5979" spans="1:6">
      <c r="A5979">
        <v>1375020</v>
      </c>
      <c r="C5979">
        <v>858411</v>
      </c>
      <c r="E5979">
        <f>A5979 - C5979</f>
        <v>516609</v>
      </c>
      <c r="F5979">
        <f t="shared" si="93"/>
        <v>0</v>
      </c>
    </row>
    <row r="5980" spans="1:6">
      <c r="A5980">
        <v>1341513</v>
      </c>
      <c r="C5980">
        <v>924318</v>
      </c>
      <c r="E5980">
        <f>A5980 - C5980</f>
        <v>417195</v>
      </c>
      <c r="F5980">
        <f t="shared" si="93"/>
        <v>0</v>
      </c>
    </row>
    <row r="5981" spans="1:6">
      <c r="A5981">
        <v>1198836</v>
      </c>
      <c r="C5981">
        <v>1007226</v>
      </c>
      <c r="E5981">
        <f>A5981 - C5981</f>
        <v>191610</v>
      </c>
      <c r="F5981">
        <f t="shared" si="93"/>
        <v>0</v>
      </c>
    </row>
    <row r="5982" spans="1:6">
      <c r="A5982">
        <v>1403505</v>
      </c>
      <c r="C5982">
        <v>832986</v>
      </c>
      <c r="E5982">
        <f>A5982 - C5982</f>
        <v>570519</v>
      </c>
      <c r="F5982">
        <f t="shared" si="93"/>
        <v>0</v>
      </c>
    </row>
    <row r="5983" spans="1:6">
      <c r="A5983">
        <v>1365894</v>
      </c>
      <c r="C5983">
        <v>838998</v>
      </c>
      <c r="E5983">
        <f>A5983 - C5983</f>
        <v>526896</v>
      </c>
      <c r="F5983">
        <f t="shared" si="93"/>
        <v>0</v>
      </c>
    </row>
    <row r="5984" spans="1:6">
      <c r="A5984">
        <v>1350315</v>
      </c>
      <c r="C5984">
        <v>1003491</v>
      </c>
      <c r="E5984">
        <f>A5984 - C5984</f>
        <v>346824</v>
      </c>
      <c r="F5984">
        <f t="shared" si="93"/>
        <v>0</v>
      </c>
    </row>
    <row r="5985" spans="1:6">
      <c r="A5985">
        <v>1195722</v>
      </c>
      <c r="C5985">
        <v>887877</v>
      </c>
      <c r="E5985">
        <f>A5985 - C5985</f>
        <v>307845</v>
      </c>
      <c r="F5985">
        <f t="shared" si="93"/>
        <v>0</v>
      </c>
    </row>
    <row r="5986" spans="1:6">
      <c r="A5986">
        <v>1344114</v>
      </c>
      <c r="C5986">
        <v>703206</v>
      </c>
      <c r="E5986">
        <f>A5986 - C5986</f>
        <v>640908</v>
      </c>
      <c r="F5986">
        <f t="shared" si="93"/>
        <v>0</v>
      </c>
    </row>
    <row r="5987" spans="1:6">
      <c r="A5987">
        <v>1339002</v>
      </c>
      <c r="C5987">
        <v>883314</v>
      </c>
      <c r="E5987">
        <f>A5987 - C5987</f>
        <v>455688</v>
      </c>
      <c r="F5987">
        <f t="shared" si="93"/>
        <v>0</v>
      </c>
    </row>
    <row r="5988" spans="1:6">
      <c r="A5988">
        <v>1225071</v>
      </c>
      <c r="C5988">
        <v>884502</v>
      </c>
      <c r="E5988">
        <f>A5988 - C5988</f>
        <v>340569</v>
      </c>
      <c r="F5988">
        <f t="shared" si="93"/>
        <v>0</v>
      </c>
    </row>
    <row r="5989" spans="1:6">
      <c r="A5989">
        <v>1320381</v>
      </c>
      <c r="C5989">
        <v>998874</v>
      </c>
      <c r="E5989">
        <f>A5989 - C5989</f>
        <v>321507</v>
      </c>
      <c r="F5989">
        <f t="shared" si="93"/>
        <v>0</v>
      </c>
    </row>
    <row r="5990" spans="1:6">
      <c r="A5990">
        <v>1288071</v>
      </c>
      <c r="C5990">
        <v>808758</v>
      </c>
      <c r="E5990">
        <f>A5990 - C5990</f>
        <v>479313</v>
      </c>
      <c r="F5990">
        <f t="shared" si="93"/>
        <v>0</v>
      </c>
    </row>
    <row r="5991" spans="1:6">
      <c r="A5991">
        <v>1360404</v>
      </c>
      <c r="C5991">
        <v>870930</v>
      </c>
      <c r="E5991">
        <f>A5991 - C5991</f>
        <v>489474</v>
      </c>
      <c r="F5991">
        <f t="shared" si="93"/>
        <v>0</v>
      </c>
    </row>
    <row r="5992" spans="1:6">
      <c r="A5992">
        <v>1298268</v>
      </c>
      <c r="C5992">
        <v>940293</v>
      </c>
      <c r="E5992">
        <f>A5992 - C5992</f>
        <v>357975</v>
      </c>
      <c r="F5992">
        <f t="shared" si="93"/>
        <v>0</v>
      </c>
    </row>
    <row r="5993" spans="1:6">
      <c r="A5993">
        <v>1389141</v>
      </c>
      <c r="C5993">
        <v>782748</v>
      </c>
      <c r="E5993">
        <f>A5993 - C5993</f>
        <v>606393</v>
      </c>
      <c r="F5993">
        <f t="shared" si="93"/>
        <v>0</v>
      </c>
    </row>
    <row r="5994" spans="1:6">
      <c r="A5994">
        <v>1197873</v>
      </c>
      <c r="C5994">
        <v>934110</v>
      </c>
      <c r="E5994">
        <f>A5994 - C5994</f>
        <v>263763</v>
      </c>
      <c r="F5994">
        <f t="shared" si="93"/>
        <v>0</v>
      </c>
    </row>
    <row r="5995" spans="1:6">
      <c r="A5995">
        <v>1380402</v>
      </c>
      <c r="C5995">
        <v>1024713</v>
      </c>
      <c r="E5995">
        <f>A5995 - C5995</f>
        <v>355689</v>
      </c>
      <c r="F5995">
        <f t="shared" si="93"/>
        <v>0</v>
      </c>
    </row>
    <row r="5996" spans="1:6">
      <c r="A5996">
        <v>1129617</v>
      </c>
      <c r="C5996">
        <v>988668</v>
      </c>
      <c r="E5996">
        <f>A5996 - C5996</f>
        <v>140949</v>
      </c>
      <c r="F5996">
        <f t="shared" si="93"/>
        <v>0</v>
      </c>
    </row>
    <row r="5997" spans="1:6">
      <c r="A5997">
        <v>1349199</v>
      </c>
      <c r="C5997">
        <v>893232</v>
      </c>
      <c r="E5997">
        <f>A5997 - C5997</f>
        <v>455967</v>
      </c>
      <c r="F5997">
        <f t="shared" si="93"/>
        <v>0</v>
      </c>
    </row>
    <row r="5998" spans="1:6">
      <c r="A5998">
        <v>1209159</v>
      </c>
      <c r="C5998">
        <v>873972</v>
      </c>
      <c r="E5998">
        <f>A5998 - C5998</f>
        <v>335187</v>
      </c>
      <c r="F5998">
        <f t="shared" si="93"/>
        <v>0</v>
      </c>
    </row>
    <row r="5999" spans="1:6">
      <c r="A5999">
        <v>1172925</v>
      </c>
      <c r="C5999">
        <v>825912</v>
      </c>
      <c r="E5999">
        <f>A5999 - C5999</f>
        <v>347013</v>
      </c>
      <c r="F5999">
        <f t="shared" si="93"/>
        <v>0</v>
      </c>
    </row>
    <row r="6000" spans="1:6">
      <c r="A6000">
        <v>1280637</v>
      </c>
      <c r="C6000">
        <v>862767</v>
      </c>
      <c r="E6000">
        <f>A6000 - C6000</f>
        <v>417870</v>
      </c>
      <c r="F6000">
        <f t="shared" si="93"/>
        <v>0</v>
      </c>
    </row>
    <row r="6001" spans="1:6">
      <c r="A6001">
        <v>1079784</v>
      </c>
      <c r="C6001">
        <v>908838</v>
      </c>
      <c r="E6001">
        <f>A6001 - C6001</f>
        <v>170946</v>
      </c>
      <c r="F6001">
        <f t="shared" si="93"/>
        <v>0</v>
      </c>
    </row>
    <row r="6002" spans="1:6">
      <c r="A6002">
        <v>1375119</v>
      </c>
      <c r="C6002">
        <v>860310</v>
      </c>
      <c r="E6002">
        <f>A6002 - C6002</f>
        <v>514809</v>
      </c>
      <c r="F6002">
        <f t="shared" si="93"/>
        <v>0</v>
      </c>
    </row>
    <row r="6003" spans="1:6">
      <c r="A6003">
        <v>1252854</v>
      </c>
      <c r="C6003">
        <v>959157</v>
      </c>
      <c r="E6003">
        <f>A6003 - C6003</f>
        <v>293697</v>
      </c>
      <c r="F6003">
        <f t="shared" si="93"/>
        <v>0</v>
      </c>
    </row>
    <row r="6004" spans="1:6">
      <c r="A6004">
        <v>1123119</v>
      </c>
      <c r="C6004">
        <v>752319</v>
      </c>
      <c r="E6004">
        <f>A6004 - C6004</f>
        <v>370800</v>
      </c>
      <c r="F6004">
        <f t="shared" si="93"/>
        <v>0</v>
      </c>
    </row>
    <row r="6005" spans="1:6">
      <c r="A6005">
        <v>1315674</v>
      </c>
      <c r="C6005">
        <v>982782</v>
      </c>
      <c r="E6005">
        <f>A6005 - C6005</f>
        <v>332892</v>
      </c>
      <c r="F6005">
        <f t="shared" si="93"/>
        <v>0</v>
      </c>
    </row>
    <row r="6006" spans="1:6">
      <c r="A6006">
        <v>1276155</v>
      </c>
      <c r="C6006">
        <v>832554</v>
      </c>
      <c r="E6006">
        <f>A6006 - C6006</f>
        <v>443601</v>
      </c>
      <c r="F6006">
        <f t="shared" si="93"/>
        <v>0</v>
      </c>
    </row>
    <row r="6007" spans="1:6">
      <c r="A6007">
        <v>1191789</v>
      </c>
      <c r="C6007">
        <v>873108</v>
      </c>
      <c r="E6007">
        <f>A6007 - C6007</f>
        <v>318681</v>
      </c>
      <c r="F6007">
        <f t="shared" si="93"/>
        <v>0</v>
      </c>
    </row>
    <row r="6008" spans="1:6">
      <c r="A6008">
        <v>1400400</v>
      </c>
      <c r="C6008">
        <v>924255</v>
      </c>
      <c r="E6008">
        <f>A6008 - C6008</f>
        <v>476145</v>
      </c>
      <c r="F6008">
        <f t="shared" si="93"/>
        <v>0</v>
      </c>
    </row>
    <row r="6009" spans="1:6">
      <c r="A6009">
        <v>1228527</v>
      </c>
      <c r="C6009">
        <v>860706</v>
      </c>
      <c r="E6009">
        <f>A6009 - C6009</f>
        <v>367821</v>
      </c>
      <c r="F6009">
        <f t="shared" si="93"/>
        <v>0</v>
      </c>
    </row>
    <row r="6010" spans="1:6">
      <c r="A6010">
        <v>1016487</v>
      </c>
      <c r="C6010">
        <v>732204</v>
      </c>
      <c r="E6010">
        <f>A6010 - C6010</f>
        <v>284283</v>
      </c>
      <c r="F6010">
        <f t="shared" si="93"/>
        <v>0</v>
      </c>
    </row>
    <row r="6011" spans="1:6">
      <c r="A6011">
        <v>1315800</v>
      </c>
      <c r="C6011">
        <v>946449</v>
      </c>
      <c r="E6011">
        <f>A6011 - C6011</f>
        <v>369351</v>
      </c>
      <c r="F6011">
        <f t="shared" si="93"/>
        <v>0</v>
      </c>
    </row>
    <row r="6012" spans="1:6">
      <c r="A6012">
        <v>1194021</v>
      </c>
      <c r="C6012">
        <v>787527</v>
      </c>
      <c r="E6012">
        <f>A6012 - C6012</f>
        <v>406494</v>
      </c>
      <c r="F6012">
        <f t="shared" si="93"/>
        <v>0</v>
      </c>
    </row>
    <row r="6013" spans="1:6">
      <c r="A6013">
        <v>1313046</v>
      </c>
      <c r="C6013">
        <v>843021</v>
      </c>
      <c r="E6013">
        <f>A6013 - C6013</f>
        <v>470025</v>
      </c>
      <c r="F6013">
        <f t="shared" si="93"/>
        <v>0</v>
      </c>
    </row>
    <row r="6014" spans="1:6">
      <c r="A6014">
        <v>1375002</v>
      </c>
      <c r="C6014">
        <v>910503</v>
      </c>
      <c r="E6014">
        <f>A6014 - C6014</f>
        <v>464499</v>
      </c>
      <c r="F6014">
        <f t="shared" si="93"/>
        <v>0</v>
      </c>
    </row>
    <row r="6015" spans="1:6">
      <c r="A6015">
        <v>1273167</v>
      </c>
      <c r="C6015">
        <v>882585</v>
      </c>
      <c r="E6015">
        <f>A6015 - C6015</f>
        <v>390582</v>
      </c>
      <c r="F6015">
        <f t="shared" si="93"/>
        <v>0</v>
      </c>
    </row>
    <row r="6016" spans="1:6">
      <c r="A6016">
        <v>1258146</v>
      </c>
      <c r="C6016">
        <v>944082</v>
      </c>
      <c r="E6016">
        <f>A6016 - C6016</f>
        <v>314064</v>
      </c>
      <c r="F6016">
        <f t="shared" si="93"/>
        <v>0</v>
      </c>
    </row>
    <row r="6017" spans="1:6">
      <c r="A6017">
        <v>1333395</v>
      </c>
      <c r="C6017">
        <v>920898</v>
      </c>
      <c r="E6017">
        <f>A6017 - C6017</f>
        <v>412497</v>
      </c>
      <c r="F6017">
        <f t="shared" si="93"/>
        <v>0</v>
      </c>
    </row>
    <row r="6018" spans="1:6">
      <c r="A6018">
        <v>1184346</v>
      </c>
      <c r="C6018">
        <v>962802</v>
      </c>
      <c r="E6018">
        <f>A6018 - C6018</f>
        <v>221544</v>
      </c>
      <c r="F6018">
        <f t="shared" ref="F6018:F6081" si="94">IF(E6018&gt;=0,0,E6018)</f>
        <v>0</v>
      </c>
    </row>
    <row r="6019" spans="1:6">
      <c r="A6019">
        <v>1378953</v>
      </c>
      <c r="C6019">
        <v>859374</v>
      </c>
      <c r="E6019">
        <f>A6019 - C6019</f>
        <v>519579</v>
      </c>
      <c r="F6019">
        <f t="shared" si="94"/>
        <v>0</v>
      </c>
    </row>
    <row r="6020" spans="1:6">
      <c r="A6020">
        <v>1100520</v>
      </c>
      <c r="C6020">
        <v>883647</v>
      </c>
      <c r="E6020">
        <f>A6020 - C6020</f>
        <v>216873</v>
      </c>
      <c r="F6020">
        <f t="shared" si="94"/>
        <v>0</v>
      </c>
    </row>
    <row r="6021" spans="1:6">
      <c r="A6021">
        <v>1254042</v>
      </c>
      <c r="C6021">
        <v>802755</v>
      </c>
      <c r="E6021">
        <f>A6021 - C6021</f>
        <v>451287</v>
      </c>
      <c r="F6021">
        <f t="shared" si="94"/>
        <v>0</v>
      </c>
    </row>
    <row r="6022" spans="1:6">
      <c r="A6022">
        <v>1278585</v>
      </c>
      <c r="C6022">
        <v>894807</v>
      </c>
      <c r="E6022">
        <f>A6022 - C6022</f>
        <v>383778</v>
      </c>
      <c r="F6022">
        <f t="shared" si="94"/>
        <v>0</v>
      </c>
    </row>
    <row r="6023" spans="1:6">
      <c r="A6023">
        <v>1272483</v>
      </c>
      <c r="C6023">
        <v>911520</v>
      </c>
      <c r="E6023">
        <f>A6023 - C6023</f>
        <v>360963</v>
      </c>
      <c r="F6023">
        <f t="shared" si="94"/>
        <v>0</v>
      </c>
    </row>
    <row r="6024" spans="1:6">
      <c r="A6024">
        <v>1118394</v>
      </c>
      <c r="C6024">
        <v>864153</v>
      </c>
      <c r="E6024">
        <f>A6024 - C6024</f>
        <v>254241</v>
      </c>
      <c r="F6024">
        <f t="shared" si="94"/>
        <v>0</v>
      </c>
    </row>
    <row r="6025" spans="1:6">
      <c r="A6025">
        <v>1266390</v>
      </c>
      <c r="C6025">
        <v>970254</v>
      </c>
      <c r="E6025">
        <f>A6025 - C6025</f>
        <v>296136</v>
      </c>
      <c r="F6025">
        <f t="shared" si="94"/>
        <v>0</v>
      </c>
    </row>
    <row r="6026" spans="1:6">
      <c r="A6026">
        <v>1223865</v>
      </c>
      <c r="C6026">
        <v>877374</v>
      </c>
      <c r="E6026">
        <f>A6026 - C6026</f>
        <v>346491</v>
      </c>
      <c r="F6026">
        <f t="shared" si="94"/>
        <v>0</v>
      </c>
    </row>
    <row r="6027" spans="1:6">
      <c r="A6027">
        <v>1341216</v>
      </c>
      <c r="C6027">
        <v>818145</v>
      </c>
      <c r="E6027">
        <f>A6027 - C6027</f>
        <v>523071</v>
      </c>
      <c r="F6027">
        <f t="shared" si="94"/>
        <v>0</v>
      </c>
    </row>
    <row r="6028" spans="1:6">
      <c r="A6028">
        <v>991224</v>
      </c>
      <c r="C6028">
        <v>882306</v>
      </c>
      <c r="E6028">
        <f>A6028 - C6028</f>
        <v>108918</v>
      </c>
      <c r="F6028">
        <f t="shared" si="94"/>
        <v>0</v>
      </c>
    </row>
    <row r="6029" spans="1:6">
      <c r="A6029">
        <v>1268973</v>
      </c>
      <c r="C6029">
        <v>939573</v>
      </c>
      <c r="E6029">
        <f>A6029 - C6029</f>
        <v>329400</v>
      </c>
      <c r="F6029">
        <f t="shared" si="94"/>
        <v>0</v>
      </c>
    </row>
    <row r="6030" spans="1:6">
      <c r="A6030">
        <v>1292886</v>
      </c>
      <c r="C6030">
        <v>987372</v>
      </c>
      <c r="E6030">
        <f>A6030 - C6030</f>
        <v>305514</v>
      </c>
      <c r="F6030">
        <f t="shared" si="94"/>
        <v>0</v>
      </c>
    </row>
    <row r="6031" spans="1:6">
      <c r="A6031">
        <v>1288251</v>
      </c>
      <c r="C6031">
        <v>954171</v>
      </c>
      <c r="E6031">
        <f>A6031 - C6031</f>
        <v>334080</v>
      </c>
      <c r="F6031">
        <f t="shared" si="94"/>
        <v>0</v>
      </c>
    </row>
    <row r="6032" spans="1:6">
      <c r="A6032">
        <v>1253610</v>
      </c>
      <c r="C6032">
        <v>939573</v>
      </c>
      <c r="E6032">
        <f>A6032 - C6032</f>
        <v>314037</v>
      </c>
      <c r="F6032">
        <f t="shared" si="94"/>
        <v>0</v>
      </c>
    </row>
    <row r="6033" spans="1:6">
      <c r="A6033">
        <v>1243332</v>
      </c>
      <c r="C6033">
        <v>753354</v>
      </c>
      <c r="E6033">
        <f>A6033 - C6033</f>
        <v>489978</v>
      </c>
      <c r="F6033">
        <f t="shared" si="94"/>
        <v>0</v>
      </c>
    </row>
    <row r="6034" spans="1:6">
      <c r="A6034">
        <v>1345725</v>
      </c>
      <c r="C6034">
        <v>697050</v>
      </c>
      <c r="E6034">
        <f>A6034 - C6034</f>
        <v>648675</v>
      </c>
      <c r="F6034">
        <f t="shared" si="94"/>
        <v>0</v>
      </c>
    </row>
    <row r="6035" spans="1:6">
      <c r="A6035">
        <v>1265715</v>
      </c>
      <c r="C6035">
        <v>931842</v>
      </c>
      <c r="E6035">
        <f>A6035 - C6035</f>
        <v>333873</v>
      </c>
      <c r="F6035">
        <f t="shared" si="94"/>
        <v>0</v>
      </c>
    </row>
    <row r="6036" spans="1:6">
      <c r="A6036">
        <v>1381059</v>
      </c>
      <c r="C6036">
        <v>731007</v>
      </c>
      <c r="E6036">
        <f>A6036 - C6036</f>
        <v>650052</v>
      </c>
      <c r="F6036">
        <f t="shared" si="94"/>
        <v>0</v>
      </c>
    </row>
    <row r="6037" spans="1:6">
      <c r="A6037">
        <v>1301283</v>
      </c>
      <c r="C6037">
        <v>599427</v>
      </c>
      <c r="E6037">
        <f>A6037 - C6037</f>
        <v>701856</v>
      </c>
      <c r="F6037">
        <f t="shared" si="94"/>
        <v>0</v>
      </c>
    </row>
    <row r="6038" spans="1:6">
      <c r="A6038">
        <v>1293282</v>
      </c>
      <c r="C6038">
        <v>986103</v>
      </c>
      <c r="E6038">
        <f>A6038 - C6038</f>
        <v>307179</v>
      </c>
      <c r="F6038">
        <f t="shared" si="94"/>
        <v>0</v>
      </c>
    </row>
    <row r="6039" spans="1:6">
      <c r="A6039">
        <v>1285740</v>
      </c>
      <c r="C6039">
        <v>793962</v>
      </c>
      <c r="E6039">
        <f>A6039 - C6039</f>
        <v>491778</v>
      </c>
      <c r="F6039">
        <f t="shared" si="94"/>
        <v>0</v>
      </c>
    </row>
    <row r="6040" spans="1:6">
      <c r="A6040">
        <v>1230039</v>
      </c>
      <c r="C6040">
        <v>946611</v>
      </c>
      <c r="E6040">
        <f>A6040 - C6040</f>
        <v>283428</v>
      </c>
      <c r="F6040">
        <f t="shared" si="94"/>
        <v>0</v>
      </c>
    </row>
    <row r="6041" spans="1:6">
      <c r="A6041">
        <v>1133424</v>
      </c>
      <c r="C6041">
        <v>861003</v>
      </c>
      <c r="E6041">
        <f>A6041 - C6041</f>
        <v>272421</v>
      </c>
      <c r="F6041">
        <f t="shared" si="94"/>
        <v>0</v>
      </c>
    </row>
    <row r="6042" spans="1:6">
      <c r="A6042">
        <v>1097955</v>
      </c>
      <c r="C6042">
        <v>830565</v>
      </c>
      <c r="E6042">
        <f>A6042 - C6042</f>
        <v>267390</v>
      </c>
      <c r="F6042">
        <f t="shared" si="94"/>
        <v>0</v>
      </c>
    </row>
    <row r="6043" spans="1:6">
      <c r="A6043">
        <v>1415295</v>
      </c>
      <c r="C6043">
        <v>905148</v>
      </c>
      <c r="E6043">
        <f>A6043 - C6043</f>
        <v>510147</v>
      </c>
      <c r="F6043">
        <f t="shared" si="94"/>
        <v>0</v>
      </c>
    </row>
    <row r="6044" spans="1:6">
      <c r="A6044">
        <v>1342386</v>
      </c>
      <c r="C6044">
        <v>1013463</v>
      </c>
      <c r="E6044">
        <f>A6044 - C6044</f>
        <v>328923</v>
      </c>
      <c r="F6044">
        <f t="shared" si="94"/>
        <v>0</v>
      </c>
    </row>
    <row r="6045" spans="1:6">
      <c r="A6045">
        <v>1350936</v>
      </c>
      <c r="C6045">
        <v>896292</v>
      </c>
      <c r="E6045">
        <f>A6045 - C6045</f>
        <v>454644</v>
      </c>
      <c r="F6045">
        <f t="shared" si="94"/>
        <v>0</v>
      </c>
    </row>
    <row r="6046" spans="1:6">
      <c r="A6046">
        <v>1275525</v>
      </c>
      <c r="C6046">
        <v>829944</v>
      </c>
      <c r="E6046">
        <f>A6046 - C6046</f>
        <v>445581</v>
      </c>
      <c r="F6046">
        <f t="shared" si="94"/>
        <v>0</v>
      </c>
    </row>
    <row r="6047" spans="1:6">
      <c r="A6047">
        <v>1342872</v>
      </c>
      <c r="C6047">
        <v>678249</v>
      </c>
      <c r="E6047">
        <f>A6047 - C6047</f>
        <v>664623</v>
      </c>
      <c r="F6047">
        <f t="shared" si="94"/>
        <v>0</v>
      </c>
    </row>
    <row r="6048" spans="1:6">
      <c r="A6048">
        <v>1282275</v>
      </c>
      <c r="C6048">
        <v>949185</v>
      </c>
      <c r="E6048">
        <f>A6048 - C6048</f>
        <v>333090</v>
      </c>
      <c r="F6048">
        <f t="shared" si="94"/>
        <v>0</v>
      </c>
    </row>
    <row r="6049" spans="1:6">
      <c r="A6049">
        <v>1319859</v>
      </c>
      <c r="C6049">
        <v>935577</v>
      </c>
      <c r="E6049">
        <f>A6049 - C6049</f>
        <v>384282</v>
      </c>
      <c r="F6049">
        <f t="shared" si="94"/>
        <v>0</v>
      </c>
    </row>
    <row r="6050" spans="1:6">
      <c r="A6050">
        <v>1385721</v>
      </c>
      <c r="C6050">
        <v>867915</v>
      </c>
      <c r="E6050">
        <f>A6050 - C6050</f>
        <v>517806</v>
      </c>
      <c r="F6050">
        <f t="shared" si="94"/>
        <v>0</v>
      </c>
    </row>
    <row r="6051" spans="1:6">
      <c r="A6051">
        <v>1357992</v>
      </c>
      <c r="C6051">
        <v>848241</v>
      </c>
      <c r="E6051">
        <f>A6051 - C6051</f>
        <v>509751</v>
      </c>
      <c r="F6051">
        <f t="shared" si="94"/>
        <v>0</v>
      </c>
    </row>
    <row r="6052" spans="1:6">
      <c r="A6052">
        <v>1360143</v>
      </c>
      <c r="C6052">
        <v>988659</v>
      </c>
      <c r="E6052">
        <f>A6052 - C6052</f>
        <v>371484</v>
      </c>
      <c r="F6052">
        <f t="shared" si="94"/>
        <v>0</v>
      </c>
    </row>
    <row r="6053" spans="1:6">
      <c r="A6053">
        <v>1380690</v>
      </c>
      <c r="C6053">
        <v>893466</v>
      </c>
      <c r="E6053">
        <f>A6053 - C6053</f>
        <v>487224</v>
      </c>
      <c r="F6053">
        <f t="shared" si="94"/>
        <v>0</v>
      </c>
    </row>
    <row r="6054" spans="1:6">
      <c r="A6054">
        <v>1272888</v>
      </c>
      <c r="C6054">
        <v>873612</v>
      </c>
      <c r="E6054">
        <f>A6054 - C6054</f>
        <v>399276</v>
      </c>
      <c r="F6054">
        <f t="shared" si="94"/>
        <v>0</v>
      </c>
    </row>
    <row r="6055" spans="1:6">
      <c r="A6055">
        <v>1077813</v>
      </c>
      <c r="C6055">
        <v>919377</v>
      </c>
      <c r="E6055">
        <f>A6055 - C6055</f>
        <v>158436</v>
      </c>
      <c r="F6055">
        <f t="shared" si="94"/>
        <v>0</v>
      </c>
    </row>
    <row r="6056" spans="1:6">
      <c r="A6056">
        <v>1238337</v>
      </c>
      <c r="C6056">
        <v>705663</v>
      </c>
      <c r="E6056">
        <f>A6056 - C6056</f>
        <v>532674</v>
      </c>
      <c r="F6056">
        <f t="shared" si="94"/>
        <v>0</v>
      </c>
    </row>
    <row r="6057" spans="1:6">
      <c r="A6057">
        <v>1395054</v>
      </c>
      <c r="C6057">
        <v>796203</v>
      </c>
      <c r="E6057">
        <f>A6057 - C6057</f>
        <v>598851</v>
      </c>
      <c r="F6057">
        <f t="shared" si="94"/>
        <v>0</v>
      </c>
    </row>
    <row r="6058" spans="1:6">
      <c r="A6058">
        <v>1360620</v>
      </c>
      <c r="C6058">
        <v>884088</v>
      </c>
      <c r="E6058">
        <f>A6058 - C6058</f>
        <v>476532</v>
      </c>
      <c r="F6058">
        <f t="shared" si="94"/>
        <v>0</v>
      </c>
    </row>
    <row r="6059" spans="1:6">
      <c r="A6059">
        <v>1095921</v>
      </c>
      <c r="C6059">
        <v>963756</v>
      </c>
      <c r="E6059">
        <f>A6059 - C6059</f>
        <v>132165</v>
      </c>
      <c r="F6059">
        <f t="shared" si="94"/>
        <v>0</v>
      </c>
    </row>
    <row r="6060" spans="1:6">
      <c r="A6060">
        <v>1341171</v>
      </c>
      <c r="C6060">
        <v>942003</v>
      </c>
      <c r="E6060">
        <f>A6060 - C6060</f>
        <v>399168</v>
      </c>
      <c r="F6060">
        <f t="shared" si="94"/>
        <v>0</v>
      </c>
    </row>
    <row r="6061" spans="1:6">
      <c r="A6061">
        <v>1335195</v>
      </c>
      <c r="C6061">
        <v>748944</v>
      </c>
      <c r="E6061">
        <f>A6061 - C6061</f>
        <v>586251</v>
      </c>
      <c r="F6061">
        <f t="shared" si="94"/>
        <v>0</v>
      </c>
    </row>
    <row r="6062" spans="1:6">
      <c r="A6062">
        <v>1367226</v>
      </c>
      <c r="C6062">
        <v>946485</v>
      </c>
      <c r="E6062">
        <f>A6062 - C6062</f>
        <v>420741</v>
      </c>
      <c r="F6062">
        <f t="shared" si="94"/>
        <v>0</v>
      </c>
    </row>
    <row r="6063" spans="1:6">
      <c r="A6063">
        <v>1327131</v>
      </c>
      <c r="C6063">
        <v>771939</v>
      </c>
      <c r="E6063">
        <f>A6063 - C6063</f>
        <v>555192</v>
      </c>
      <c r="F6063">
        <f t="shared" si="94"/>
        <v>0</v>
      </c>
    </row>
    <row r="6064" spans="1:6">
      <c r="A6064">
        <v>1162116</v>
      </c>
      <c r="C6064">
        <v>855441</v>
      </c>
      <c r="E6064">
        <f>A6064 - C6064</f>
        <v>306675</v>
      </c>
      <c r="F6064">
        <f t="shared" si="94"/>
        <v>0</v>
      </c>
    </row>
    <row r="6065" spans="1:6">
      <c r="A6065">
        <v>1266552</v>
      </c>
      <c r="C6065">
        <v>854874</v>
      </c>
      <c r="E6065">
        <f>A6065 - C6065</f>
        <v>411678</v>
      </c>
      <c r="F6065">
        <f t="shared" si="94"/>
        <v>0</v>
      </c>
    </row>
    <row r="6066" spans="1:6">
      <c r="A6066">
        <v>1339065</v>
      </c>
      <c r="C6066">
        <v>1053450</v>
      </c>
      <c r="E6066">
        <f>A6066 - C6066</f>
        <v>285615</v>
      </c>
      <c r="F6066">
        <f t="shared" si="94"/>
        <v>0</v>
      </c>
    </row>
    <row r="6067" spans="1:6">
      <c r="A6067">
        <v>1273635</v>
      </c>
      <c r="C6067">
        <v>991845</v>
      </c>
      <c r="E6067">
        <f>A6067 - C6067</f>
        <v>281790</v>
      </c>
      <c r="F6067">
        <f t="shared" si="94"/>
        <v>0</v>
      </c>
    </row>
    <row r="6068" spans="1:6">
      <c r="A6068">
        <v>1279647</v>
      </c>
      <c r="C6068">
        <v>938709</v>
      </c>
      <c r="E6068">
        <f>A6068 - C6068</f>
        <v>340938</v>
      </c>
      <c r="F6068">
        <f t="shared" si="94"/>
        <v>0</v>
      </c>
    </row>
    <row r="6069" spans="1:6">
      <c r="A6069">
        <v>1322748</v>
      </c>
      <c r="C6069">
        <v>796851</v>
      </c>
      <c r="E6069">
        <f>A6069 - C6069</f>
        <v>525897</v>
      </c>
      <c r="F6069">
        <f t="shared" si="94"/>
        <v>0</v>
      </c>
    </row>
    <row r="6070" spans="1:6">
      <c r="A6070">
        <v>1282725</v>
      </c>
      <c r="C6070">
        <v>796995</v>
      </c>
      <c r="E6070">
        <f>A6070 - C6070</f>
        <v>485730</v>
      </c>
      <c r="F6070">
        <f t="shared" si="94"/>
        <v>0</v>
      </c>
    </row>
    <row r="6071" spans="1:6">
      <c r="A6071">
        <v>1315116</v>
      </c>
      <c r="C6071">
        <v>1003401</v>
      </c>
      <c r="E6071">
        <f>A6071 - C6071</f>
        <v>311715</v>
      </c>
      <c r="F6071">
        <f t="shared" si="94"/>
        <v>0</v>
      </c>
    </row>
    <row r="6072" spans="1:6">
      <c r="A6072">
        <v>1395522</v>
      </c>
      <c r="C6072">
        <v>854253</v>
      </c>
      <c r="E6072">
        <f>A6072 - C6072</f>
        <v>541269</v>
      </c>
      <c r="F6072">
        <f t="shared" si="94"/>
        <v>0</v>
      </c>
    </row>
    <row r="6073" spans="1:6">
      <c r="A6073">
        <v>1264905</v>
      </c>
      <c r="C6073">
        <v>954630</v>
      </c>
      <c r="E6073">
        <f>A6073 - C6073</f>
        <v>310275</v>
      </c>
      <c r="F6073">
        <f t="shared" si="94"/>
        <v>0</v>
      </c>
    </row>
    <row r="6074" spans="1:6">
      <c r="A6074">
        <v>1396566</v>
      </c>
      <c r="C6074">
        <v>863172</v>
      </c>
      <c r="E6074">
        <f>A6074 - C6074</f>
        <v>533394</v>
      </c>
      <c r="F6074">
        <f t="shared" si="94"/>
        <v>0</v>
      </c>
    </row>
    <row r="6075" spans="1:6">
      <c r="A6075">
        <v>1335321</v>
      </c>
      <c r="C6075">
        <v>851625</v>
      </c>
      <c r="E6075">
        <f>A6075 - C6075</f>
        <v>483696</v>
      </c>
      <c r="F6075">
        <f t="shared" si="94"/>
        <v>0</v>
      </c>
    </row>
    <row r="6076" spans="1:6">
      <c r="A6076">
        <v>1294425</v>
      </c>
      <c r="C6076">
        <v>881073</v>
      </c>
      <c r="E6076">
        <f>A6076 - C6076</f>
        <v>413352</v>
      </c>
      <c r="F6076">
        <f t="shared" si="94"/>
        <v>0</v>
      </c>
    </row>
    <row r="6077" spans="1:6">
      <c r="A6077">
        <v>1234233</v>
      </c>
      <c r="C6077">
        <v>1055493</v>
      </c>
      <c r="E6077">
        <f>A6077 - C6077</f>
        <v>178740</v>
      </c>
      <c r="F6077">
        <f t="shared" si="94"/>
        <v>0</v>
      </c>
    </row>
    <row r="6078" spans="1:6">
      <c r="A6078">
        <v>1348380</v>
      </c>
      <c r="C6078">
        <v>995976</v>
      </c>
      <c r="E6078">
        <f>A6078 - C6078</f>
        <v>352404</v>
      </c>
      <c r="F6078">
        <f t="shared" si="94"/>
        <v>0</v>
      </c>
    </row>
    <row r="6079" spans="1:6">
      <c r="A6079">
        <v>1307466</v>
      </c>
      <c r="C6079">
        <v>941805</v>
      </c>
      <c r="E6079">
        <f>A6079 - C6079</f>
        <v>365661</v>
      </c>
      <c r="F6079">
        <f t="shared" si="94"/>
        <v>0</v>
      </c>
    </row>
    <row r="6080" spans="1:6">
      <c r="A6080">
        <v>1390428</v>
      </c>
      <c r="C6080">
        <v>936414</v>
      </c>
      <c r="E6080">
        <f>A6080 - C6080</f>
        <v>454014</v>
      </c>
      <c r="F6080">
        <f t="shared" si="94"/>
        <v>0</v>
      </c>
    </row>
    <row r="6081" spans="1:6">
      <c r="A6081">
        <v>1292715</v>
      </c>
      <c r="C6081">
        <v>970353</v>
      </c>
      <c r="E6081">
        <f>A6081 - C6081</f>
        <v>322362</v>
      </c>
      <c r="F6081">
        <f t="shared" si="94"/>
        <v>0</v>
      </c>
    </row>
    <row r="6082" spans="1:6">
      <c r="A6082">
        <v>1242468</v>
      </c>
      <c r="C6082">
        <v>870651</v>
      </c>
      <c r="E6082">
        <f>A6082 - C6082</f>
        <v>371817</v>
      </c>
      <c r="F6082">
        <f t="shared" ref="F6082:F6145" si="95">IF(E6082&gt;=0,0,E6082)</f>
        <v>0</v>
      </c>
    </row>
    <row r="6083" spans="1:6">
      <c r="A6083">
        <v>1127484</v>
      </c>
      <c r="C6083">
        <v>905571</v>
      </c>
      <c r="E6083">
        <f>A6083 - C6083</f>
        <v>221913</v>
      </c>
      <c r="F6083">
        <f t="shared" si="95"/>
        <v>0</v>
      </c>
    </row>
    <row r="6084" spans="1:6">
      <c r="A6084">
        <v>1174176</v>
      </c>
      <c r="C6084">
        <v>837270</v>
      </c>
      <c r="E6084">
        <f>A6084 - C6084</f>
        <v>336906</v>
      </c>
      <c r="F6084">
        <f t="shared" si="95"/>
        <v>0</v>
      </c>
    </row>
    <row r="6085" spans="1:6">
      <c r="A6085">
        <v>1282626</v>
      </c>
      <c r="C6085">
        <v>847854</v>
      </c>
      <c r="E6085">
        <f>A6085 - C6085</f>
        <v>434772</v>
      </c>
      <c r="F6085">
        <f t="shared" si="95"/>
        <v>0</v>
      </c>
    </row>
    <row r="6086" spans="1:6">
      <c r="A6086">
        <v>1123614</v>
      </c>
      <c r="C6086">
        <v>978615</v>
      </c>
      <c r="E6086">
        <f>A6086 - C6086</f>
        <v>144999</v>
      </c>
      <c r="F6086">
        <f t="shared" si="95"/>
        <v>0</v>
      </c>
    </row>
    <row r="6087" spans="1:6">
      <c r="A6087">
        <v>1276398</v>
      </c>
      <c r="C6087">
        <v>941688</v>
      </c>
      <c r="E6087">
        <f>A6087 - C6087</f>
        <v>334710</v>
      </c>
      <c r="F6087">
        <f t="shared" si="95"/>
        <v>0</v>
      </c>
    </row>
    <row r="6088" spans="1:6">
      <c r="A6088">
        <v>1293129</v>
      </c>
      <c r="C6088">
        <v>913734</v>
      </c>
      <c r="E6088">
        <f>A6088 - C6088</f>
        <v>379395</v>
      </c>
      <c r="F6088">
        <f t="shared" si="95"/>
        <v>0</v>
      </c>
    </row>
    <row r="6089" spans="1:6">
      <c r="A6089">
        <v>1324827</v>
      </c>
      <c r="C6089">
        <v>969075</v>
      </c>
      <c r="E6089">
        <f>A6089 - C6089</f>
        <v>355752</v>
      </c>
      <c r="F6089">
        <f t="shared" si="95"/>
        <v>0</v>
      </c>
    </row>
    <row r="6090" spans="1:6">
      <c r="A6090">
        <v>1300068</v>
      </c>
      <c r="C6090">
        <v>842391</v>
      </c>
      <c r="E6090">
        <f>A6090 - C6090</f>
        <v>457677</v>
      </c>
      <c r="F6090">
        <f t="shared" si="95"/>
        <v>0</v>
      </c>
    </row>
    <row r="6091" spans="1:6">
      <c r="A6091">
        <v>1220004</v>
      </c>
      <c r="C6091">
        <v>968904</v>
      </c>
      <c r="E6091">
        <f>A6091 - C6091</f>
        <v>251100</v>
      </c>
      <c r="F6091">
        <f t="shared" si="95"/>
        <v>0</v>
      </c>
    </row>
    <row r="6092" spans="1:6">
      <c r="A6092">
        <v>1235394</v>
      </c>
      <c r="C6092">
        <v>872100</v>
      </c>
      <c r="E6092">
        <f>A6092 - C6092</f>
        <v>363294</v>
      </c>
      <c r="F6092">
        <f t="shared" si="95"/>
        <v>0</v>
      </c>
    </row>
    <row r="6093" spans="1:6">
      <c r="A6093">
        <v>1190187</v>
      </c>
      <c r="C6093">
        <v>1004760</v>
      </c>
      <c r="E6093">
        <f>A6093 - C6093</f>
        <v>185427</v>
      </c>
      <c r="F6093">
        <f t="shared" si="95"/>
        <v>0</v>
      </c>
    </row>
    <row r="6094" spans="1:6">
      <c r="A6094">
        <v>1159677</v>
      </c>
      <c r="C6094">
        <v>838368</v>
      </c>
      <c r="E6094">
        <f>A6094 - C6094</f>
        <v>321309</v>
      </c>
      <c r="F6094">
        <f t="shared" si="95"/>
        <v>0</v>
      </c>
    </row>
    <row r="6095" spans="1:6">
      <c r="A6095">
        <v>1115541</v>
      </c>
      <c r="C6095">
        <v>866889</v>
      </c>
      <c r="E6095">
        <f>A6095 - C6095</f>
        <v>248652</v>
      </c>
      <c r="F6095">
        <f t="shared" si="95"/>
        <v>0</v>
      </c>
    </row>
    <row r="6096" spans="1:6">
      <c r="A6096">
        <v>1317843</v>
      </c>
      <c r="C6096">
        <v>1041885</v>
      </c>
      <c r="E6096">
        <f>A6096 - C6096</f>
        <v>275958</v>
      </c>
      <c r="F6096">
        <f t="shared" si="95"/>
        <v>0</v>
      </c>
    </row>
    <row r="6097" spans="1:6">
      <c r="A6097">
        <v>1394568</v>
      </c>
      <c r="C6097">
        <v>731646</v>
      </c>
      <c r="E6097">
        <f>A6097 - C6097</f>
        <v>662922</v>
      </c>
      <c r="F6097">
        <f t="shared" si="95"/>
        <v>0</v>
      </c>
    </row>
    <row r="6098" spans="1:6">
      <c r="A6098">
        <v>1290645</v>
      </c>
      <c r="C6098">
        <v>950247</v>
      </c>
      <c r="E6098">
        <f>A6098 - C6098</f>
        <v>340398</v>
      </c>
      <c r="F6098">
        <f t="shared" si="95"/>
        <v>0</v>
      </c>
    </row>
    <row r="6099" spans="1:6">
      <c r="A6099">
        <v>1213470</v>
      </c>
      <c r="C6099">
        <v>742356</v>
      </c>
      <c r="E6099">
        <f>A6099 - C6099</f>
        <v>471114</v>
      </c>
      <c r="F6099">
        <f t="shared" si="95"/>
        <v>0</v>
      </c>
    </row>
    <row r="6100" spans="1:6">
      <c r="A6100">
        <v>1205811</v>
      </c>
      <c r="C6100">
        <v>706293</v>
      </c>
      <c r="E6100">
        <f>A6100 - C6100</f>
        <v>499518</v>
      </c>
      <c r="F6100">
        <f t="shared" si="95"/>
        <v>0</v>
      </c>
    </row>
    <row r="6101" spans="1:6">
      <c r="A6101">
        <v>1220148</v>
      </c>
      <c r="C6101">
        <v>951768</v>
      </c>
      <c r="E6101">
        <f>A6101 - C6101</f>
        <v>268380</v>
      </c>
      <c r="F6101">
        <f t="shared" si="95"/>
        <v>0</v>
      </c>
    </row>
    <row r="6102" spans="1:6">
      <c r="A6102">
        <v>1247382</v>
      </c>
      <c r="C6102">
        <v>916191</v>
      </c>
      <c r="E6102">
        <f>A6102 - C6102</f>
        <v>331191</v>
      </c>
      <c r="F6102">
        <f t="shared" si="95"/>
        <v>0</v>
      </c>
    </row>
    <row r="6103" spans="1:6">
      <c r="A6103">
        <v>1106325</v>
      </c>
      <c r="C6103">
        <v>938385</v>
      </c>
      <c r="E6103">
        <f>A6103 - C6103</f>
        <v>167940</v>
      </c>
      <c r="F6103">
        <f t="shared" si="95"/>
        <v>0</v>
      </c>
    </row>
    <row r="6104" spans="1:6">
      <c r="A6104">
        <v>1297188</v>
      </c>
      <c r="C6104">
        <v>626823</v>
      </c>
      <c r="E6104">
        <f>A6104 - C6104</f>
        <v>670365</v>
      </c>
      <c r="F6104">
        <f t="shared" si="95"/>
        <v>0</v>
      </c>
    </row>
    <row r="6105" spans="1:6">
      <c r="A6105">
        <v>1130436</v>
      </c>
      <c r="C6105">
        <v>824616</v>
      </c>
      <c r="E6105">
        <f>A6105 - C6105</f>
        <v>305820</v>
      </c>
      <c r="F6105">
        <f t="shared" si="95"/>
        <v>0</v>
      </c>
    </row>
    <row r="6106" spans="1:6">
      <c r="A6106">
        <v>1058976</v>
      </c>
      <c r="C6106">
        <v>893997</v>
      </c>
      <c r="E6106">
        <f>A6106 - C6106</f>
        <v>164979</v>
      </c>
      <c r="F6106">
        <f t="shared" si="95"/>
        <v>0</v>
      </c>
    </row>
    <row r="6107" spans="1:6">
      <c r="A6107">
        <v>1280520</v>
      </c>
      <c r="C6107">
        <v>1002528</v>
      </c>
      <c r="E6107">
        <f>A6107 - C6107</f>
        <v>277992</v>
      </c>
      <c r="F6107">
        <f t="shared" si="95"/>
        <v>0</v>
      </c>
    </row>
    <row r="6108" spans="1:6">
      <c r="A6108">
        <v>1309347</v>
      </c>
      <c r="C6108">
        <v>988875</v>
      </c>
      <c r="E6108">
        <f>A6108 - C6108</f>
        <v>320472</v>
      </c>
      <c r="F6108">
        <f t="shared" si="95"/>
        <v>0</v>
      </c>
    </row>
    <row r="6109" spans="1:6">
      <c r="A6109">
        <v>1335249</v>
      </c>
      <c r="C6109">
        <v>860121</v>
      </c>
      <c r="E6109">
        <f>A6109 - C6109</f>
        <v>475128</v>
      </c>
      <c r="F6109">
        <f t="shared" si="95"/>
        <v>0</v>
      </c>
    </row>
    <row r="6110" spans="1:6">
      <c r="A6110">
        <v>1139436</v>
      </c>
      <c r="C6110">
        <v>747909</v>
      </c>
      <c r="E6110">
        <f>A6110 - C6110</f>
        <v>391527</v>
      </c>
      <c r="F6110">
        <f t="shared" si="95"/>
        <v>0</v>
      </c>
    </row>
    <row r="6111" spans="1:6">
      <c r="A6111">
        <v>1284093</v>
      </c>
      <c r="C6111">
        <v>803178</v>
      </c>
      <c r="E6111">
        <f>A6111 - C6111</f>
        <v>480915</v>
      </c>
      <c r="F6111">
        <f t="shared" si="95"/>
        <v>0</v>
      </c>
    </row>
    <row r="6112" spans="1:6">
      <c r="A6112">
        <v>1169622</v>
      </c>
      <c r="C6112">
        <v>987957</v>
      </c>
      <c r="E6112">
        <f>A6112 - C6112</f>
        <v>181665</v>
      </c>
      <c r="F6112">
        <f t="shared" si="95"/>
        <v>0</v>
      </c>
    </row>
    <row r="6113" spans="1:6">
      <c r="A6113">
        <v>1216044</v>
      </c>
      <c r="C6113">
        <v>827703</v>
      </c>
      <c r="E6113">
        <f>A6113 - C6113</f>
        <v>388341</v>
      </c>
      <c r="F6113">
        <f t="shared" si="95"/>
        <v>0</v>
      </c>
    </row>
    <row r="6114" spans="1:6">
      <c r="A6114">
        <v>1167030</v>
      </c>
      <c r="C6114">
        <v>928053</v>
      </c>
      <c r="E6114">
        <f>A6114 - C6114</f>
        <v>238977</v>
      </c>
      <c r="F6114">
        <f t="shared" si="95"/>
        <v>0</v>
      </c>
    </row>
    <row r="6115" spans="1:6">
      <c r="A6115">
        <v>1244511</v>
      </c>
      <c r="C6115">
        <v>851634</v>
      </c>
      <c r="E6115">
        <f>A6115 - C6115</f>
        <v>392877</v>
      </c>
      <c r="F6115">
        <f t="shared" si="95"/>
        <v>0</v>
      </c>
    </row>
    <row r="6116" spans="1:6">
      <c r="A6116">
        <v>1234701</v>
      </c>
      <c r="C6116">
        <v>914598</v>
      </c>
      <c r="E6116">
        <f>A6116 - C6116</f>
        <v>320103</v>
      </c>
      <c r="F6116">
        <f t="shared" si="95"/>
        <v>0</v>
      </c>
    </row>
    <row r="6117" spans="1:6">
      <c r="A6117">
        <v>1236330</v>
      </c>
      <c r="C6117">
        <v>989244</v>
      </c>
      <c r="E6117">
        <f>A6117 - C6117</f>
        <v>247086</v>
      </c>
      <c r="F6117">
        <f t="shared" si="95"/>
        <v>0</v>
      </c>
    </row>
    <row r="6118" spans="1:6">
      <c r="A6118">
        <v>1239210</v>
      </c>
      <c r="C6118">
        <v>957555</v>
      </c>
      <c r="E6118">
        <f>A6118 - C6118</f>
        <v>281655</v>
      </c>
      <c r="F6118">
        <f t="shared" si="95"/>
        <v>0</v>
      </c>
    </row>
    <row r="6119" spans="1:6">
      <c r="A6119">
        <v>1330785</v>
      </c>
      <c r="C6119">
        <v>792243</v>
      </c>
      <c r="E6119">
        <f>A6119 - C6119</f>
        <v>538542</v>
      </c>
      <c r="F6119">
        <f t="shared" si="95"/>
        <v>0</v>
      </c>
    </row>
    <row r="6120" spans="1:6">
      <c r="A6120">
        <v>1350567</v>
      </c>
      <c r="C6120">
        <v>898002</v>
      </c>
      <c r="E6120">
        <f>A6120 - C6120</f>
        <v>452565</v>
      </c>
      <c r="F6120">
        <f t="shared" si="95"/>
        <v>0</v>
      </c>
    </row>
    <row r="6121" spans="1:6">
      <c r="A6121">
        <v>1363815</v>
      </c>
      <c r="C6121">
        <v>916317</v>
      </c>
      <c r="E6121">
        <f>A6121 - C6121</f>
        <v>447498</v>
      </c>
      <c r="F6121">
        <f t="shared" si="95"/>
        <v>0</v>
      </c>
    </row>
    <row r="6122" spans="1:6">
      <c r="A6122">
        <v>1221057</v>
      </c>
      <c r="C6122">
        <v>887157</v>
      </c>
      <c r="E6122">
        <f>A6122 - C6122</f>
        <v>333900</v>
      </c>
      <c r="F6122">
        <f t="shared" si="95"/>
        <v>0</v>
      </c>
    </row>
    <row r="6123" spans="1:6">
      <c r="A6123">
        <v>1337427</v>
      </c>
      <c r="C6123">
        <v>666504</v>
      </c>
      <c r="E6123">
        <f>A6123 - C6123</f>
        <v>670923</v>
      </c>
      <c r="F6123">
        <f t="shared" si="95"/>
        <v>0</v>
      </c>
    </row>
    <row r="6124" spans="1:6">
      <c r="A6124">
        <v>1078947</v>
      </c>
      <c r="C6124">
        <v>871884</v>
      </c>
      <c r="E6124">
        <f>A6124 - C6124</f>
        <v>207063</v>
      </c>
      <c r="F6124">
        <f t="shared" si="95"/>
        <v>0</v>
      </c>
    </row>
    <row r="6125" spans="1:6">
      <c r="A6125">
        <v>1284849</v>
      </c>
      <c r="C6125">
        <v>851346</v>
      </c>
      <c r="E6125">
        <f>A6125 - C6125</f>
        <v>433503</v>
      </c>
      <c r="F6125">
        <f t="shared" si="95"/>
        <v>0</v>
      </c>
    </row>
    <row r="6126" spans="1:6">
      <c r="A6126">
        <v>1253178</v>
      </c>
      <c r="C6126">
        <v>846765</v>
      </c>
      <c r="E6126">
        <f>A6126 - C6126</f>
        <v>406413</v>
      </c>
      <c r="F6126">
        <f t="shared" si="95"/>
        <v>0</v>
      </c>
    </row>
    <row r="6127" spans="1:6">
      <c r="A6127">
        <v>1354410</v>
      </c>
      <c r="C6127">
        <v>969408</v>
      </c>
      <c r="E6127">
        <f>A6127 - C6127</f>
        <v>385002</v>
      </c>
      <c r="F6127">
        <f t="shared" si="95"/>
        <v>0</v>
      </c>
    </row>
    <row r="6128" spans="1:6">
      <c r="A6128">
        <v>1309077</v>
      </c>
      <c r="C6128">
        <v>879111</v>
      </c>
      <c r="E6128">
        <f>A6128 - C6128</f>
        <v>429966</v>
      </c>
      <c r="F6128">
        <f t="shared" si="95"/>
        <v>0</v>
      </c>
    </row>
    <row r="6129" spans="1:6">
      <c r="A6129">
        <v>1368657</v>
      </c>
      <c r="C6129">
        <v>987984</v>
      </c>
      <c r="E6129">
        <f>A6129 - C6129</f>
        <v>380673</v>
      </c>
      <c r="F6129">
        <f t="shared" si="95"/>
        <v>0</v>
      </c>
    </row>
    <row r="6130" spans="1:6">
      <c r="A6130">
        <v>1290096</v>
      </c>
      <c r="C6130">
        <v>560538</v>
      </c>
      <c r="E6130">
        <f>A6130 - C6130</f>
        <v>729558</v>
      </c>
      <c r="F6130">
        <f t="shared" si="95"/>
        <v>0</v>
      </c>
    </row>
    <row r="6131" spans="1:6">
      <c r="A6131">
        <v>1310688</v>
      </c>
      <c r="C6131">
        <v>900720</v>
      </c>
      <c r="E6131">
        <f>A6131 - C6131</f>
        <v>409968</v>
      </c>
      <c r="F6131">
        <f t="shared" si="95"/>
        <v>0</v>
      </c>
    </row>
    <row r="6132" spans="1:6">
      <c r="A6132">
        <v>1267641</v>
      </c>
      <c r="C6132">
        <v>812700</v>
      </c>
      <c r="E6132">
        <f>A6132 - C6132</f>
        <v>454941</v>
      </c>
      <c r="F6132">
        <f t="shared" si="95"/>
        <v>0</v>
      </c>
    </row>
    <row r="6133" spans="1:6">
      <c r="A6133">
        <v>1413900</v>
      </c>
      <c r="C6133">
        <v>996021</v>
      </c>
      <c r="E6133">
        <f>A6133 - C6133</f>
        <v>417879</v>
      </c>
      <c r="F6133">
        <f t="shared" si="95"/>
        <v>0</v>
      </c>
    </row>
    <row r="6134" spans="1:6">
      <c r="A6134">
        <v>1244385</v>
      </c>
      <c r="C6134">
        <v>809568</v>
      </c>
      <c r="E6134">
        <f>A6134 - C6134</f>
        <v>434817</v>
      </c>
      <c r="F6134">
        <f t="shared" si="95"/>
        <v>0</v>
      </c>
    </row>
    <row r="6135" spans="1:6">
      <c r="A6135">
        <v>1226907</v>
      </c>
      <c r="C6135">
        <v>939420</v>
      </c>
      <c r="E6135">
        <f>A6135 - C6135</f>
        <v>287487</v>
      </c>
      <c r="F6135">
        <f t="shared" si="95"/>
        <v>0</v>
      </c>
    </row>
    <row r="6136" spans="1:6">
      <c r="A6136">
        <v>1359567</v>
      </c>
      <c r="C6136">
        <v>860121</v>
      </c>
      <c r="E6136">
        <f>A6136 - C6136</f>
        <v>499446</v>
      </c>
      <c r="F6136">
        <f t="shared" si="95"/>
        <v>0</v>
      </c>
    </row>
    <row r="6137" spans="1:6">
      <c r="A6137">
        <v>1186830</v>
      </c>
      <c r="C6137">
        <v>990882</v>
      </c>
      <c r="E6137">
        <f>A6137 - C6137</f>
        <v>195948</v>
      </c>
      <c r="F6137">
        <f t="shared" si="95"/>
        <v>0</v>
      </c>
    </row>
    <row r="6138" spans="1:6">
      <c r="A6138">
        <v>1117728</v>
      </c>
      <c r="C6138">
        <v>1009881</v>
      </c>
      <c r="E6138">
        <f>A6138 - C6138</f>
        <v>107847</v>
      </c>
      <c r="F6138">
        <f t="shared" si="95"/>
        <v>0</v>
      </c>
    </row>
    <row r="6139" spans="1:6">
      <c r="A6139">
        <v>1168641</v>
      </c>
      <c r="C6139">
        <v>970488</v>
      </c>
      <c r="E6139">
        <f>A6139 - C6139</f>
        <v>198153</v>
      </c>
      <c r="F6139">
        <f t="shared" si="95"/>
        <v>0</v>
      </c>
    </row>
    <row r="6140" spans="1:6">
      <c r="A6140">
        <v>1365345</v>
      </c>
      <c r="C6140">
        <v>975375</v>
      </c>
      <c r="E6140">
        <f>A6140 - C6140</f>
        <v>389970</v>
      </c>
      <c r="F6140">
        <f t="shared" si="95"/>
        <v>0</v>
      </c>
    </row>
    <row r="6141" spans="1:6">
      <c r="A6141">
        <v>1349010</v>
      </c>
      <c r="C6141">
        <v>860346</v>
      </c>
      <c r="E6141">
        <f>A6141 - C6141</f>
        <v>488664</v>
      </c>
      <c r="F6141">
        <f t="shared" si="95"/>
        <v>0</v>
      </c>
    </row>
    <row r="6142" spans="1:6">
      <c r="A6142">
        <v>1286874</v>
      </c>
      <c r="C6142">
        <v>1007415</v>
      </c>
      <c r="E6142">
        <f>A6142 - C6142</f>
        <v>279459</v>
      </c>
      <c r="F6142">
        <f t="shared" si="95"/>
        <v>0</v>
      </c>
    </row>
    <row r="6143" spans="1:6">
      <c r="A6143">
        <v>1134369</v>
      </c>
      <c r="C6143">
        <v>947610</v>
      </c>
      <c r="E6143">
        <f>A6143 - C6143</f>
        <v>186759</v>
      </c>
      <c r="F6143">
        <f t="shared" si="95"/>
        <v>0</v>
      </c>
    </row>
    <row r="6144" spans="1:6">
      <c r="A6144">
        <v>1204137</v>
      </c>
      <c r="C6144">
        <v>960750</v>
      </c>
      <c r="E6144">
        <f>A6144 - C6144</f>
        <v>243387</v>
      </c>
      <c r="F6144">
        <f t="shared" si="95"/>
        <v>0</v>
      </c>
    </row>
    <row r="6145" spans="1:6">
      <c r="A6145">
        <v>1363194</v>
      </c>
      <c r="C6145">
        <v>974223</v>
      </c>
      <c r="E6145">
        <f>A6145 - C6145</f>
        <v>388971</v>
      </c>
      <c r="F6145">
        <f t="shared" si="95"/>
        <v>0</v>
      </c>
    </row>
    <row r="6146" spans="1:6">
      <c r="A6146">
        <v>1320912</v>
      </c>
      <c r="C6146">
        <v>970011</v>
      </c>
      <c r="E6146">
        <f>A6146 - C6146</f>
        <v>350901</v>
      </c>
      <c r="F6146">
        <f t="shared" ref="F6146:F6209" si="96">IF(E6146&gt;=0,0,E6146)</f>
        <v>0</v>
      </c>
    </row>
    <row r="6147" spans="1:6">
      <c r="A6147">
        <v>1360368</v>
      </c>
      <c r="C6147">
        <v>838026</v>
      </c>
      <c r="E6147">
        <f>A6147 - C6147</f>
        <v>522342</v>
      </c>
      <c r="F6147">
        <f t="shared" si="96"/>
        <v>0</v>
      </c>
    </row>
    <row r="6148" spans="1:6">
      <c r="A6148">
        <v>1374723</v>
      </c>
      <c r="C6148">
        <v>744714</v>
      </c>
      <c r="E6148">
        <f>A6148 - C6148</f>
        <v>630009</v>
      </c>
      <c r="F6148">
        <f t="shared" si="96"/>
        <v>0</v>
      </c>
    </row>
    <row r="6149" spans="1:6">
      <c r="A6149">
        <v>1323990</v>
      </c>
      <c r="C6149">
        <v>896589</v>
      </c>
      <c r="E6149">
        <f>A6149 - C6149</f>
        <v>427401</v>
      </c>
      <c r="F6149">
        <f t="shared" si="96"/>
        <v>0</v>
      </c>
    </row>
    <row r="6150" spans="1:6">
      <c r="A6150">
        <v>1264041</v>
      </c>
      <c r="C6150">
        <v>1011447</v>
      </c>
      <c r="E6150">
        <f>A6150 - C6150</f>
        <v>252594</v>
      </c>
      <c r="F6150">
        <f t="shared" si="96"/>
        <v>0</v>
      </c>
    </row>
    <row r="6151" spans="1:6">
      <c r="A6151">
        <v>1179126</v>
      </c>
      <c r="C6151">
        <v>950328</v>
      </c>
      <c r="E6151">
        <f>A6151 - C6151</f>
        <v>228798</v>
      </c>
      <c r="F6151">
        <f t="shared" si="96"/>
        <v>0</v>
      </c>
    </row>
    <row r="6152" spans="1:6">
      <c r="A6152">
        <v>1173366</v>
      </c>
      <c r="C6152">
        <v>749367</v>
      </c>
      <c r="E6152">
        <f>A6152 - C6152</f>
        <v>423999</v>
      </c>
      <c r="F6152">
        <f t="shared" si="96"/>
        <v>0</v>
      </c>
    </row>
    <row r="6153" spans="1:6">
      <c r="A6153">
        <v>1231659</v>
      </c>
      <c r="C6153">
        <v>927864</v>
      </c>
      <c r="E6153">
        <f>A6153 - C6153</f>
        <v>303795</v>
      </c>
      <c r="F6153">
        <f t="shared" si="96"/>
        <v>0</v>
      </c>
    </row>
    <row r="6154" spans="1:6">
      <c r="A6154">
        <v>1386279</v>
      </c>
      <c r="C6154">
        <v>818703</v>
      </c>
      <c r="E6154">
        <f>A6154 - C6154</f>
        <v>567576</v>
      </c>
      <c r="F6154">
        <f t="shared" si="96"/>
        <v>0</v>
      </c>
    </row>
    <row r="6155" spans="1:6">
      <c r="A6155">
        <v>1230795</v>
      </c>
      <c r="C6155">
        <v>887625</v>
      </c>
      <c r="E6155">
        <f>A6155 - C6155</f>
        <v>343170</v>
      </c>
      <c r="F6155">
        <f t="shared" si="96"/>
        <v>0</v>
      </c>
    </row>
    <row r="6156" spans="1:6">
      <c r="A6156">
        <v>1225566</v>
      </c>
      <c r="C6156">
        <v>632439</v>
      </c>
      <c r="E6156">
        <f>A6156 - C6156</f>
        <v>593127</v>
      </c>
      <c r="F6156">
        <f t="shared" si="96"/>
        <v>0</v>
      </c>
    </row>
    <row r="6157" spans="1:6">
      <c r="A6157">
        <v>1363500</v>
      </c>
      <c r="C6157">
        <v>840924</v>
      </c>
      <c r="E6157">
        <f>A6157 - C6157</f>
        <v>522576</v>
      </c>
      <c r="F6157">
        <f t="shared" si="96"/>
        <v>0</v>
      </c>
    </row>
    <row r="6158" spans="1:6">
      <c r="A6158">
        <v>1221633</v>
      </c>
      <c r="C6158">
        <v>756441</v>
      </c>
      <c r="E6158">
        <f>A6158 - C6158</f>
        <v>465192</v>
      </c>
      <c r="F6158">
        <f t="shared" si="96"/>
        <v>0</v>
      </c>
    </row>
    <row r="6159" spans="1:6">
      <c r="A6159">
        <v>1230939</v>
      </c>
      <c r="C6159">
        <v>961578</v>
      </c>
      <c r="E6159">
        <f>A6159 - C6159</f>
        <v>269361</v>
      </c>
      <c r="F6159">
        <f t="shared" si="96"/>
        <v>0</v>
      </c>
    </row>
    <row r="6160" spans="1:6">
      <c r="A6160">
        <v>1236636</v>
      </c>
      <c r="C6160">
        <v>882801</v>
      </c>
      <c r="E6160">
        <f>A6160 - C6160</f>
        <v>353835</v>
      </c>
      <c r="F6160">
        <f t="shared" si="96"/>
        <v>0</v>
      </c>
    </row>
    <row r="6161" spans="1:6">
      <c r="A6161">
        <v>1230264</v>
      </c>
      <c r="C6161">
        <v>956754</v>
      </c>
      <c r="E6161">
        <f>A6161 - C6161</f>
        <v>273510</v>
      </c>
      <c r="F6161">
        <f t="shared" si="96"/>
        <v>0</v>
      </c>
    </row>
    <row r="6162" spans="1:6">
      <c r="A6162">
        <v>1352457</v>
      </c>
      <c r="C6162">
        <v>790515</v>
      </c>
      <c r="E6162">
        <f>A6162 - C6162</f>
        <v>561942</v>
      </c>
      <c r="F6162">
        <f t="shared" si="96"/>
        <v>0</v>
      </c>
    </row>
    <row r="6163" spans="1:6">
      <c r="A6163">
        <v>1389879</v>
      </c>
      <c r="C6163">
        <v>785835</v>
      </c>
      <c r="E6163">
        <f>A6163 - C6163</f>
        <v>604044</v>
      </c>
      <c r="F6163">
        <f t="shared" si="96"/>
        <v>0</v>
      </c>
    </row>
    <row r="6164" spans="1:6">
      <c r="A6164">
        <v>1088541</v>
      </c>
      <c r="C6164">
        <v>885942</v>
      </c>
      <c r="E6164">
        <f>A6164 - C6164</f>
        <v>202599</v>
      </c>
      <c r="F6164">
        <f t="shared" si="96"/>
        <v>0</v>
      </c>
    </row>
    <row r="6165" spans="1:6">
      <c r="A6165">
        <v>1140570</v>
      </c>
      <c r="C6165">
        <v>904491</v>
      </c>
      <c r="E6165">
        <f>A6165 - C6165</f>
        <v>236079</v>
      </c>
      <c r="F6165">
        <f t="shared" si="96"/>
        <v>0</v>
      </c>
    </row>
    <row r="6166" spans="1:6">
      <c r="A6166">
        <v>1261926</v>
      </c>
      <c r="C6166">
        <v>858609</v>
      </c>
      <c r="E6166">
        <f>A6166 - C6166</f>
        <v>403317</v>
      </c>
      <c r="F6166">
        <f t="shared" si="96"/>
        <v>0</v>
      </c>
    </row>
    <row r="6167" spans="1:6">
      <c r="A6167">
        <v>1132200</v>
      </c>
      <c r="C6167">
        <v>926793</v>
      </c>
      <c r="E6167">
        <f>A6167 - C6167</f>
        <v>205407</v>
      </c>
      <c r="F6167">
        <f t="shared" si="96"/>
        <v>0</v>
      </c>
    </row>
    <row r="6168" spans="1:6">
      <c r="A6168">
        <v>1261404</v>
      </c>
      <c r="C6168">
        <v>996579</v>
      </c>
      <c r="E6168">
        <f>A6168 - C6168</f>
        <v>264825</v>
      </c>
      <c r="F6168">
        <f t="shared" si="96"/>
        <v>0</v>
      </c>
    </row>
    <row r="6169" spans="1:6">
      <c r="A6169">
        <v>1303740</v>
      </c>
      <c r="C6169">
        <v>976320</v>
      </c>
      <c r="E6169">
        <f>A6169 - C6169</f>
        <v>327420</v>
      </c>
      <c r="F6169">
        <f t="shared" si="96"/>
        <v>0</v>
      </c>
    </row>
    <row r="6170" spans="1:6">
      <c r="A6170">
        <v>1210302</v>
      </c>
      <c r="C6170">
        <v>868356</v>
      </c>
      <c r="E6170">
        <f>A6170 - C6170</f>
        <v>341946</v>
      </c>
      <c r="F6170">
        <f t="shared" si="96"/>
        <v>0</v>
      </c>
    </row>
    <row r="6171" spans="1:6">
      <c r="A6171">
        <v>1287693</v>
      </c>
      <c r="C6171">
        <v>851337</v>
      </c>
      <c r="E6171">
        <f>A6171 - C6171</f>
        <v>436356</v>
      </c>
      <c r="F6171">
        <f t="shared" si="96"/>
        <v>0</v>
      </c>
    </row>
    <row r="6172" spans="1:6">
      <c r="A6172">
        <v>1247994</v>
      </c>
      <c r="C6172">
        <v>868113</v>
      </c>
      <c r="E6172">
        <f>A6172 - C6172</f>
        <v>379881</v>
      </c>
      <c r="F6172">
        <f t="shared" si="96"/>
        <v>0</v>
      </c>
    </row>
    <row r="6173" spans="1:6">
      <c r="A6173">
        <v>1359621</v>
      </c>
      <c r="C6173">
        <v>940752</v>
      </c>
      <c r="E6173">
        <f>A6173 - C6173</f>
        <v>418869</v>
      </c>
      <c r="F6173">
        <f t="shared" si="96"/>
        <v>0</v>
      </c>
    </row>
    <row r="6174" spans="1:6">
      <c r="A6174">
        <v>1093311</v>
      </c>
      <c r="C6174">
        <v>965169</v>
      </c>
      <c r="E6174">
        <f>A6174 - C6174</f>
        <v>128142</v>
      </c>
      <c r="F6174">
        <f t="shared" si="96"/>
        <v>0</v>
      </c>
    </row>
    <row r="6175" spans="1:6">
      <c r="A6175">
        <v>1313217</v>
      </c>
      <c r="C6175">
        <v>838566</v>
      </c>
      <c r="E6175">
        <f>A6175 - C6175</f>
        <v>474651</v>
      </c>
      <c r="F6175">
        <f t="shared" si="96"/>
        <v>0</v>
      </c>
    </row>
    <row r="6176" spans="1:6">
      <c r="A6176">
        <v>1243422</v>
      </c>
      <c r="C6176">
        <v>757854</v>
      </c>
      <c r="E6176">
        <f>A6176 - C6176</f>
        <v>485568</v>
      </c>
      <c r="F6176">
        <f t="shared" si="96"/>
        <v>0</v>
      </c>
    </row>
    <row r="6177" spans="1:6">
      <c r="A6177">
        <v>1338930</v>
      </c>
      <c r="C6177">
        <v>1053981</v>
      </c>
      <c r="E6177">
        <f>A6177 - C6177</f>
        <v>284949</v>
      </c>
      <c r="F6177">
        <f t="shared" si="96"/>
        <v>0</v>
      </c>
    </row>
    <row r="6178" spans="1:6">
      <c r="A6178">
        <v>1342485</v>
      </c>
      <c r="C6178">
        <v>941229</v>
      </c>
      <c r="E6178">
        <f>A6178 - C6178</f>
        <v>401256</v>
      </c>
      <c r="F6178">
        <f t="shared" si="96"/>
        <v>0</v>
      </c>
    </row>
    <row r="6179" spans="1:6">
      <c r="A6179">
        <v>1295505</v>
      </c>
      <c r="C6179">
        <v>882144</v>
      </c>
      <c r="E6179">
        <f>A6179 - C6179</f>
        <v>413361</v>
      </c>
      <c r="F6179">
        <f t="shared" si="96"/>
        <v>0</v>
      </c>
    </row>
    <row r="6180" spans="1:6">
      <c r="A6180">
        <v>1181196</v>
      </c>
      <c r="C6180">
        <v>960264</v>
      </c>
      <c r="E6180">
        <f>A6180 - C6180</f>
        <v>220932</v>
      </c>
      <c r="F6180">
        <f t="shared" si="96"/>
        <v>0</v>
      </c>
    </row>
    <row r="6181" spans="1:6">
      <c r="A6181">
        <v>1348542</v>
      </c>
      <c r="C6181">
        <v>924183</v>
      </c>
      <c r="E6181">
        <f>A6181 - C6181</f>
        <v>424359</v>
      </c>
      <c r="F6181">
        <f t="shared" si="96"/>
        <v>0</v>
      </c>
    </row>
    <row r="6182" spans="1:6">
      <c r="A6182">
        <v>1286739</v>
      </c>
      <c r="C6182">
        <v>816822</v>
      </c>
      <c r="E6182">
        <f>A6182 - C6182</f>
        <v>469917</v>
      </c>
      <c r="F6182">
        <f t="shared" si="96"/>
        <v>0</v>
      </c>
    </row>
    <row r="6183" spans="1:6">
      <c r="A6183">
        <v>1286388</v>
      </c>
      <c r="C6183">
        <v>894474</v>
      </c>
      <c r="E6183">
        <f>A6183 - C6183</f>
        <v>391914</v>
      </c>
      <c r="F6183">
        <f t="shared" si="96"/>
        <v>0</v>
      </c>
    </row>
    <row r="6184" spans="1:6">
      <c r="A6184">
        <v>1263249</v>
      </c>
      <c r="C6184">
        <v>837756</v>
      </c>
      <c r="E6184">
        <f>A6184 - C6184</f>
        <v>425493</v>
      </c>
      <c r="F6184">
        <f t="shared" si="96"/>
        <v>0</v>
      </c>
    </row>
    <row r="6185" spans="1:6">
      <c r="A6185">
        <v>1231191</v>
      </c>
      <c r="C6185">
        <v>783774</v>
      </c>
      <c r="E6185">
        <f>A6185 - C6185</f>
        <v>447417</v>
      </c>
      <c r="F6185">
        <f t="shared" si="96"/>
        <v>0</v>
      </c>
    </row>
    <row r="6186" spans="1:6">
      <c r="A6186">
        <v>1392111</v>
      </c>
      <c r="C6186">
        <v>857646</v>
      </c>
      <c r="E6186">
        <f>A6186 - C6186</f>
        <v>534465</v>
      </c>
      <c r="F6186">
        <f t="shared" si="96"/>
        <v>0</v>
      </c>
    </row>
    <row r="6187" spans="1:6">
      <c r="A6187">
        <v>1251747</v>
      </c>
      <c r="C6187">
        <v>987840</v>
      </c>
      <c r="E6187">
        <f>A6187 - C6187</f>
        <v>263907</v>
      </c>
      <c r="F6187">
        <f t="shared" si="96"/>
        <v>0</v>
      </c>
    </row>
    <row r="6188" spans="1:6">
      <c r="A6188">
        <v>1376415</v>
      </c>
      <c r="C6188">
        <v>826461</v>
      </c>
      <c r="E6188">
        <f>A6188 - C6188</f>
        <v>549954</v>
      </c>
      <c r="F6188">
        <f t="shared" si="96"/>
        <v>0</v>
      </c>
    </row>
    <row r="6189" spans="1:6">
      <c r="A6189">
        <v>1264464</v>
      </c>
      <c r="C6189">
        <v>784017</v>
      </c>
      <c r="E6189">
        <f>A6189 - C6189</f>
        <v>480447</v>
      </c>
      <c r="F6189">
        <f t="shared" si="96"/>
        <v>0</v>
      </c>
    </row>
    <row r="6190" spans="1:6">
      <c r="A6190">
        <v>1307745</v>
      </c>
      <c r="C6190">
        <v>979110</v>
      </c>
      <c r="E6190">
        <f>A6190 - C6190</f>
        <v>328635</v>
      </c>
      <c r="F6190">
        <f t="shared" si="96"/>
        <v>0</v>
      </c>
    </row>
    <row r="6191" spans="1:6">
      <c r="A6191">
        <v>1281636</v>
      </c>
      <c r="C6191">
        <v>863757</v>
      </c>
      <c r="E6191">
        <f>A6191 - C6191</f>
        <v>417879</v>
      </c>
      <c r="F6191">
        <f t="shared" si="96"/>
        <v>0</v>
      </c>
    </row>
    <row r="6192" spans="1:6">
      <c r="A6192">
        <v>1369449</v>
      </c>
      <c r="C6192">
        <v>980910</v>
      </c>
      <c r="E6192">
        <f>A6192 - C6192</f>
        <v>388539</v>
      </c>
      <c r="F6192">
        <f t="shared" si="96"/>
        <v>0</v>
      </c>
    </row>
    <row r="6193" spans="1:6">
      <c r="A6193">
        <v>1244457</v>
      </c>
      <c r="C6193">
        <v>930258</v>
      </c>
      <c r="E6193">
        <f>A6193 - C6193</f>
        <v>314199</v>
      </c>
      <c r="F6193">
        <f t="shared" si="96"/>
        <v>0</v>
      </c>
    </row>
    <row r="6194" spans="1:6">
      <c r="A6194">
        <v>1316997</v>
      </c>
      <c r="C6194">
        <v>915138</v>
      </c>
      <c r="E6194">
        <f>A6194 - C6194</f>
        <v>401859</v>
      </c>
      <c r="F6194">
        <f t="shared" si="96"/>
        <v>0</v>
      </c>
    </row>
    <row r="6195" spans="1:6">
      <c r="A6195">
        <v>1308510</v>
      </c>
      <c r="C6195">
        <v>905985</v>
      </c>
      <c r="E6195">
        <f>A6195 - C6195</f>
        <v>402525</v>
      </c>
      <c r="F6195">
        <f t="shared" si="96"/>
        <v>0</v>
      </c>
    </row>
    <row r="6196" spans="1:6">
      <c r="A6196">
        <v>1340910</v>
      </c>
      <c r="C6196">
        <v>931959</v>
      </c>
      <c r="E6196">
        <f>A6196 - C6196</f>
        <v>408951</v>
      </c>
      <c r="F6196">
        <f t="shared" si="96"/>
        <v>0</v>
      </c>
    </row>
    <row r="6197" spans="1:6">
      <c r="A6197">
        <v>1302183</v>
      </c>
      <c r="C6197">
        <v>780624</v>
      </c>
      <c r="E6197">
        <f>A6197 - C6197</f>
        <v>521559</v>
      </c>
      <c r="F6197">
        <f t="shared" si="96"/>
        <v>0</v>
      </c>
    </row>
    <row r="6198" spans="1:6">
      <c r="A6198">
        <v>1220922</v>
      </c>
      <c r="C6198">
        <v>781515</v>
      </c>
      <c r="E6198">
        <f>A6198 - C6198</f>
        <v>439407</v>
      </c>
      <c r="F6198">
        <f t="shared" si="96"/>
        <v>0</v>
      </c>
    </row>
    <row r="6199" spans="1:6">
      <c r="A6199">
        <v>1123047</v>
      </c>
      <c r="C6199">
        <v>913329</v>
      </c>
      <c r="E6199">
        <f>A6199 - C6199</f>
        <v>209718</v>
      </c>
      <c r="F6199">
        <f t="shared" si="96"/>
        <v>0</v>
      </c>
    </row>
    <row r="6200" spans="1:6">
      <c r="A6200">
        <v>1202418</v>
      </c>
      <c r="C6200">
        <v>970920</v>
      </c>
      <c r="E6200">
        <f>A6200 - C6200</f>
        <v>231498</v>
      </c>
      <c r="F6200">
        <f t="shared" si="96"/>
        <v>0</v>
      </c>
    </row>
    <row r="6201" spans="1:6">
      <c r="A6201">
        <v>1050525</v>
      </c>
      <c r="C6201">
        <v>994842</v>
      </c>
      <c r="E6201">
        <f>A6201 - C6201</f>
        <v>55683</v>
      </c>
      <c r="F6201">
        <f t="shared" si="96"/>
        <v>0</v>
      </c>
    </row>
    <row r="6202" spans="1:6">
      <c r="A6202">
        <v>1309113</v>
      </c>
      <c r="C6202">
        <v>785475</v>
      </c>
      <c r="E6202">
        <f>A6202 - C6202</f>
        <v>523638</v>
      </c>
      <c r="F6202">
        <f t="shared" si="96"/>
        <v>0</v>
      </c>
    </row>
    <row r="6203" spans="1:6">
      <c r="A6203">
        <v>1367118</v>
      </c>
      <c r="C6203">
        <v>946008</v>
      </c>
      <c r="E6203">
        <f>A6203 - C6203</f>
        <v>421110</v>
      </c>
      <c r="F6203">
        <f t="shared" si="96"/>
        <v>0</v>
      </c>
    </row>
    <row r="6204" spans="1:6">
      <c r="A6204">
        <v>1269855</v>
      </c>
      <c r="C6204">
        <v>964674</v>
      </c>
      <c r="E6204">
        <f>A6204 - C6204</f>
        <v>305181</v>
      </c>
      <c r="F6204">
        <f t="shared" si="96"/>
        <v>0</v>
      </c>
    </row>
    <row r="6205" spans="1:6">
      <c r="A6205">
        <v>1297647</v>
      </c>
      <c r="C6205">
        <v>928593</v>
      </c>
      <c r="E6205">
        <f>A6205 - C6205</f>
        <v>369054</v>
      </c>
      <c r="F6205">
        <f t="shared" si="96"/>
        <v>0</v>
      </c>
    </row>
    <row r="6206" spans="1:6">
      <c r="A6206">
        <v>1300041</v>
      </c>
      <c r="C6206">
        <v>994041</v>
      </c>
      <c r="E6206">
        <f>A6206 - C6206</f>
        <v>306000</v>
      </c>
      <c r="F6206">
        <f t="shared" si="96"/>
        <v>0</v>
      </c>
    </row>
    <row r="6207" spans="1:6">
      <c r="A6207">
        <v>1011033</v>
      </c>
      <c r="C6207">
        <v>976833</v>
      </c>
      <c r="E6207">
        <f>A6207 - C6207</f>
        <v>34200</v>
      </c>
      <c r="F6207">
        <f t="shared" si="96"/>
        <v>0</v>
      </c>
    </row>
    <row r="6208" spans="1:6">
      <c r="A6208">
        <v>1369485</v>
      </c>
      <c r="C6208">
        <v>970299</v>
      </c>
      <c r="E6208">
        <f>A6208 - C6208</f>
        <v>399186</v>
      </c>
      <c r="F6208">
        <f t="shared" si="96"/>
        <v>0</v>
      </c>
    </row>
    <row r="6209" spans="1:6">
      <c r="A6209">
        <v>1225215</v>
      </c>
      <c r="C6209">
        <v>937062</v>
      </c>
      <c r="E6209">
        <f>A6209 - C6209</f>
        <v>288153</v>
      </c>
      <c r="F6209">
        <f t="shared" si="96"/>
        <v>0</v>
      </c>
    </row>
    <row r="6210" spans="1:6">
      <c r="A6210">
        <v>1401426</v>
      </c>
      <c r="C6210">
        <v>856116</v>
      </c>
      <c r="E6210">
        <f>A6210 - C6210</f>
        <v>545310</v>
      </c>
      <c r="F6210">
        <f t="shared" ref="F6210:F6273" si="97">IF(E6210&gt;=0,0,E6210)</f>
        <v>0</v>
      </c>
    </row>
    <row r="6211" spans="1:6">
      <c r="A6211">
        <v>1231155</v>
      </c>
      <c r="C6211">
        <v>798552</v>
      </c>
      <c r="E6211">
        <f>A6211 - C6211</f>
        <v>432603</v>
      </c>
      <c r="F6211">
        <f t="shared" si="97"/>
        <v>0</v>
      </c>
    </row>
    <row r="6212" spans="1:6">
      <c r="A6212">
        <v>1381464</v>
      </c>
      <c r="C6212">
        <v>982980</v>
      </c>
      <c r="E6212">
        <f>A6212 - C6212</f>
        <v>398484</v>
      </c>
      <c r="F6212">
        <f t="shared" si="97"/>
        <v>0</v>
      </c>
    </row>
    <row r="6213" spans="1:6">
      <c r="A6213">
        <v>1321281</v>
      </c>
      <c r="C6213">
        <v>867267</v>
      </c>
      <c r="E6213">
        <f>A6213 - C6213</f>
        <v>454014</v>
      </c>
      <c r="F6213">
        <f t="shared" si="97"/>
        <v>0</v>
      </c>
    </row>
    <row r="6214" spans="1:6">
      <c r="A6214">
        <v>1070469</v>
      </c>
      <c r="C6214">
        <v>923346</v>
      </c>
      <c r="E6214">
        <f>A6214 - C6214</f>
        <v>147123</v>
      </c>
      <c r="F6214">
        <f t="shared" si="97"/>
        <v>0</v>
      </c>
    </row>
    <row r="6215" spans="1:6">
      <c r="A6215">
        <v>1362402</v>
      </c>
      <c r="C6215">
        <v>922824</v>
      </c>
      <c r="E6215">
        <f>A6215 - C6215</f>
        <v>439578</v>
      </c>
      <c r="F6215">
        <f t="shared" si="97"/>
        <v>0</v>
      </c>
    </row>
    <row r="6216" spans="1:6">
      <c r="A6216">
        <v>1357047</v>
      </c>
      <c r="C6216">
        <v>864828</v>
      </c>
      <c r="E6216">
        <f>A6216 - C6216</f>
        <v>492219</v>
      </c>
      <c r="F6216">
        <f t="shared" si="97"/>
        <v>0</v>
      </c>
    </row>
    <row r="6217" spans="1:6">
      <c r="A6217">
        <v>1306575</v>
      </c>
      <c r="C6217">
        <v>874773</v>
      </c>
      <c r="E6217">
        <f>A6217 - C6217</f>
        <v>431802</v>
      </c>
      <c r="F6217">
        <f t="shared" si="97"/>
        <v>0</v>
      </c>
    </row>
    <row r="6218" spans="1:6">
      <c r="A6218">
        <v>1063944</v>
      </c>
      <c r="C6218">
        <v>925965</v>
      </c>
      <c r="E6218">
        <f>A6218 - C6218</f>
        <v>137979</v>
      </c>
      <c r="F6218">
        <f t="shared" si="97"/>
        <v>0</v>
      </c>
    </row>
    <row r="6219" spans="1:6">
      <c r="A6219">
        <v>1305720</v>
      </c>
      <c r="C6219">
        <v>868122</v>
      </c>
      <c r="E6219">
        <f>A6219 - C6219</f>
        <v>437598</v>
      </c>
      <c r="F6219">
        <f t="shared" si="97"/>
        <v>0</v>
      </c>
    </row>
    <row r="6220" spans="1:6">
      <c r="A6220">
        <v>987777</v>
      </c>
      <c r="C6220">
        <v>944433</v>
      </c>
      <c r="E6220">
        <f>A6220 - C6220</f>
        <v>43344</v>
      </c>
      <c r="F6220">
        <f t="shared" si="97"/>
        <v>0</v>
      </c>
    </row>
    <row r="6221" spans="1:6">
      <c r="A6221">
        <v>1216359</v>
      </c>
      <c r="C6221">
        <v>909234</v>
      </c>
      <c r="E6221">
        <f>A6221 - C6221</f>
        <v>307125</v>
      </c>
      <c r="F6221">
        <f t="shared" si="97"/>
        <v>0</v>
      </c>
    </row>
    <row r="6222" spans="1:6">
      <c r="A6222">
        <v>1361853</v>
      </c>
      <c r="C6222">
        <v>878373</v>
      </c>
      <c r="E6222">
        <f>A6222 - C6222</f>
        <v>483480</v>
      </c>
      <c r="F6222">
        <f t="shared" si="97"/>
        <v>0</v>
      </c>
    </row>
    <row r="6223" spans="1:6">
      <c r="A6223">
        <v>1266606</v>
      </c>
      <c r="C6223">
        <v>931797</v>
      </c>
      <c r="E6223">
        <f>A6223 - C6223</f>
        <v>334809</v>
      </c>
      <c r="F6223">
        <f t="shared" si="97"/>
        <v>0</v>
      </c>
    </row>
    <row r="6224" spans="1:6">
      <c r="A6224">
        <v>1280529</v>
      </c>
      <c r="C6224">
        <v>897084</v>
      </c>
      <c r="E6224">
        <f>A6224 - C6224</f>
        <v>383445</v>
      </c>
      <c r="F6224">
        <f t="shared" si="97"/>
        <v>0</v>
      </c>
    </row>
    <row r="6225" spans="1:6">
      <c r="A6225">
        <v>1358775</v>
      </c>
      <c r="C6225">
        <v>891774</v>
      </c>
      <c r="E6225">
        <f>A6225 - C6225</f>
        <v>467001</v>
      </c>
      <c r="F6225">
        <f t="shared" si="97"/>
        <v>0</v>
      </c>
    </row>
    <row r="6226" spans="1:6">
      <c r="A6226">
        <v>1260603</v>
      </c>
      <c r="C6226">
        <v>762858</v>
      </c>
      <c r="E6226">
        <f>A6226 - C6226</f>
        <v>497745</v>
      </c>
      <c r="F6226">
        <f t="shared" si="97"/>
        <v>0</v>
      </c>
    </row>
    <row r="6227" spans="1:6">
      <c r="A6227">
        <v>1304478</v>
      </c>
      <c r="C6227">
        <v>639288</v>
      </c>
      <c r="E6227">
        <f>A6227 - C6227</f>
        <v>665190</v>
      </c>
      <c r="F6227">
        <f t="shared" si="97"/>
        <v>0</v>
      </c>
    </row>
    <row r="6228" spans="1:6">
      <c r="A6228">
        <v>1386216</v>
      </c>
      <c r="C6228">
        <v>973989</v>
      </c>
      <c r="E6228">
        <f>A6228 - C6228</f>
        <v>412227</v>
      </c>
      <c r="F6228">
        <f t="shared" si="97"/>
        <v>0</v>
      </c>
    </row>
    <row r="6229" spans="1:6">
      <c r="A6229">
        <v>1295802</v>
      </c>
      <c r="C6229">
        <v>857664</v>
      </c>
      <c r="E6229">
        <f>A6229 - C6229</f>
        <v>438138</v>
      </c>
      <c r="F6229">
        <f t="shared" si="97"/>
        <v>0</v>
      </c>
    </row>
    <row r="6230" spans="1:6">
      <c r="A6230">
        <v>1295208</v>
      </c>
      <c r="C6230">
        <v>982557</v>
      </c>
      <c r="E6230">
        <f>A6230 - C6230</f>
        <v>312651</v>
      </c>
      <c r="F6230">
        <f t="shared" si="97"/>
        <v>0</v>
      </c>
    </row>
    <row r="6231" spans="1:6">
      <c r="A6231">
        <v>1411218</v>
      </c>
      <c r="C6231">
        <v>982224</v>
      </c>
      <c r="E6231">
        <f>A6231 - C6231</f>
        <v>428994</v>
      </c>
      <c r="F6231">
        <f t="shared" si="97"/>
        <v>0</v>
      </c>
    </row>
    <row r="6232" spans="1:6">
      <c r="A6232">
        <v>1334844</v>
      </c>
      <c r="C6232">
        <v>943326</v>
      </c>
      <c r="E6232">
        <f>A6232 - C6232</f>
        <v>391518</v>
      </c>
      <c r="F6232">
        <f t="shared" si="97"/>
        <v>0</v>
      </c>
    </row>
    <row r="6233" spans="1:6">
      <c r="A6233">
        <v>1327734</v>
      </c>
      <c r="C6233">
        <v>866916</v>
      </c>
      <c r="E6233">
        <f>A6233 - C6233</f>
        <v>460818</v>
      </c>
      <c r="F6233">
        <f t="shared" si="97"/>
        <v>0</v>
      </c>
    </row>
    <row r="6234" spans="1:6">
      <c r="A6234">
        <v>1350315</v>
      </c>
      <c r="C6234">
        <v>763119</v>
      </c>
      <c r="E6234">
        <f>A6234 - C6234</f>
        <v>587196</v>
      </c>
      <c r="F6234">
        <f t="shared" si="97"/>
        <v>0</v>
      </c>
    </row>
    <row r="6235" spans="1:6">
      <c r="A6235">
        <v>1308690</v>
      </c>
      <c r="C6235">
        <v>773496</v>
      </c>
      <c r="E6235">
        <f>A6235 - C6235</f>
        <v>535194</v>
      </c>
      <c r="F6235">
        <f t="shared" si="97"/>
        <v>0</v>
      </c>
    </row>
    <row r="6236" spans="1:6">
      <c r="A6236">
        <v>1327725</v>
      </c>
      <c r="C6236">
        <v>936774</v>
      </c>
      <c r="E6236">
        <f>A6236 - C6236</f>
        <v>390951</v>
      </c>
      <c r="F6236">
        <f t="shared" si="97"/>
        <v>0</v>
      </c>
    </row>
    <row r="6237" spans="1:6">
      <c r="A6237">
        <v>1311912</v>
      </c>
      <c r="C6237">
        <v>893583</v>
      </c>
      <c r="E6237">
        <f>A6237 - C6237</f>
        <v>418329</v>
      </c>
      <c r="F6237">
        <f t="shared" si="97"/>
        <v>0</v>
      </c>
    </row>
    <row r="6238" spans="1:6">
      <c r="A6238">
        <v>1251747</v>
      </c>
      <c r="C6238">
        <v>906291</v>
      </c>
      <c r="E6238">
        <f>A6238 - C6238</f>
        <v>345456</v>
      </c>
      <c r="F6238">
        <f t="shared" si="97"/>
        <v>0</v>
      </c>
    </row>
    <row r="6239" spans="1:6">
      <c r="A6239">
        <v>1387530</v>
      </c>
      <c r="C6239">
        <v>956547</v>
      </c>
      <c r="E6239">
        <f>A6239 - C6239</f>
        <v>430983</v>
      </c>
      <c r="F6239">
        <f t="shared" si="97"/>
        <v>0</v>
      </c>
    </row>
    <row r="6240" spans="1:6">
      <c r="A6240">
        <v>1235349</v>
      </c>
      <c r="C6240">
        <v>945171</v>
      </c>
      <c r="E6240">
        <f>A6240 - C6240</f>
        <v>290178</v>
      </c>
      <c r="F6240">
        <f t="shared" si="97"/>
        <v>0</v>
      </c>
    </row>
    <row r="6241" spans="1:6">
      <c r="A6241">
        <v>1095579</v>
      </c>
      <c r="C6241">
        <v>952083</v>
      </c>
      <c r="E6241">
        <f>A6241 - C6241</f>
        <v>143496</v>
      </c>
      <c r="F6241">
        <f t="shared" si="97"/>
        <v>0</v>
      </c>
    </row>
    <row r="6242" spans="1:6">
      <c r="A6242">
        <v>1185795</v>
      </c>
      <c r="C6242">
        <v>913113</v>
      </c>
      <c r="E6242">
        <f>A6242 - C6242</f>
        <v>272682</v>
      </c>
      <c r="F6242">
        <f t="shared" si="97"/>
        <v>0</v>
      </c>
    </row>
    <row r="6243" spans="1:6">
      <c r="A6243">
        <v>1311669</v>
      </c>
      <c r="C6243">
        <v>879120</v>
      </c>
      <c r="E6243">
        <f>A6243 - C6243</f>
        <v>432549</v>
      </c>
      <c r="F6243">
        <f t="shared" si="97"/>
        <v>0</v>
      </c>
    </row>
    <row r="6244" spans="1:6">
      <c r="A6244">
        <v>1358820</v>
      </c>
      <c r="C6244">
        <v>810585</v>
      </c>
      <c r="E6244">
        <f>A6244 - C6244</f>
        <v>548235</v>
      </c>
      <c r="F6244">
        <f t="shared" si="97"/>
        <v>0</v>
      </c>
    </row>
    <row r="6245" spans="1:6">
      <c r="A6245">
        <v>1275129</v>
      </c>
      <c r="C6245">
        <v>983124</v>
      </c>
      <c r="E6245">
        <f>A6245 - C6245</f>
        <v>292005</v>
      </c>
      <c r="F6245">
        <f t="shared" si="97"/>
        <v>0</v>
      </c>
    </row>
    <row r="6246" spans="1:6">
      <c r="A6246">
        <v>1198593</v>
      </c>
      <c r="C6246">
        <v>876816</v>
      </c>
      <c r="E6246">
        <f>A6246 - C6246</f>
        <v>321777</v>
      </c>
      <c r="F6246">
        <f t="shared" si="97"/>
        <v>0</v>
      </c>
    </row>
    <row r="6247" spans="1:6">
      <c r="A6247">
        <v>1383399</v>
      </c>
      <c r="C6247">
        <v>868968</v>
      </c>
      <c r="E6247">
        <f>A6247 - C6247</f>
        <v>514431</v>
      </c>
      <c r="F6247">
        <f t="shared" si="97"/>
        <v>0</v>
      </c>
    </row>
    <row r="6248" spans="1:6">
      <c r="A6248">
        <v>1141065</v>
      </c>
      <c r="C6248">
        <v>1012536</v>
      </c>
      <c r="E6248">
        <f>A6248 - C6248</f>
        <v>128529</v>
      </c>
      <c r="F6248">
        <f t="shared" si="97"/>
        <v>0</v>
      </c>
    </row>
    <row r="6249" spans="1:6">
      <c r="A6249">
        <v>1276983</v>
      </c>
      <c r="C6249">
        <v>875430</v>
      </c>
      <c r="E6249">
        <f>A6249 - C6249</f>
        <v>401553</v>
      </c>
      <c r="F6249">
        <f t="shared" si="97"/>
        <v>0</v>
      </c>
    </row>
    <row r="6250" spans="1:6">
      <c r="A6250">
        <v>1254177</v>
      </c>
      <c r="C6250">
        <v>787779</v>
      </c>
      <c r="E6250">
        <f>A6250 - C6250</f>
        <v>466398</v>
      </c>
      <c r="F6250">
        <f t="shared" si="97"/>
        <v>0</v>
      </c>
    </row>
    <row r="6251" spans="1:6">
      <c r="A6251">
        <v>1333728</v>
      </c>
      <c r="C6251">
        <v>888705</v>
      </c>
      <c r="E6251">
        <f>A6251 - C6251</f>
        <v>445023</v>
      </c>
      <c r="F6251">
        <f t="shared" si="97"/>
        <v>0</v>
      </c>
    </row>
    <row r="6252" spans="1:6">
      <c r="A6252">
        <v>1243548</v>
      </c>
      <c r="C6252">
        <v>848178</v>
      </c>
      <c r="E6252">
        <f>A6252 - C6252</f>
        <v>395370</v>
      </c>
      <c r="F6252">
        <f t="shared" si="97"/>
        <v>0</v>
      </c>
    </row>
    <row r="6253" spans="1:6">
      <c r="A6253">
        <v>1258137</v>
      </c>
      <c r="C6253">
        <v>963936</v>
      </c>
      <c r="E6253">
        <f>A6253 - C6253</f>
        <v>294201</v>
      </c>
      <c r="F6253">
        <f t="shared" si="97"/>
        <v>0</v>
      </c>
    </row>
    <row r="6254" spans="1:6">
      <c r="A6254">
        <v>1178415</v>
      </c>
      <c r="C6254">
        <v>820917</v>
      </c>
      <c r="E6254">
        <f>A6254 - C6254</f>
        <v>357498</v>
      </c>
      <c r="F6254">
        <f t="shared" si="97"/>
        <v>0</v>
      </c>
    </row>
    <row r="6255" spans="1:6">
      <c r="A6255">
        <v>1325547</v>
      </c>
      <c r="C6255">
        <v>857772</v>
      </c>
      <c r="E6255">
        <f>A6255 - C6255</f>
        <v>467775</v>
      </c>
      <c r="F6255">
        <f t="shared" si="97"/>
        <v>0</v>
      </c>
    </row>
    <row r="6256" spans="1:6">
      <c r="A6256">
        <v>1293156</v>
      </c>
      <c r="C6256">
        <v>953496</v>
      </c>
      <c r="E6256">
        <f>A6256 - C6256</f>
        <v>339660</v>
      </c>
      <c r="F6256">
        <f t="shared" si="97"/>
        <v>0</v>
      </c>
    </row>
    <row r="6257" spans="1:6">
      <c r="A6257">
        <v>1255311</v>
      </c>
      <c r="C6257">
        <v>804663</v>
      </c>
      <c r="E6257">
        <f>A6257 - C6257</f>
        <v>450648</v>
      </c>
      <c r="F6257">
        <f t="shared" si="97"/>
        <v>0</v>
      </c>
    </row>
    <row r="6258" spans="1:6">
      <c r="A6258">
        <v>1214784</v>
      </c>
      <c r="C6258">
        <v>818901</v>
      </c>
      <c r="E6258">
        <f>A6258 - C6258</f>
        <v>395883</v>
      </c>
      <c r="F6258">
        <f t="shared" si="97"/>
        <v>0</v>
      </c>
    </row>
    <row r="6259" spans="1:6">
      <c r="A6259">
        <v>1311192</v>
      </c>
      <c r="C6259">
        <v>881406</v>
      </c>
      <c r="E6259">
        <f>A6259 - C6259</f>
        <v>429786</v>
      </c>
      <c r="F6259">
        <f t="shared" si="97"/>
        <v>0</v>
      </c>
    </row>
    <row r="6260" spans="1:6">
      <c r="A6260">
        <v>1373472</v>
      </c>
      <c r="C6260">
        <v>773964</v>
      </c>
      <c r="E6260">
        <f>A6260 - C6260</f>
        <v>599508</v>
      </c>
      <c r="F6260">
        <f t="shared" si="97"/>
        <v>0</v>
      </c>
    </row>
    <row r="6261" spans="1:6">
      <c r="A6261">
        <v>1039824</v>
      </c>
      <c r="C6261">
        <v>938673</v>
      </c>
      <c r="E6261">
        <f>A6261 - C6261</f>
        <v>101151</v>
      </c>
      <c r="F6261">
        <f t="shared" si="97"/>
        <v>0</v>
      </c>
    </row>
    <row r="6262" spans="1:6">
      <c r="A6262">
        <v>1210356</v>
      </c>
      <c r="C6262">
        <v>1025298</v>
      </c>
      <c r="E6262">
        <f>A6262 - C6262</f>
        <v>185058</v>
      </c>
      <c r="F6262">
        <f t="shared" si="97"/>
        <v>0</v>
      </c>
    </row>
    <row r="6263" spans="1:6">
      <c r="A6263">
        <v>1192374</v>
      </c>
      <c r="C6263">
        <v>923103</v>
      </c>
      <c r="E6263">
        <f>A6263 - C6263</f>
        <v>269271</v>
      </c>
      <c r="F6263">
        <f t="shared" si="97"/>
        <v>0</v>
      </c>
    </row>
    <row r="6264" spans="1:6">
      <c r="A6264">
        <v>1341837</v>
      </c>
      <c r="C6264">
        <v>1012437</v>
      </c>
      <c r="E6264">
        <f>A6264 - C6264</f>
        <v>329400</v>
      </c>
      <c r="F6264">
        <f t="shared" si="97"/>
        <v>0</v>
      </c>
    </row>
    <row r="6265" spans="1:6">
      <c r="A6265">
        <v>1223469</v>
      </c>
      <c r="C6265">
        <v>736425</v>
      </c>
      <c r="E6265">
        <f>A6265 - C6265</f>
        <v>487044</v>
      </c>
      <c r="F6265">
        <f t="shared" si="97"/>
        <v>0</v>
      </c>
    </row>
    <row r="6266" spans="1:6">
      <c r="A6266">
        <v>1337913</v>
      </c>
      <c r="C6266">
        <v>863235</v>
      </c>
      <c r="E6266">
        <f>A6266 - C6266</f>
        <v>474678</v>
      </c>
      <c r="F6266">
        <f t="shared" si="97"/>
        <v>0</v>
      </c>
    </row>
    <row r="6267" spans="1:6">
      <c r="A6267">
        <v>1332126</v>
      </c>
      <c r="C6267">
        <v>869202</v>
      </c>
      <c r="E6267">
        <f>A6267 - C6267</f>
        <v>462924</v>
      </c>
      <c r="F6267">
        <f t="shared" si="97"/>
        <v>0</v>
      </c>
    </row>
    <row r="6268" spans="1:6">
      <c r="A6268">
        <v>1283553</v>
      </c>
      <c r="C6268">
        <v>860166</v>
      </c>
      <c r="E6268">
        <f>A6268 - C6268</f>
        <v>423387</v>
      </c>
      <c r="F6268">
        <f t="shared" si="97"/>
        <v>0</v>
      </c>
    </row>
    <row r="6269" spans="1:6">
      <c r="A6269">
        <v>1157886</v>
      </c>
      <c r="C6269">
        <v>927279</v>
      </c>
      <c r="E6269">
        <f>A6269 - C6269</f>
        <v>230607</v>
      </c>
      <c r="F6269">
        <f t="shared" si="97"/>
        <v>0</v>
      </c>
    </row>
    <row r="6270" spans="1:6">
      <c r="A6270">
        <v>1184805</v>
      </c>
      <c r="C6270">
        <v>793575</v>
      </c>
      <c r="E6270">
        <f>A6270 - C6270</f>
        <v>391230</v>
      </c>
      <c r="F6270">
        <f t="shared" si="97"/>
        <v>0</v>
      </c>
    </row>
    <row r="6271" spans="1:6">
      <c r="A6271">
        <v>1024092</v>
      </c>
      <c r="C6271">
        <v>931122</v>
      </c>
      <c r="E6271">
        <f>A6271 - C6271</f>
        <v>92970</v>
      </c>
      <c r="F6271">
        <f t="shared" si="97"/>
        <v>0</v>
      </c>
    </row>
    <row r="6272" spans="1:6">
      <c r="A6272">
        <v>1323261</v>
      </c>
      <c r="C6272">
        <v>971568</v>
      </c>
      <c r="E6272">
        <f>A6272 - C6272</f>
        <v>351693</v>
      </c>
      <c r="F6272">
        <f t="shared" si="97"/>
        <v>0</v>
      </c>
    </row>
    <row r="6273" spans="1:6">
      <c r="A6273">
        <v>1361250</v>
      </c>
      <c r="C6273">
        <v>872496</v>
      </c>
      <c r="E6273">
        <f>A6273 - C6273</f>
        <v>488754</v>
      </c>
      <c r="F6273">
        <f t="shared" si="97"/>
        <v>0</v>
      </c>
    </row>
    <row r="6274" spans="1:6">
      <c r="A6274">
        <v>1099035</v>
      </c>
      <c r="C6274">
        <v>997227</v>
      </c>
      <c r="E6274">
        <f>A6274 - C6274</f>
        <v>101808</v>
      </c>
      <c r="F6274">
        <f t="shared" ref="F6274:F6337" si="98">IF(E6274&gt;=0,0,E6274)</f>
        <v>0</v>
      </c>
    </row>
    <row r="6275" spans="1:6">
      <c r="A6275">
        <v>1250064</v>
      </c>
      <c r="C6275">
        <v>926091</v>
      </c>
      <c r="E6275">
        <f>A6275 - C6275</f>
        <v>323973</v>
      </c>
      <c r="F6275">
        <f t="shared" si="98"/>
        <v>0</v>
      </c>
    </row>
    <row r="6276" spans="1:6">
      <c r="A6276">
        <v>1155528</v>
      </c>
      <c r="C6276">
        <v>1021473</v>
      </c>
      <c r="E6276">
        <f>A6276 - C6276</f>
        <v>134055</v>
      </c>
      <c r="F6276">
        <f t="shared" si="98"/>
        <v>0</v>
      </c>
    </row>
    <row r="6277" spans="1:6">
      <c r="A6277">
        <v>1301634</v>
      </c>
      <c r="C6277">
        <v>951354</v>
      </c>
      <c r="E6277">
        <f>A6277 - C6277</f>
        <v>350280</v>
      </c>
      <c r="F6277">
        <f t="shared" si="98"/>
        <v>0</v>
      </c>
    </row>
    <row r="6278" spans="1:6">
      <c r="A6278">
        <v>1258641</v>
      </c>
      <c r="C6278">
        <v>891882</v>
      </c>
      <c r="E6278">
        <f>A6278 - C6278</f>
        <v>366759</v>
      </c>
      <c r="F6278">
        <f t="shared" si="98"/>
        <v>0</v>
      </c>
    </row>
    <row r="6279" spans="1:6">
      <c r="A6279">
        <v>1280916</v>
      </c>
      <c r="C6279">
        <v>911772</v>
      </c>
      <c r="E6279">
        <f>A6279 - C6279</f>
        <v>369144</v>
      </c>
      <c r="F6279">
        <f t="shared" si="98"/>
        <v>0</v>
      </c>
    </row>
    <row r="6280" spans="1:6">
      <c r="A6280">
        <v>1220382</v>
      </c>
      <c r="C6280">
        <v>729405</v>
      </c>
      <c r="E6280">
        <f>A6280 - C6280</f>
        <v>490977</v>
      </c>
      <c r="F6280">
        <f t="shared" si="98"/>
        <v>0</v>
      </c>
    </row>
    <row r="6281" spans="1:6">
      <c r="A6281">
        <v>1312884</v>
      </c>
      <c r="C6281">
        <v>937998</v>
      </c>
      <c r="E6281">
        <f>A6281 - C6281</f>
        <v>374886</v>
      </c>
      <c r="F6281">
        <f t="shared" si="98"/>
        <v>0</v>
      </c>
    </row>
    <row r="6282" spans="1:6">
      <c r="A6282">
        <v>1286622</v>
      </c>
      <c r="C6282">
        <v>769140</v>
      </c>
      <c r="E6282">
        <f>A6282 - C6282</f>
        <v>517482</v>
      </c>
      <c r="F6282">
        <f t="shared" si="98"/>
        <v>0</v>
      </c>
    </row>
    <row r="6283" spans="1:6">
      <c r="A6283">
        <v>1271034</v>
      </c>
      <c r="C6283">
        <v>925272</v>
      </c>
      <c r="E6283">
        <f>A6283 - C6283</f>
        <v>345762</v>
      </c>
      <c r="F6283">
        <f t="shared" si="98"/>
        <v>0</v>
      </c>
    </row>
    <row r="6284" spans="1:6">
      <c r="A6284">
        <v>1294560</v>
      </c>
      <c r="C6284">
        <v>948924</v>
      </c>
      <c r="E6284">
        <f>A6284 - C6284</f>
        <v>345636</v>
      </c>
      <c r="F6284">
        <f t="shared" si="98"/>
        <v>0</v>
      </c>
    </row>
    <row r="6285" spans="1:6">
      <c r="A6285">
        <v>1404585</v>
      </c>
      <c r="C6285">
        <v>870597</v>
      </c>
      <c r="E6285">
        <f>A6285 - C6285</f>
        <v>533988</v>
      </c>
      <c r="F6285">
        <f t="shared" si="98"/>
        <v>0</v>
      </c>
    </row>
    <row r="6286" spans="1:6">
      <c r="A6286">
        <v>1304127</v>
      </c>
      <c r="C6286">
        <v>766773</v>
      </c>
      <c r="E6286">
        <f>A6286 - C6286</f>
        <v>537354</v>
      </c>
      <c r="F6286">
        <f t="shared" si="98"/>
        <v>0</v>
      </c>
    </row>
    <row r="6287" spans="1:6">
      <c r="A6287">
        <v>1385631</v>
      </c>
      <c r="C6287">
        <v>971829</v>
      </c>
      <c r="E6287">
        <f>A6287 - C6287</f>
        <v>413802</v>
      </c>
      <c r="F6287">
        <f t="shared" si="98"/>
        <v>0</v>
      </c>
    </row>
    <row r="6288" spans="1:6">
      <c r="A6288">
        <v>1099989</v>
      </c>
      <c r="C6288">
        <v>965295</v>
      </c>
      <c r="E6288">
        <f>A6288 - C6288</f>
        <v>134694</v>
      </c>
      <c r="F6288">
        <f t="shared" si="98"/>
        <v>0</v>
      </c>
    </row>
    <row r="6289" spans="1:6">
      <c r="A6289">
        <v>1259577</v>
      </c>
      <c r="C6289">
        <v>811233</v>
      </c>
      <c r="E6289">
        <f>A6289 - C6289</f>
        <v>448344</v>
      </c>
      <c r="F6289">
        <f t="shared" si="98"/>
        <v>0</v>
      </c>
    </row>
    <row r="6290" spans="1:6">
      <c r="A6290">
        <v>1338912</v>
      </c>
      <c r="C6290">
        <v>906660</v>
      </c>
      <c r="E6290">
        <f>A6290 - C6290</f>
        <v>432252</v>
      </c>
      <c r="F6290">
        <f t="shared" si="98"/>
        <v>0</v>
      </c>
    </row>
    <row r="6291" spans="1:6">
      <c r="A6291">
        <v>1304118</v>
      </c>
      <c r="C6291">
        <v>952407</v>
      </c>
      <c r="E6291">
        <f>A6291 - C6291</f>
        <v>351711</v>
      </c>
      <c r="F6291">
        <f t="shared" si="98"/>
        <v>0</v>
      </c>
    </row>
    <row r="6292" spans="1:6">
      <c r="A6292">
        <v>1385235</v>
      </c>
      <c r="C6292">
        <v>873567</v>
      </c>
      <c r="E6292">
        <f>A6292 - C6292</f>
        <v>511668</v>
      </c>
      <c r="F6292">
        <f t="shared" si="98"/>
        <v>0</v>
      </c>
    </row>
    <row r="6293" spans="1:6">
      <c r="A6293">
        <v>1204569</v>
      </c>
      <c r="C6293">
        <v>574173</v>
      </c>
      <c r="E6293">
        <f>A6293 - C6293</f>
        <v>630396</v>
      </c>
      <c r="F6293">
        <f t="shared" si="98"/>
        <v>0</v>
      </c>
    </row>
    <row r="6294" spans="1:6">
      <c r="A6294">
        <v>1230102</v>
      </c>
      <c r="C6294">
        <v>741159</v>
      </c>
      <c r="E6294">
        <f>A6294 - C6294</f>
        <v>488943</v>
      </c>
      <c r="F6294">
        <f t="shared" si="98"/>
        <v>0</v>
      </c>
    </row>
    <row r="6295" spans="1:6">
      <c r="A6295">
        <v>1370835</v>
      </c>
      <c r="C6295">
        <v>805671</v>
      </c>
      <c r="E6295">
        <f>A6295 - C6295</f>
        <v>565164</v>
      </c>
      <c r="F6295">
        <f t="shared" si="98"/>
        <v>0</v>
      </c>
    </row>
    <row r="6296" spans="1:6">
      <c r="A6296">
        <v>1144368</v>
      </c>
      <c r="C6296">
        <v>945666</v>
      </c>
      <c r="E6296">
        <f>A6296 - C6296</f>
        <v>198702</v>
      </c>
      <c r="F6296">
        <f t="shared" si="98"/>
        <v>0</v>
      </c>
    </row>
    <row r="6297" spans="1:6">
      <c r="A6297">
        <v>1302291</v>
      </c>
      <c r="C6297">
        <v>760248</v>
      </c>
      <c r="E6297">
        <f>A6297 - C6297</f>
        <v>542043</v>
      </c>
      <c r="F6297">
        <f t="shared" si="98"/>
        <v>0</v>
      </c>
    </row>
    <row r="6298" spans="1:6">
      <c r="A6298">
        <v>1241820</v>
      </c>
      <c r="C6298">
        <v>940563</v>
      </c>
      <c r="E6298">
        <f>A6298 - C6298</f>
        <v>301257</v>
      </c>
      <c r="F6298">
        <f t="shared" si="98"/>
        <v>0</v>
      </c>
    </row>
    <row r="6299" spans="1:6">
      <c r="A6299">
        <v>1196766</v>
      </c>
      <c r="C6299">
        <v>888579</v>
      </c>
      <c r="E6299">
        <f>A6299 - C6299</f>
        <v>308187</v>
      </c>
      <c r="F6299">
        <f t="shared" si="98"/>
        <v>0</v>
      </c>
    </row>
    <row r="6300" spans="1:6">
      <c r="A6300">
        <v>1311417</v>
      </c>
      <c r="C6300">
        <v>799956</v>
      </c>
      <c r="E6300">
        <f>A6300 - C6300</f>
        <v>511461</v>
      </c>
      <c r="F6300">
        <f t="shared" si="98"/>
        <v>0</v>
      </c>
    </row>
    <row r="6301" spans="1:6">
      <c r="A6301">
        <v>1329930</v>
      </c>
      <c r="C6301">
        <v>778788</v>
      </c>
      <c r="E6301">
        <f>A6301 - C6301</f>
        <v>551142</v>
      </c>
      <c r="F6301">
        <f t="shared" si="98"/>
        <v>0</v>
      </c>
    </row>
    <row r="6302" spans="1:6">
      <c r="A6302">
        <v>1265805</v>
      </c>
      <c r="C6302">
        <v>744651</v>
      </c>
      <c r="E6302">
        <f>A6302 - C6302</f>
        <v>521154</v>
      </c>
      <c r="F6302">
        <f t="shared" si="98"/>
        <v>0</v>
      </c>
    </row>
    <row r="6303" spans="1:6">
      <c r="A6303">
        <v>1219851</v>
      </c>
      <c r="C6303">
        <v>812610</v>
      </c>
      <c r="E6303">
        <f>A6303 - C6303</f>
        <v>407241</v>
      </c>
      <c r="F6303">
        <f t="shared" si="98"/>
        <v>0</v>
      </c>
    </row>
    <row r="6304" spans="1:6">
      <c r="A6304">
        <v>1189647</v>
      </c>
      <c r="C6304">
        <v>1011393</v>
      </c>
      <c r="E6304">
        <f>A6304 - C6304</f>
        <v>178254</v>
      </c>
      <c r="F6304">
        <f t="shared" si="98"/>
        <v>0</v>
      </c>
    </row>
    <row r="6305" spans="1:6">
      <c r="A6305">
        <v>1396791</v>
      </c>
      <c r="C6305">
        <v>809946</v>
      </c>
      <c r="E6305">
        <f>A6305 - C6305</f>
        <v>586845</v>
      </c>
      <c r="F6305">
        <f t="shared" si="98"/>
        <v>0</v>
      </c>
    </row>
    <row r="6306" spans="1:6">
      <c r="A6306">
        <v>1256013</v>
      </c>
      <c r="C6306">
        <v>721026</v>
      </c>
      <c r="E6306">
        <f>A6306 - C6306</f>
        <v>534987</v>
      </c>
      <c r="F6306">
        <f t="shared" si="98"/>
        <v>0</v>
      </c>
    </row>
    <row r="6307" spans="1:6">
      <c r="A6307">
        <v>1220580</v>
      </c>
      <c r="C6307">
        <v>885789</v>
      </c>
      <c r="E6307">
        <f>A6307 - C6307</f>
        <v>334791</v>
      </c>
      <c r="F6307">
        <f t="shared" si="98"/>
        <v>0</v>
      </c>
    </row>
    <row r="6308" spans="1:6">
      <c r="A6308">
        <v>1235232</v>
      </c>
      <c r="C6308">
        <v>1002708</v>
      </c>
      <c r="E6308">
        <f>A6308 - C6308</f>
        <v>232524</v>
      </c>
      <c r="F6308">
        <f t="shared" si="98"/>
        <v>0</v>
      </c>
    </row>
    <row r="6309" spans="1:6">
      <c r="A6309">
        <v>1357236</v>
      </c>
      <c r="C6309">
        <v>856368</v>
      </c>
      <c r="E6309">
        <f>A6309 - C6309</f>
        <v>500868</v>
      </c>
      <c r="F6309">
        <f t="shared" si="98"/>
        <v>0</v>
      </c>
    </row>
    <row r="6310" spans="1:6">
      <c r="A6310">
        <v>1362060</v>
      </c>
      <c r="C6310">
        <v>1012995</v>
      </c>
      <c r="E6310">
        <f>A6310 - C6310</f>
        <v>349065</v>
      </c>
      <c r="F6310">
        <f t="shared" si="98"/>
        <v>0</v>
      </c>
    </row>
    <row r="6311" spans="1:6">
      <c r="A6311">
        <v>1259523</v>
      </c>
      <c r="C6311">
        <v>905814</v>
      </c>
      <c r="E6311">
        <f>A6311 - C6311</f>
        <v>353709</v>
      </c>
      <c r="F6311">
        <f t="shared" si="98"/>
        <v>0</v>
      </c>
    </row>
    <row r="6312" spans="1:6">
      <c r="A6312">
        <v>1269549</v>
      </c>
      <c r="C6312">
        <v>929142</v>
      </c>
      <c r="E6312">
        <f>A6312 - C6312</f>
        <v>340407</v>
      </c>
      <c r="F6312">
        <f t="shared" si="98"/>
        <v>0</v>
      </c>
    </row>
    <row r="6313" spans="1:6">
      <c r="A6313">
        <v>1341513</v>
      </c>
      <c r="C6313">
        <v>759573</v>
      </c>
      <c r="E6313">
        <f>A6313 - C6313</f>
        <v>581940</v>
      </c>
      <c r="F6313">
        <f t="shared" si="98"/>
        <v>0</v>
      </c>
    </row>
    <row r="6314" spans="1:6">
      <c r="A6314">
        <v>1224288</v>
      </c>
      <c r="C6314">
        <v>848970</v>
      </c>
      <c r="E6314">
        <f>A6314 - C6314</f>
        <v>375318</v>
      </c>
      <c r="F6314">
        <f t="shared" si="98"/>
        <v>0</v>
      </c>
    </row>
    <row r="6315" spans="1:6">
      <c r="A6315">
        <v>1347876</v>
      </c>
      <c r="C6315">
        <v>815274</v>
      </c>
      <c r="E6315">
        <f>A6315 - C6315</f>
        <v>532602</v>
      </c>
      <c r="F6315">
        <f t="shared" si="98"/>
        <v>0</v>
      </c>
    </row>
    <row r="6316" spans="1:6">
      <c r="A6316">
        <v>1187640</v>
      </c>
      <c r="C6316">
        <v>995184</v>
      </c>
      <c r="E6316">
        <f>A6316 - C6316</f>
        <v>192456</v>
      </c>
      <c r="F6316">
        <f t="shared" si="98"/>
        <v>0</v>
      </c>
    </row>
    <row r="6317" spans="1:6">
      <c r="A6317">
        <v>1224891</v>
      </c>
      <c r="C6317">
        <v>784521</v>
      </c>
      <c r="E6317">
        <f>A6317 - C6317</f>
        <v>440370</v>
      </c>
      <c r="F6317">
        <f t="shared" si="98"/>
        <v>0</v>
      </c>
    </row>
    <row r="6318" spans="1:6">
      <c r="A6318">
        <v>1390014</v>
      </c>
      <c r="C6318">
        <v>861822</v>
      </c>
      <c r="E6318">
        <f>A6318 - C6318</f>
        <v>528192</v>
      </c>
      <c r="F6318">
        <f t="shared" si="98"/>
        <v>0</v>
      </c>
    </row>
    <row r="6319" spans="1:6">
      <c r="A6319">
        <v>1335825</v>
      </c>
      <c r="C6319">
        <v>786069</v>
      </c>
      <c r="E6319">
        <f>A6319 - C6319</f>
        <v>549756</v>
      </c>
      <c r="F6319">
        <f t="shared" si="98"/>
        <v>0</v>
      </c>
    </row>
    <row r="6320" spans="1:6">
      <c r="A6320">
        <v>1097739</v>
      </c>
      <c r="C6320">
        <v>887607</v>
      </c>
      <c r="E6320">
        <f>A6320 - C6320</f>
        <v>210132</v>
      </c>
      <c r="F6320">
        <f t="shared" si="98"/>
        <v>0</v>
      </c>
    </row>
    <row r="6321" spans="1:6">
      <c r="A6321">
        <v>1296675</v>
      </c>
      <c r="C6321">
        <v>860274</v>
      </c>
      <c r="E6321">
        <f>A6321 - C6321</f>
        <v>436401</v>
      </c>
      <c r="F6321">
        <f t="shared" si="98"/>
        <v>0</v>
      </c>
    </row>
    <row r="6322" spans="1:6">
      <c r="A6322">
        <v>1224405</v>
      </c>
      <c r="C6322">
        <v>900522</v>
      </c>
      <c r="E6322">
        <f>A6322 - C6322</f>
        <v>323883</v>
      </c>
      <c r="F6322">
        <f t="shared" si="98"/>
        <v>0</v>
      </c>
    </row>
    <row r="6323" spans="1:6">
      <c r="A6323">
        <v>1274229</v>
      </c>
      <c r="C6323">
        <v>896076</v>
      </c>
      <c r="E6323">
        <f>A6323 - C6323</f>
        <v>378153</v>
      </c>
      <c r="F6323">
        <f t="shared" si="98"/>
        <v>0</v>
      </c>
    </row>
    <row r="6324" spans="1:6">
      <c r="A6324">
        <v>1150137</v>
      </c>
      <c r="C6324">
        <v>861615</v>
      </c>
      <c r="E6324">
        <f>A6324 - C6324</f>
        <v>288522</v>
      </c>
      <c r="F6324">
        <f t="shared" si="98"/>
        <v>0</v>
      </c>
    </row>
    <row r="6325" spans="1:6">
      <c r="A6325">
        <v>1332450</v>
      </c>
      <c r="C6325">
        <v>970245</v>
      </c>
      <c r="E6325">
        <f>A6325 - C6325</f>
        <v>362205</v>
      </c>
      <c r="F6325">
        <f t="shared" si="98"/>
        <v>0</v>
      </c>
    </row>
    <row r="6326" spans="1:6">
      <c r="A6326">
        <v>1340712</v>
      </c>
      <c r="C6326">
        <v>903816</v>
      </c>
      <c r="E6326">
        <f>A6326 - C6326</f>
        <v>436896</v>
      </c>
      <c r="F6326">
        <f t="shared" si="98"/>
        <v>0</v>
      </c>
    </row>
    <row r="6327" spans="1:6">
      <c r="A6327">
        <v>1322010</v>
      </c>
      <c r="C6327">
        <v>864792</v>
      </c>
      <c r="E6327">
        <f>A6327 - C6327</f>
        <v>457218</v>
      </c>
      <c r="F6327">
        <f t="shared" si="98"/>
        <v>0</v>
      </c>
    </row>
    <row r="6328" spans="1:6">
      <c r="A6328">
        <v>1194183</v>
      </c>
      <c r="C6328">
        <v>818919</v>
      </c>
      <c r="E6328">
        <f>A6328 - C6328</f>
        <v>375264</v>
      </c>
      <c r="F6328">
        <f t="shared" si="98"/>
        <v>0</v>
      </c>
    </row>
    <row r="6329" spans="1:6">
      <c r="A6329">
        <v>1092033</v>
      </c>
      <c r="C6329">
        <v>802134</v>
      </c>
      <c r="E6329">
        <f>A6329 - C6329</f>
        <v>289899</v>
      </c>
      <c r="F6329">
        <f t="shared" si="98"/>
        <v>0</v>
      </c>
    </row>
    <row r="6330" spans="1:6">
      <c r="A6330">
        <v>1288737</v>
      </c>
      <c r="C6330">
        <v>866592</v>
      </c>
      <c r="E6330">
        <f>A6330 - C6330</f>
        <v>422145</v>
      </c>
      <c r="F6330">
        <f t="shared" si="98"/>
        <v>0</v>
      </c>
    </row>
    <row r="6331" spans="1:6">
      <c r="A6331">
        <v>1327203</v>
      </c>
      <c r="C6331">
        <v>923121</v>
      </c>
      <c r="E6331">
        <f>A6331 - C6331</f>
        <v>404082</v>
      </c>
      <c r="F6331">
        <f t="shared" si="98"/>
        <v>0</v>
      </c>
    </row>
    <row r="6332" spans="1:6">
      <c r="A6332">
        <v>1027620</v>
      </c>
      <c r="C6332">
        <v>916596</v>
      </c>
      <c r="E6332">
        <f>A6332 - C6332</f>
        <v>111024</v>
      </c>
      <c r="F6332">
        <f t="shared" si="98"/>
        <v>0</v>
      </c>
    </row>
    <row r="6333" spans="1:6">
      <c r="A6333">
        <v>1230723</v>
      </c>
      <c r="C6333">
        <v>960858</v>
      </c>
      <c r="E6333">
        <f>A6333 - C6333</f>
        <v>269865</v>
      </c>
      <c r="F6333">
        <f t="shared" si="98"/>
        <v>0</v>
      </c>
    </row>
    <row r="6334" spans="1:6">
      <c r="A6334">
        <v>1267704</v>
      </c>
      <c r="C6334">
        <v>949041</v>
      </c>
      <c r="E6334">
        <f>A6334 - C6334</f>
        <v>318663</v>
      </c>
      <c r="F6334">
        <f t="shared" si="98"/>
        <v>0</v>
      </c>
    </row>
    <row r="6335" spans="1:6">
      <c r="A6335">
        <v>1350576</v>
      </c>
      <c r="C6335">
        <v>954414</v>
      </c>
      <c r="E6335">
        <f>A6335 - C6335</f>
        <v>396162</v>
      </c>
      <c r="F6335">
        <f t="shared" si="98"/>
        <v>0</v>
      </c>
    </row>
    <row r="6336" spans="1:6">
      <c r="A6336">
        <v>1111995</v>
      </c>
      <c r="C6336">
        <v>940455</v>
      </c>
      <c r="E6336">
        <f>A6336 - C6336</f>
        <v>171540</v>
      </c>
      <c r="F6336">
        <f t="shared" si="98"/>
        <v>0</v>
      </c>
    </row>
    <row r="6337" spans="1:6">
      <c r="A6337">
        <v>1379889</v>
      </c>
      <c r="C6337">
        <v>936207</v>
      </c>
      <c r="E6337">
        <f>A6337 - C6337</f>
        <v>443682</v>
      </c>
      <c r="F6337">
        <f t="shared" si="98"/>
        <v>0</v>
      </c>
    </row>
    <row r="6338" spans="1:6">
      <c r="A6338">
        <v>1296351</v>
      </c>
      <c r="C6338">
        <v>937773</v>
      </c>
      <c r="E6338">
        <f>A6338 - C6338</f>
        <v>358578</v>
      </c>
      <c r="F6338">
        <f t="shared" ref="F6338:F6401" si="99">IF(E6338&gt;=0,0,E6338)</f>
        <v>0</v>
      </c>
    </row>
    <row r="6339" spans="1:6">
      <c r="A6339">
        <v>1277901</v>
      </c>
      <c r="C6339">
        <v>882207</v>
      </c>
      <c r="E6339">
        <f>A6339 - C6339</f>
        <v>395694</v>
      </c>
      <c r="F6339">
        <f t="shared" si="99"/>
        <v>0</v>
      </c>
    </row>
    <row r="6340" spans="1:6">
      <c r="A6340">
        <v>1003266</v>
      </c>
      <c r="C6340">
        <v>937179</v>
      </c>
      <c r="E6340">
        <f>A6340 - C6340</f>
        <v>66087</v>
      </c>
      <c r="F6340">
        <f t="shared" si="99"/>
        <v>0</v>
      </c>
    </row>
    <row r="6341" spans="1:6">
      <c r="A6341">
        <v>1383984</v>
      </c>
      <c r="C6341">
        <v>865566</v>
      </c>
      <c r="E6341">
        <f>A6341 - C6341</f>
        <v>518418</v>
      </c>
      <c r="F6341">
        <f t="shared" si="99"/>
        <v>0</v>
      </c>
    </row>
    <row r="6342" spans="1:6">
      <c r="A6342">
        <v>1256355</v>
      </c>
      <c r="C6342">
        <v>990189</v>
      </c>
      <c r="E6342">
        <f>A6342 - C6342</f>
        <v>266166</v>
      </c>
      <c r="F6342">
        <f t="shared" si="99"/>
        <v>0</v>
      </c>
    </row>
    <row r="6343" spans="1:6">
      <c r="A6343">
        <v>1284381</v>
      </c>
      <c r="C6343">
        <v>929547</v>
      </c>
      <c r="E6343">
        <f>A6343 - C6343</f>
        <v>354834</v>
      </c>
      <c r="F6343">
        <f t="shared" si="99"/>
        <v>0</v>
      </c>
    </row>
    <row r="6344" spans="1:6">
      <c r="A6344">
        <v>1370106</v>
      </c>
      <c r="C6344">
        <v>960588</v>
      </c>
      <c r="E6344">
        <f>A6344 - C6344</f>
        <v>409518</v>
      </c>
      <c r="F6344">
        <f t="shared" si="99"/>
        <v>0</v>
      </c>
    </row>
    <row r="6345" spans="1:6">
      <c r="A6345">
        <v>1360638</v>
      </c>
      <c r="C6345">
        <v>757044</v>
      </c>
      <c r="E6345">
        <f>A6345 - C6345</f>
        <v>603594</v>
      </c>
      <c r="F6345">
        <f t="shared" si="99"/>
        <v>0</v>
      </c>
    </row>
    <row r="6346" spans="1:6">
      <c r="A6346">
        <v>1231047</v>
      </c>
      <c r="C6346">
        <v>934209</v>
      </c>
      <c r="E6346">
        <f>A6346 - C6346</f>
        <v>296838</v>
      </c>
      <c r="F6346">
        <f t="shared" si="99"/>
        <v>0</v>
      </c>
    </row>
    <row r="6347" spans="1:6">
      <c r="A6347">
        <v>1312542</v>
      </c>
      <c r="C6347">
        <v>904167</v>
      </c>
      <c r="E6347">
        <f>A6347 - C6347</f>
        <v>408375</v>
      </c>
      <c r="F6347">
        <f t="shared" si="99"/>
        <v>0</v>
      </c>
    </row>
    <row r="6348" spans="1:6">
      <c r="A6348">
        <v>1258758</v>
      </c>
      <c r="C6348">
        <v>865053</v>
      </c>
      <c r="E6348">
        <f>A6348 - C6348</f>
        <v>393705</v>
      </c>
      <c r="F6348">
        <f t="shared" si="99"/>
        <v>0</v>
      </c>
    </row>
    <row r="6349" spans="1:6">
      <c r="A6349">
        <v>1326402</v>
      </c>
      <c r="C6349">
        <v>746118</v>
      </c>
      <c r="E6349">
        <f>A6349 - C6349</f>
        <v>580284</v>
      </c>
      <c r="F6349">
        <f t="shared" si="99"/>
        <v>0</v>
      </c>
    </row>
    <row r="6350" spans="1:6">
      <c r="A6350">
        <v>1285866</v>
      </c>
      <c r="C6350">
        <v>831672</v>
      </c>
      <c r="E6350">
        <f>A6350 - C6350</f>
        <v>454194</v>
      </c>
      <c r="F6350">
        <f t="shared" si="99"/>
        <v>0</v>
      </c>
    </row>
    <row r="6351" spans="1:6">
      <c r="A6351">
        <v>1261980</v>
      </c>
      <c r="C6351">
        <v>877284</v>
      </c>
      <c r="E6351">
        <f>A6351 - C6351</f>
        <v>384696</v>
      </c>
      <c r="F6351">
        <f t="shared" si="99"/>
        <v>0</v>
      </c>
    </row>
    <row r="6352" spans="1:6">
      <c r="A6352">
        <v>1217286</v>
      </c>
      <c r="C6352">
        <v>887103</v>
      </c>
      <c r="E6352">
        <f>A6352 - C6352</f>
        <v>330183</v>
      </c>
      <c r="F6352">
        <f t="shared" si="99"/>
        <v>0</v>
      </c>
    </row>
    <row r="6353" spans="1:6">
      <c r="A6353">
        <v>1223802</v>
      </c>
      <c r="C6353">
        <v>908577</v>
      </c>
      <c r="E6353">
        <f>A6353 - C6353</f>
        <v>315225</v>
      </c>
      <c r="F6353">
        <f t="shared" si="99"/>
        <v>0</v>
      </c>
    </row>
    <row r="6354" spans="1:6">
      <c r="A6354">
        <v>1335231</v>
      </c>
      <c r="C6354">
        <v>874431</v>
      </c>
      <c r="E6354">
        <f>A6354 - C6354</f>
        <v>460800</v>
      </c>
      <c r="F6354">
        <f t="shared" si="99"/>
        <v>0</v>
      </c>
    </row>
    <row r="6355" spans="1:6">
      <c r="A6355">
        <v>1381896</v>
      </c>
      <c r="C6355">
        <v>987039</v>
      </c>
      <c r="E6355">
        <f>A6355 - C6355</f>
        <v>394857</v>
      </c>
      <c r="F6355">
        <f t="shared" si="99"/>
        <v>0</v>
      </c>
    </row>
    <row r="6356" spans="1:6">
      <c r="A6356">
        <v>1315998</v>
      </c>
      <c r="C6356">
        <v>950517</v>
      </c>
      <c r="E6356">
        <f>A6356 - C6356</f>
        <v>365481</v>
      </c>
      <c r="F6356">
        <f t="shared" si="99"/>
        <v>0</v>
      </c>
    </row>
    <row r="6357" spans="1:6">
      <c r="A6357">
        <v>1226052</v>
      </c>
      <c r="C6357">
        <v>882522</v>
      </c>
      <c r="E6357">
        <f>A6357 - C6357</f>
        <v>343530</v>
      </c>
      <c r="F6357">
        <f t="shared" si="99"/>
        <v>0</v>
      </c>
    </row>
    <row r="6358" spans="1:6">
      <c r="A6358">
        <v>1032822</v>
      </c>
      <c r="C6358">
        <v>766287</v>
      </c>
      <c r="E6358">
        <f>A6358 - C6358</f>
        <v>266535</v>
      </c>
      <c r="F6358">
        <f t="shared" si="99"/>
        <v>0</v>
      </c>
    </row>
    <row r="6359" spans="1:6">
      <c r="A6359">
        <v>1211112</v>
      </c>
      <c r="C6359">
        <v>825426</v>
      </c>
      <c r="E6359">
        <f>A6359 - C6359</f>
        <v>385686</v>
      </c>
      <c r="F6359">
        <f t="shared" si="99"/>
        <v>0</v>
      </c>
    </row>
    <row r="6360" spans="1:6">
      <c r="A6360">
        <v>1385748</v>
      </c>
      <c r="C6360">
        <v>889605</v>
      </c>
      <c r="E6360">
        <f>A6360 - C6360</f>
        <v>496143</v>
      </c>
      <c r="F6360">
        <f t="shared" si="99"/>
        <v>0</v>
      </c>
    </row>
    <row r="6361" spans="1:6">
      <c r="A6361">
        <v>1180251</v>
      </c>
      <c r="C6361">
        <v>779634</v>
      </c>
      <c r="E6361">
        <f>A6361 - C6361</f>
        <v>400617</v>
      </c>
      <c r="F6361">
        <f t="shared" si="99"/>
        <v>0</v>
      </c>
    </row>
    <row r="6362" spans="1:6">
      <c r="A6362">
        <v>1256058</v>
      </c>
      <c r="C6362">
        <v>962910</v>
      </c>
      <c r="E6362">
        <f>A6362 - C6362</f>
        <v>293148</v>
      </c>
      <c r="F6362">
        <f t="shared" si="99"/>
        <v>0</v>
      </c>
    </row>
    <row r="6363" spans="1:6">
      <c r="A6363">
        <v>1315314</v>
      </c>
      <c r="C6363">
        <v>888615</v>
      </c>
      <c r="E6363">
        <f>A6363 - C6363</f>
        <v>426699</v>
      </c>
      <c r="F6363">
        <f t="shared" si="99"/>
        <v>0</v>
      </c>
    </row>
    <row r="6364" spans="1:6">
      <c r="A6364">
        <v>1235637</v>
      </c>
      <c r="C6364">
        <v>992088</v>
      </c>
      <c r="E6364">
        <f>A6364 - C6364</f>
        <v>243549</v>
      </c>
      <c r="F6364">
        <f t="shared" si="99"/>
        <v>0</v>
      </c>
    </row>
    <row r="6365" spans="1:6">
      <c r="A6365">
        <v>1340100</v>
      </c>
      <c r="C6365">
        <v>829143</v>
      </c>
      <c r="E6365">
        <f>A6365 - C6365</f>
        <v>510957</v>
      </c>
      <c r="F6365">
        <f t="shared" si="99"/>
        <v>0</v>
      </c>
    </row>
    <row r="6366" spans="1:6">
      <c r="A6366">
        <v>1203498</v>
      </c>
      <c r="C6366">
        <v>964656</v>
      </c>
      <c r="E6366">
        <f>A6366 - C6366</f>
        <v>238842</v>
      </c>
      <c r="F6366">
        <f t="shared" si="99"/>
        <v>0</v>
      </c>
    </row>
    <row r="6367" spans="1:6">
      <c r="A6367">
        <v>1282428</v>
      </c>
      <c r="C6367">
        <v>767286</v>
      </c>
      <c r="E6367">
        <f>A6367 - C6367</f>
        <v>515142</v>
      </c>
      <c r="F6367">
        <f t="shared" si="99"/>
        <v>0</v>
      </c>
    </row>
    <row r="6368" spans="1:6">
      <c r="A6368">
        <v>1353537</v>
      </c>
      <c r="C6368">
        <v>685773</v>
      </c>
      <c r="E6368">
        <f>A6368 - C6368</f>
        <v>667764</v>
      </c>
      <c r="F6368">
        <f t="shared" si="99"/>
        <v>0</v>
      </c>
    </row>
    <row r="6369" spans="1:6">
      <c r="A6369">
        <v>1333071</v>
      </c>
      <c r="C6369">
        <v>966411</v>
      </c>
      <c r="E6369">
        <f>A6369 - C6369</f>
        <v>366660</v>
      </c>
      <c r="F6369">
        <f t="shared" si="99"/>
        <v>0</v>
      </c>
    </row>
    <row r="6370" spans="1:6">
      <c r="A6370">
        <v>1226286</v>
      </c>
      <c r="C6370">
        <v>952911</v>
      </c>
      <c r="E6370">
        <f>A6370 - C6370</f>
        <v>273375</v>
      </c>
      <c r="F6370">
        <f t="shared" si="99"/>
        <v>0</v>
      </c>
    </row>
    <row r="6371" spans="1:6">
      <c r="A6371">
        <v>1287378</v>
      </c>
      <c r="C6371">
        <v>819288</v>
      </c>
      <c r="E6371">
        <f>A6371 - C6371</f>
        <v>468090</v>
      </c>
      <c r="F6371">
        <f t="shared" si="99"/>
        <v>0</v>
      </c>
    </row>
    <row r="6372" spans="1:6">
      <c r="A6372">
        <v>1365156</v>
      </c>
      <c r="C6372">
        <v>867735</v>
      </c>
      <c r="E6372">
        <f>A6372 - C6372</f>
        <v>497421</v>
      </c>
      <c r="F6372">
        <f t="shared" si="99"/>
        <v>0</v>
      </c>
    </row>
    <row r="6373" spans="1:6">
      <c r="A6373">
        <v>1244106</v>
      </c>
      <c r="C6373">
        <v>960111</v>
      </c>
      <c r="E6373">
        <f>A6373 - C6373</f>
        <v>283995</v>
      </c>
      <c r="F6373">
        <f t="shared" si="99"/>
        <v>0</v>
      </c>
    </row>
    <row r="6374" spans="1:6">
      <c r="A6374">
        <v>1254753</v>
      </c>
      <c r="C6374">
        <v>947664</v>
      </c>
      <c r="E6374">
        <f>A6374 - C6374</f>
        <v>307089</v>
      </c>
      <c r="F6374">
        <f t="shared" si="99"/>
        <v>0</v>
      </c>
    </row>
    <row r="6375" spans="1:6">
      <c r="A6375">
        <v>1186371</v>
      </c>
      <c r="C6375">
        <v>908163</v>
      </c>
      <c r="E6375">
        <f>A6375 - C6375</f>
        <v>278208</v>
      </c>
      <c r="F6375">
        <f t="shared" si="99"/>
        <v>0</v>
      </c>
    </row>
    <row r="6376" spans="1:6">
      <c r="A6376">
        <v>1260036</v>
      </c>
      <c r="C6376">
        <v>890568</v>
      </c>
      <c r="E6376">
        <f>A6376 - C6376</f>
        <v>369468</v>
      </c>
      <c r="F6376">
        <f t="shared" si="99"/>
        <v>0</v>
      </c>
    </row>
    <row r="6377" spans="1:6">
      <c r="A6377">
        <v>1184283</v>
      </c>
      <c r="C6377">
        <v>814806</v>
      </c>
      <c r="E6377">
        <f>A6377 - C6377</f>
        <v>369477</v>
      </c>
      <c r="F6377">
        <f t="shared" si="99"/>
        <v>0</v>
      </c>
    </row>
    <row r="6378" spans="1:6">
      <c r="A6378">
        <v>1339533</v>
      </c>
      <c r="C6378">
        <v>845109</v>
      </c>
      <c r="E6378">
        <f>A6378 - C6378</f>
        <v>494424</v>
      </c>
      <c r="F6378">
        <f t="shared" si="99"/>
        <v>0</v>
      </c>
    </row>
    <row r="6379" spans="1:6">
      <c r="A6379">
        <v>1330011</v>
      </c>
      <c r="C6379">
        <v>923445</v>
      </c>
      <c r="E6379">
        <f>A6379 - C6379</f>
        <v>406566</v>
      </c>
      <c r="F6379">
        <f t="shared" si="99"/>
        <v>0</v>
      </c>
    </row>
    <row r="6380" spans="1:6">
      <c r="A6380">
        <v>1277631</v>
      </c>
      <c r="C6380">
        <v>928863</v>
      </c>
      <c r="E6380">
        <f>A6380 - C6380</f>
        <v>348768</v>
      </c>
      <c r="F6380">
        <f t="shared" si="99"/>
        <v>0</v>
      </c>
    </row>
    <row r="6381" spans="1:6">
      <c r="A6381">
        <v>1388232</v>
      </c>
      <c r="C6381">
        <v>1015938</v>
      </c>
      <c r="E6381">
        <f>A6381 - C6381</f>
        <v>372294</v>
      </c>
      <c r="F6381">
        <f t="shared" si="99"/>
        <v>0</v>
      </c>
    </row>
    <row r="6382" spans="1:6">
      <c r="A6382">
        <v>1202706</v>
      </c>
      <c r="C6382">
        <v>998118</v>
      </c>
      <c r="E6382">
        <f>A6382 - C6382</f>
        <v>204588</v>
      </c>
      <c r="F6382">
        <f t="shared" si="99"/>
        <v>0</v>
      </c>
    </row>
    <row r="6383" spans="1:6">
      <c r="A6383">
        <v>1228779</v>
      </c>
      <c r="C6383">
        <v>889821</v>
      </c>
      <c r="E6383">
        <f>A6383 - C6383</f>
        <v>338958</v>
      </c>
      <c r="F6383">
        <f t="shared" si="99"/>
        <v>0</v>
      </c>
    </row>
    <row r="6384" spans="1:6">
      <c r="A6384">
        <v>1364904</v>
      </c>
      <c r="C6384">
        <v>945684</v>
      </c>
      <c r="E6384">
        <f>A6384 - C6384</f>
        <v>419220</v>
      </c>
      <c r="F6384">
        <f t="shared" si="99"/>
        <v>0</v>
      </c>
    </row>
    <row r="6385" spans="1:6">
      <c r="A6385">
        <v>1253997</v>
      </c>
      <c r="C6385">
        <v>919440</v>
      </c>
      <c r="E6385">
        <f>A6385 - C6385</f>
        <v>334557</v>
      </c>
      <c r="F6385">
        <f t="shared" si="99"/>
        <v>0</v>
      </c>
    </row>
    <row r="6386" spans="1:6">
      <c r="A6386">
        <v>1225530</v>
      </c>
      <c r="C6386">
        <v>860310</v>
      </c>
      <c r="E6386">
        <f>A6386 - C6386</f>
        <v>365220</v>
      </c>
      <c r="F6386">
        <f t="shared" si="99"/>
        <v>0</v>
      </c>
    </row>
    <row r="6387" spans="1:6">
      <c r="A6387">
        <v>1332756</v>
      </c>
      <c r="C6387">
        <v>955737</v>
      </c>
      <c r="E6387">
        <f>A6387 - C6387</f>
        <v>377019</v>
      </c>
      <c r="F6387">
        <f t="shared" si="99"/>
        <v>0</v>
      </c>
    </row>
    <row r="6388" spans="1:6">
      <c r="A6388">
        <v>1318473</v>
      </c>
      <c r="C6388">
        <v>884097</v>
      </c>
      <c r="E6388">
        <f>A6388 - C6388</f>
        <v>434376</v>
      </c>
      <c r="F6388">
        <f t="shared" si="99"/>
        <v>0</v>
      </c>
    </row>
    <row r="6389" spans="1:6">
      <c r="A6389">
        <v>1281672</v>
      </c>
      <c r="C6389">
        <v>889776</v>
      </c>
      <c r="E6389">
        <f>A6389 - C6389</f>
        <v>391896</v>
      </c>
      <c r="F6389">
        <f t="shared" si="99"/>
        <v>0</v>
      </c>
    </row>
    <row r="6390" spans="1:6">
      <c r="A6390">
        <v>1174959</v>
      </c>
      <c r="C6390">
        <v>963954</v>
      </c>
      <c r="E6390">
        <f>A6390 - C6390</f>
        <v>211005</v>
      </c>
      <c r="F6390">
        <f t="shared" si="99"/>
        <v>0</v>
      </c>
    </row>
    <row r="6391" spans="1:6">
      <c r="A6391">
        <v>1263870</v>
      </c>
      <c r="C6391">
        <v>853812</v>
      </c>
      <c r="E6391">
        <f>A6391 - C6391</f>
        <v>410058</v>
      </c>
      <c r="F6391">
        <f t="shared" si="99"/>
        <v>0</v>
      </c>
    </row>
    <row r="6392" spans="1:6">
      <c r="A6392">
        <v>1284831</v>
      </c>
      <c r="C6392">
        <v>976806</v>
      </c>
      <c r="E6392">
        <f>A6392 - C6392</f>
        <v>308025</v>
      </c>
      <c r="F6392">
        <f t="shared" si="99"/>
        <v>0</v>
      </c>
    </row>
    <row r="6393" spans="1:6">
      <c r="A6393">
        <v>1349289</v>
      </c>
      <c r="C6393">
        <v>971451</v>
      </c>
      <c r="E6393">
        <f>A6393 - C6393</f>
        <v>377838</v>
      </c>
      <c r="F6393">
        <f t="shared" si="99"/>
        <v>0</v>
      </c>
    </row>
    <row r="6394" spans="1:6">
      <c r="A6394">
        <v>1325394</v>
      </c>
      <c r="C6394">
        <v>978453</v>
      </c>
      <c r="E6394">
        <f>A6394 - C6394</f>
        <v>346941</v>
      </c>
      <c r="F6394">
        <f t="shared" si="99"/>
        <v>0</v>
      </c>
    </row>
    <row r="6395" spans="1:6">
      <c r="A6395">
        <v>1238040</v>
      </c>
      <c r="C6395">
        <v>888417</v>
      </c>
      <c r="E6395">
        <f>A6395 - C6395</f>
        <v>349623</v>
      </c>
      <c r="F6395">
        <f t="shared" si="99"/>
        <v>0</v>
      </c>
    </row>
    <row r="6396" spans="1:6">
      <c r="A6396">
        <v>1395648</v>
      </c>
      <c r="C6396">
        <v>944658</v>
      </c>
      <c r="E6396">
        <f>A6396 - C6396</f>
        <v>450990</v>
      </c>
      <c r="F6396">
        <f t="shared" si="99"/>
        <v>0</v>
      </c>
    </row>
    <row r="6397" spans="1:6">
      <c r="A6397">
        <v>1207485</v>
      </c>
      <c r="C6397">
        <v>1044711</v>
      </c>
      <c r="E6397">
        <f>A6397 - C6397</f>
        <v>162774</v>
      </c>
      <c r="F6397">
        <f t="shared" si="99"/>
        <v>0</v>
      </c>
    </row>
    <row r="6398" spans="1:6">
      <c r="A6398">
        <v>1279242</v>
      </c>
      <c r="C6398">
        <v>883134</v>
      </c>
      <c r="E6398">
        <f>A6398 - C6398</f>
        <v>396108</v>
      </c>
      <c r="F6398">
        <f t="shared" si="99"/>
        <v>0</v>
      </c>
    </row>
    <row r="6399" spans="1:6">
      <c r="A6399">
        <v>1256418</v>
      </c>
      <c r="C6399">
        <v>895797</v>
      </c>
      <c r="E6399">
        <f>A6399 - C6399</f>
        <v>360621</v>
      </c>
      <c r="F6399">
        <f t="shared" si="99"/>
        <v>0</v>
      </c>
    </row>
    <row r="6400" spans="1:6">
      <c r="A6400">
        <v>1324845</v>
      </c>
      <c r="C6400">
        <v>931311</v>
      </c>
      <c r="E6400">
        <f>A6400 - C6400</f>
        <v>393534</v>
      </c>
      <c r="F6400">
        <f t="shared" si="99"/>
        <v>0</v>
      </c>
    </row>
    <row r="6401" spans="1:6">
      <c r="A6401">
        <v>1126215</v>
      </c>
      <c r="C6401">
        <v>797490</v>
      </c>
      <c r="E6401">
        <f>A6401 - C6401</f>
        <v>328725</v>
      </c>
      <c r="F6401">
        <f t="shared" si="99"/>
        <v>0</v>
      </c>
    </row>
    <row r="6402" spans="1:6">
      <c r="A6402">
        <v>1232127</v>
      </c>
      <c r="C6402">
        <v>840528</v>
      </c>
      <c r="E6402">
        <f>A6402 - C6402</f>
        <v>391599</v>
      </c>
      <c r="F6402">
        <f t="shared" ref="F6402:F6465" si="100">IF(E6402&gt;=0,0,E6402)</f>
        <v>0</v>
      </c>
    </row>
    <row r="6403" spans="1:6">
      <c r="A6403">
        <v>1321740</v>
      </c>
      <c r="C6403">
        <v>825687</v>
      </c>
      <c r="E6403">
        <f>A6403 - C6403</f>
        <v>496053</v>
      </c>
      <c r="F6403">
        <f t="shared" si="100"/>
        <v>0</v>
      </c>
    </row>
    <row r="6404" spans="1:6">
      <c r="A6404">
        <v>1214595</v>
      </c>
      <c r="C6404">
        <v>899595</v>
      </c>
      <c r="E6404">
        <f>A6404 - C6404</f>
        <v>315000</v>
      </c>
      <c r="F6404">
        <f t="shared" si="100"/>
        <v>0</v>
      </c>
    </row>
    <row r="6405" spans="1:6">
      <c r="A6405">
        <v>1263060</v>
      </c>
      <c r="C6405">
        <v>907146</v>
      </c>
      <c r="E6405">
        <f>A6405 - C6405</f>
        <v>355914</v>
      </c>
      <c r="F6405">
        <f t="shared" si="100"/>
        <v>0</v>
      </c>
    </row>
    <row r="6406" spans="1:6">
      <c r="A6406">
        <v>1189575</v>
      </c>
      <c r="C6406">
        <v>899379</v>
      </c>
      <c r="E6406">
        <f>A6406 - C6406</f>
        <v>290196</v>
      </c>
      <c r="F6406">
        <f t="shared" si="100"/>
        <v>0</v>
      </c>
    </row>
    <row r="6407" spans="1:6">
      <c r="A6407">
        <v>1303074</v>
      </c>
      <c r="C6407">
        <v>896265</v>
      </c>
      <c r="E6407">
        <f>A6407 - C6407</f>
        <v>406809</v>
      </c>
      <c r="F6407">
        <f t="shared" si="100"/>
        <v>0</v>
      </c>
    </row>
    <row r="6408" spans="1:6">
      <c r="A6408">
        <v>1061919</v>
      </c>
      <c r="C6408">
        <v>820287</v>
      </c>
      <c r="E6408">
        <f>A6408 - C6408</f>
        <v>241632</v>
      </c>
      <c r="F6408">
        <f t="shared" si="100"/>
        <v>0</v>
      </c>
    </row>
    <row r="6409" spans="1:6">
      <c r="A6409">
        <v>1367730</v>
      </c>
      <c r="C6409">
        <v>890703</v>
      </c>
      <c r="E6409">
        <f>A6409 - C6409</f>
        <v>477027</v>
      </c>
      <c r="F6409">
        <f t="shared" si="100"/>
        <v>0</v>
      </c>
    </row>
    <row r="6410" spans="1:6">
      <c r="A6410">
        <v>1312659</v>
      </c>
      <c r="C6410">
        <v>803718</v>
      </c>
      <c r="E6410">
        <f>A6410 - C6410</f>
        <v>508941</v>
      </c>
      <c r="F6410">
        <f t="shared" si="100"/>
        <v>0</v>
      </c>
    </row>
    <row r="6411" spans="1:6">
      <c r="A6411">
        <v>1155024</v>
      </c>
      <c r="C6411">
        <v>794844</v>
      </c>
      <c r="E6411">
        <f>A6411 - C6411</f>
        <v>360180</v>
      </c>
      <c r="F6411">
        <f t="shared" si="100"/>
        <v>0</v>
      </c>
    </row>
    <row r="6412" spans="1:6">
      <c r="A6412">
        <v>1357578</v>
      </c>
      <c r="C6412">
        <v>870840</v>
      </c>
      <c r="E6412">
        <f>A6412 - C6412</f>
        <v>486738</v>
      </c>
      <c r="F6412">
        <f t="shared" si="100"/>
        <v>0</v>
      </c>
    </row>
    <row r="6413" spans="1:6">
      <c r="A6413">
        <v>1274283</v>
      </c>
      <c r="C6413">
        <v>935109</v>
      </c>
      <c r="E6413">
        <f>A6413 - C6413</f>
        <v>339174</v>
      </c>
      <c r="F6413">
        <f t="shared" si="100"/>
        <v>0</v>
      </c>
    </row>
    <row r="6414" spans="1:6">
      <c r="A6414">
        <v>1299168</v>
      </c>
      <c r="C6414">
        <v>876762</v>
      </c>
      <c r="E6414">
        <f>A6414 - C6414</f>
        <v>422406</v>
      </c>
      <c r="F6414">
        <f t="shared" si="100"/>
        <v>0</v>
      </c>
    </row>
    <row r="6415" spans="1:6">
      <c r="A6415">
        <v>1284543</v>
      </c>
      <c r="C6415">
        <v>871956</v>
      </c>
      <c r="E6415">
        <f>A6415 - C6415</f>
        <v>412587</v>
      </c>
      <c r="F6415">
        <f t="shared" si="100"/>
        <v>0</v>
      </c>
    </row>
    <row r="6416" spans="1:6">
      <c r="A6416">
        <v>1279476</v>
      </c>
      <c r="C6416">
        <v>792279</v>
      </c>
      <c r="E6416">
        <f>A6416 - C6416</f>
        <v>487197</v>
      </c>
      <c r="F6416">
        <f t="shared" si="100"/>
        <v>0</v>
      </c>
    </row>
    <row r="6417" spans="1:6">
      <c r="A6417">
        <v>1277757</v>
      </c>
      <c r="C6417">
        <v>823734</v>
      </c>
      <c r="E6417">
        <f>A6417 - C6417</f>
        <v>454023</v>
      </c>
      <c r="F6417">
        <f t="shared" si="100"/>
        <v>0</v>
      </c>
    </row>
    <row r="6418" spans="1:6">
      <c r="A6418">
        <v>1255482</v>
      </c>
      <c r="C6418">
        <v>828000</v>
      </c>
      <c r="E6418">
        <f>A6418 - C6418</f>
        <v>427482</v>
      </c>
      <c r="F6418">
        <f t="shared" si="100"/>
        <v>0</v>
      </c>
    </row>
    <row r="6419" spans="1:6">
      <c r="A6419">
        <v>1344852</v>
      </c>
      <c r="C6419">
        <v>986364</v>
      </c>
      <c r="E6419">
        <f>A6419 - C6419</f>
        <v>358488</v>
      </c>
      <c r="F6419">
        <f t="shared" si="100"/>
        <v>0</v>
      </c>
    </row>
    <row r="6420" spans="1:6">
      <c r="A6420">
        <v>1340523</v>
      </c>
      <c r="C6420">
        <v>926325</v>
      </c>
      <c r="E6420">
        <f>A6420 - C6420</f>
        <v>414198</v>
      </c>
      <c r="F6420">
        <f t="shared" si="100"/>
        <v>0</v>
      </c>
    </row>
    <row r="6421" spans="1:6">
      <c r="A6421">
        <v>1063386</v>
      </c>
      <c r="C6421">
        <v>900972</v>
      </c>
      <c r="E6421">
        <f>A6421 - C6421</f>
        <v>162414</v>
      </c>
      <c r="F6421">
        <f t="shared" si="100"/>
        <v>0</v>
      </c>
    </row>
    <row r="6422" spans="1:6">
      <c r="A6422">
        <v>1264968</v>
      </c>
      <c r="C6422">
        <v>783783</v>
      </c>
      <c r="E6422">
        <f>A6422 - C6422</f>
        <v>481185</v>
      </c>
      <c r="F6422">
        <f t="shared" si="100"/>
        <v>0</v>
      </c>
    </row>
    <row r="6423" spans="1:6">
      <c r="A6423">
        <v>1267911</v>
      </c>
      <c r="C6423">
        <v>961335</v>
      </c>
      <c r="E6423">
        <f>A6423 - C6423</f>
        <v>306576</v>
      </c>
      <c r="F6423">
        <f t="shared" si="100"/>
        <v>0</v>
      </c>
    </row>
    <row r="6424" spans="1:6">
      <c r="A6424">
        <v>1181439</v>
      </c>
      <c r="C6424">
        <v>908550</v>
      </c>
      <c r="E6424">
        <f>A6424 - C6424</f>
        <v>272889</v>
      </c>
      <c r="F6424">
        <f t="shared" si="100"/>
        <v>0</v>
      </c>
    </row>
    <row r="6425" spans="1:6">
      <c r="A6425">
        <v>1212048</v>
      </c>
      <c r="C6425">
        <v>834030</v>
      </c>
      <c r="E6425">
        <f>A6425 - C6425</f>
        <v>378018</v>
      </c>
      <c r="F6425">
        <f t="shared" si="100"/>
        <v>0</v>
      </c>
    </row>
    <row r="6426" spans="1:6">
      <c r="A6426">
        <v>1233297</v>
      </c>
      <c r="C6426">
        <v>839034</v>
      </c>
      <c r="E6426">
        <f>A6426 - C6426</f>
        <v>394263</v>
      </c>
      <c r="F6426">
        <f t="shared" si="100"/>
        <v>0</v>
      </c>
    </row>
    <row r="6427" spans="1:6">
      <c r="A6427">
        <v>1213830</v>
      </c>
      <c r="C6427">
        <v>943074</v>
      </c>
      <c r="E6427">
        <f>A6427 - C6427</f>
        <v>270756</v>
      </c>
      <c r="F6427">
        <f t="shared" si="100"/>
        <v>0</v>
      </c>
    </row>
    <row r="6428" spans="1:6">
      <c r="A6428">
        <v>1278450</v>
      </c>
      <c r="C6428">
        <v>916857</v>
      </c>
      <c r="E6428">
        <f>A6428 - C6428</f>
        <v>361593</v>
      </c>
      <c r="F6428">
        <f t="shared" si="100"/>
        <v>0</v>
      </c>
    </row>
    <row r="6429" spans="1:6">
      <c r="A6429">
        <v>1342269</v>
      </c>
      <c r="C6429">
        <v>818415</v>
      </c>
      <c r="E6429">
        <f>A6429 - C6429</f>
        <v>523854</v>
      </c>
      <c r="F6429">
        <f t="shared" si="100"/>
        <v>0</v>
      </c>
    </row>
    <row r="6430" spans="1:6">
      <c r="A6430">
        <v>1253187</v>
      </c>
      <c r="C6430">
        <v>689562</v>
      </c>
      <c r="E6430">
        <f>A6430 - C6430</f>
        <v>563625</v>
      </c>
      <c r="F6430">
        <f t="shared" si="100"/>
        <v>0</v>
      </c>
    </row>
    <row r="6431" spans="1:6">
      <c r="A6431">
        <v>1077453</v>
      </c>
      <c r="C6431">
        <v>819414</v>
      </c>
      <c r="E6431">
        <f>A6431 - C6431</f>
        <v>258039</v>
      </c>
      <c r="F6431">
        <f t="shared" si="100"/>
        <v>0</v>
      </c>
    </row>
    <row r="6432" spans="1:6">
      <c r="A6432">
        <v>1367361</v>
      </c>
      <c r="C6432">
        <v>1053324</v>
      </c>
      <c r="E6432">
        <f>A6432 - C6432</f>
        <v>314037</v>
      </c>
      <c r="F6432">
        <f t="shared" si="100"/>
        <v>0</v>
      </c>
    </row>
    <row r="6433" spans="1:6">
      <c r="A6433">
        <v>1297287</v>
      </c>
      <c r="C6433">
        <v>952407</v>
      </c>
      <c r="E6433">
        <f>A6433 - C6433</f>
        <v>344880</v>
      </c>
      <c r="F6433">
        <f t="shared" si="100"/>
        <v>0</v>
      </c>
    </row>
    <row r="6434" spans="1:6">
      <c r="A6434">
        <v>1344573</v>
      </c>
      <c r="C6434">
        <v>839916</v>
      </c>
      <c r="E6434">
        <f>A6434 - C6434</f>
        <v>504657</v>
      </c>
      <c r="F6434">
        <f t="shared" si="100"/>
        <v>0</v>
      </c>
    </row>
    <row r="6435" spans="1:6">
      <c r="A6435">
        <v>1261008</v>
      </c>
      <c r="C6435">
        <v>975753</v>
      </c>
      <c r="E6435">
        <f>A6435 - C6435</f>
        <v>285255</v>
      </c>
      <c r="F6435">
        <f t="shared" si="100"/>
        <v>0</v>
      </c>
    </row>
    <row r="6436" spans="1:6">
      <c r="A6436">
        <v>1285992</v>
      </c>
      <c r="C6436">
        <v>820332</v>
      </c>
      <c r="E6436">
        <f>A6436 - C6436</f>
        <v>465660</v>
      </c>
      <c r="F6436">
        <f t="shared" si="100"/>
        <v>0</v>
      </c>
    </row>
    <row r="6437" spans="1:6">
      <c r="A6437">
        <v>1283724</v>
      </c>
      <c r="C6437">
        <v>703170</v>
      </c>
      <c r="E6437">
        <f>A6437 - C6437</f>
        <v>580554</v>
      </c>
      <c r="F6437">
        <f t="shared" si="100"/>
        <v>0</v>
      </c>
    </row>
    <row r="6438" spans="1:6">
      <c r="A6438">
        <v>1274769</v>
      </c>
      <c r="C6438">
        <v>709812</v>
      </c>
      <c r="E6438">
        <f>A6438 - C6438</f>
        <v>564957</v>
      </c>
      <c r="F6438">
        <f t="shared" si="100"/>
        <v>0</v>
      </c>
    </row>
    <row r="6439" spans="1:6">
      <c r="A6439">
        <v>1275579</v>
      </c>
      <c r="C6439">
        <v>867897</v>
      </c>
      <c r="E6439">
        <f>A6439 - C6439</f>
        <v>407682</v>
      </c>
      <c r="F6439">
        <f t="shared" si="100"/>
        <v>0</v>
      </c>
    </row>
    <row r="6440" spans="1:6">
      <c r="A6440">
        <v>1285389</v>
      </c>
      <c r="C6440">
        <v>724653</v>
      </c>
      <c r="E6440">
        <f>A6440 - C6440</f>
        <v>560736</v>
      </c>
      <c r="F6440">
        <f t="shared" si="100"/>
        <v>0</v>
      </c>
    </row>
    <row r="6441" spans="1:6">
      <c r="A6441">
        <v>1349073</v>
      </c>
      <c r="C6441">
        <v>902817</v>
      </c>
      <c r="E6441">
        <f>A6441 - C6441</f>
        <v>446256</v>
      </c>
      <c r="F6441">
        <f t="shared" si="100"/>
        <v>0</v>
      </c>
    </row>
    <row r="6442" spans="1:6">
      <c r="A6442">
        <v>1256040</v>
      </c>
      <c r="C6442">
        <v>962460</v>
      </c>
      <c r="E6442">
        <f>A6442 - C6442</f>
        <v>293580</v>
      </c>
      <c r="F6442">
        <f t="shared" si="100"/>
        <v>0</v>
      </c>
    </row>
    <row r="6443" spans="1:6">
      <c r="A6443">
        <v>1209717</v>
      </c>
      <c r="C6443">
        <v>767997</v>
      </c>
      <c r="E6443">
        <f>A6443 - C6443</f>
        <v>441720</v>
      </c>
      <c r="F6443">
        <f t="shared" si="100"/>
        <v>0</v>
      </c>
    </row>
    <row r="6444" spans="1:6">
      <c r="A6444">
        <v>1287468</v>
      </c>
      <c r="C6444">
        <v>789633</v>
      </c>
      <c r="E6444">
        <f>A6444 - C6444</f>
        <v>497835</v>
      </c>
      <c r="F6444">
        <f t="shared" si="100"/>
        <v>0</v>
      </c>
    </row>
    <row r="6445" spans="1:6">
      <c r="A6445">
        <v>1371744</v>
      </c>
      <c r="C6445">
        <v>1015110</v>
      </c>
      <c r="E6445">
        <f>A6445 - C6445</f>
        <v>356634</v>
      </c>
      <c r="F6445">
        <f t="shared" si="100"/>
        <v>0</v>
      </c>
    </row>
    <row r="6446" spans="1:6">
      <c r="A6446">
        <v>1063917</v>
      </c>
      <c r="C6446">
        <v>824076</v>
      </c>
      <c r="E6446">
        <f>A6446 - C6446</f>
        <v>239841</v>
      </c>
      <c r="F6446">
        <f t="shared" si="100"/>
        <v>0</v>
      </c>
    </row>
    <row r="6447" spans="1:6">
      <c r="A6447">
        <v>1191996</v>
      </c>
      <c r="C6447">
        <v>840708</v>
      </c>
      <c r="E6447">
        <f>A6447 - C6447</f>
        <v>351288</v>
      </c>
      <c r="F6447">
        <f t="shared" si="100"/>
        <v>0</v>
      </c>
    </row>
    <row r="6448" spans="1:6">
      <c r="A6448">
        <v>1190871</v>
      </c>
      <c r="C6448">
        <v>977535</v>
      </c>
      <c r="E6448">
        <f>A6448 - C6448</f>
        <v>213336</v>
      </c>
      <c r="F6448">
        <f t="shared" si="100"/>
        <v>0</v>
      </c>
    </row>
    <row r="6449" spans="1:6">
      <c r="A6449">
        <v>1361097</v>
      </c>
      <c r="C6449">
        <v>844821</v>
      </c>
      <c r="E6449">
        <f>A6449 - C6449</f>
        <v>516276</v>
      </c>
      <c r="F6449">
        <f t="shared" si="100"/>
        <v>0</v>
      </c>
    </row>
    <row r="6450" spans="1:6">
      <c r="A6450">
        <v>1207035</v>
      </c>
      <c r="C6450">
        <v>703044</v>
      </c>
      <c r="E6450">
        <f>A6450 - C6450</f>
        <v>503991</v>
      </c>
      <c r="F6450">
        <f t="shared" si="100"/>
        <v>0</v>
      </c>
    </row>
    <row r="6451" spans="1:6">
      <c r="A6451">
        <v>1247193</v>
      </c>
      <c r="C6451">
        <v>1001682</v>
      </c>
      <c r="E6451">
        <f>A6451 - C6451</f>
        <v>245511</v>
      </c>
      <c r="F6451">
        <f t="shared" si="100"/>
        <v>0</v>
      </c>
    </row>
    <row r="6452" spans="1:6">
      <c r="A6452">
        <v>1308105</v>
      </c>
      <c r="C6452">
        <v>917946</v>
      </c>
      <c r="E6452">
        <f>A6452 - C6452</f>
        <v>390159</v>
      </c>
      <c r="F6452">
        <f t="shared" si="100"/>
        <v>0</v>
      </c>
    </row>
    <row r="6453" spans="1:6">
      <c r="A6453">
        <v>1256220</v>
      </c>
      <c r="C6453">
        <v>824067</v>
      </c>
      <c r="E6453">
        <f>A6453 - C6453</f>
        <v>432153</v>
      </c>
      <c r="F6453">
        <f t="shared" si="100"/>
        <v>0</v>
      </c>
    </row>
    <row r="6454" spans="1:6">
      <c r="A6454">
        <v>1340532</v>
      </c>
      <c r="C6454">
        <v>881910</v>
      </c>
      <c r="E6454">
        <f>A6454 - C6454</f>
        <v>458622</v>
      </c>
      <c r="F6454">
        <f t="shared" si="100"/>
        <v>0</v>
      </c>
    </row>
    <row r="6455" spans="1:6">
      <c r="A6455">
        <v>1405575</v>
      </c>
      <c r="C6455">
        <v>1022517</v>
      </c>
      <c r="E6455">
        <f>A6455 - C6455</f>
        <v>383058</v>
      </c>
      <c r="F6455">
        <f t="shared" si="100"/>
        <v>0</v>
      </c>
    </row>
    <row r="6456" spans="1:6">
      <c r="A6456">
        <v>1263186</v>
      </c>
      <c r="C6456">
        <v>873063</v>
      </c>
      <c r="E6456">
        <f>A6456 - C6456</f>
        <v>390123</v>
      </c>
      <c r="F6456">
        <f t="shared" si="100"/>
        <v>0</v>
      </c>
    </row>
    <row r="6457" spans="1:6">
      <c r="A6457">
        <v>1165428</v>
      </c>
      <c r="C6457">
        <v>972729</v>
      </c>
      <c r="E6457">
        <f>A6457 - C6457</f>
        <v>192699</v>
      </c>
      <c r="F6457">
        <f t="shared" si="100"/>
        <v>0</v>
      </c>
    </row>
    <row r="6458" spans="1:6">
      <c r="A6458">
        <v>1216080</v>
      </c>
      <c r="C6458">
        <v>1000485</v>
      </c>
      <c r="E6458">
        <f>A6458 - C6458</f>
        <v>215595</v>
      </c>
      <c r="F6458">
        <f t="shared" si="100"/>
        <v>0</v>
      </c>
    </row>
    <row r="6459" spans="1:6">
      <c r="A6459">
        <v>1286091</v>
      </c>
      <c r="C6459">
        <v>974358</v>
      </c>
      <c r="E6459">
        <f>A6459 - C6459</f>
        <v>311733</v>
      </c>
      <c r="F6459">
        <f t="shared" si="100"/>
        <v>0</v>
      </c>
    </row>
    <row r="6460" spans="1:6">
      <c r="A6460">
        <v>1304568</v>
      </c>
      <c r="C6460">
        <v>884727</v>
      </c>
      <c r="E6460">
        <f>A6460 - C6460</f>
        <v>419841</v>
      </c>
      <c r="F6460">
        <f t="shared" si="100"/>
        <v>0</v>
      </c>
    </row>
    <row r="6461" spans="1:6">
      <c r="A6461">
        <v>1108935</v>
      </c>
      <c r="C6461">
        <v>825705</v>
      </c>
      <c r="E6461">
        <f>A6461 - C6461</f>
        <v>283230</v>
      </c>
      <c r="F6461">
        <f t="shared" si="100"/>
        <v>0</v>
      </c>
    </row>
    <row r="6462" spans="1:6">
      <c r="A6462">
        <v>1270593</v>
      </c>
      <c r="C6462">
        <v>885321</v>
      </c>
      <c r="E6462">
        <f>A6462 - C6462</f>
        <v>385272</v>
      </c>
      <c r="F6462">
        <f t="shared" si="100"/>
        <v>0</v>
      </c>
    </row>
    <row r="6463" spans="1:6">
      <c r="A6463">
        <v>1294551</v>
      </c>
      <c r="C6463">
        <v>971937</v>
      </c>
      <c r="E6463">
        <f>A6463 - C6463</f>
        <v>322614</v>
      </c>
      <c r="F6463">
        <f t="shared" si="100"/>
        <v>0</v>
      </c>
    </row>
    <row r="6464" spans="1:6">
      <c r="A6464">
        <v>1370790</v>
      </c>
      <c r="C6464">
        <v>922329</v>
      </c>
      <c r="E6464">
        <f>A6464 - C6464</f>
        <v>448461</v>
      </c>
      <c r="F6464">
        <f t="shared" si="100"/>
        <v>0</v>
      </c>
    </row>
    <row r="6465" spans="1:6">
      <c r="A6465">
        <v>1324323</v>
      </c>
      <c r="C6465">
        <v>861597</v>
      </c>
      <c r="E6465">
        <f>A6465 - C6465</f>
        <v>462726</v>
      </c>
      <c r="F6465">
        <f t="shared" si="100"/>
        <v>0</v>
      </c>
    </row>
    <row r="6466" spans="1:6">
      <c r="A6466">
        <v>1148409</v>
      </c>
      <c r="C6466">
        <v>805320</v>
      </c>
      <c r="E6466">
        <f>A6466 - C6466</f>
        <v>343089</v>
      </c>
      <c r="F6466">
        <f t="shared" ref="F6466:F6529" si="101">IF(E6466&gt;=0,0,E6466)</f>
        <v>0</v>
      </c>
    </row>
    <row r="6467" spans="1:6">
      <c r="A6467">
        <v>1243656</v>
      </c>
      <c r="C6467">
        <v>862173</v>
      </c>
      <c r="E6467">
        <f>A6467 - C6467</f>
        <v>381483</v>
      </c>
      <c r="F6467">
        <f t="shared" si="101"/>
        <v>0</v>
      </c>
    </row>
    <row r="6468" spans="1:6">
      <c r="A6468">
        <v>1383102</v>
      </c>
      <c r="C6468">
        <v>967023</v>
      </c>
      <c r="E6468">
        <f>A6468 - C6468</f>
        <v>416079</v>
      </c>
      <c r="F6468">
        <f t="shared" si="101"/>
        <v>0</v>
      </c>
    </row>
    <row r="6469" spans="1:6">
      <c r="A6469">
        <v>1252044</v>
      </c>
      <c r="C6469">
        <v>847188</v>
      </c>
      <c r="E6469">
        <f>A6469 - C6469</f>
        <v>404856</v>
      </c>
      <c r="F6469">
        <f t="shared" si="101"/>
        <v>0</v>
      </c>
    </row>
    <row r="6470" spans="1:6">
      <c r="A6470">
        <v>1239813</v>
      </c>
      <c r="C6470">
        <v>767592</v>
      </c>
      <c r="E6470">
        <f>A6470 - C6470</f>
        <v>472221</v>
      </c>
      <c r="F6470">
        <f t="shared" si="101"/>
        <v>0</v>
      </c>
    </row>
    <row r="6471" spans="1:6">
      <c r="A6471">
        <v>1344879</v>
      </c>
      <c r="C6471">
        <v>969291</v>
      </c>
      <c r="E6471">
        <f>A6471 - C6471</f>
        <v>375588</v>
      </c>
      <c r="F6471">
        <f t="shared" si="101"/>
        <v>0</v>
      </c>
    </row>
    <row r="6472" spans="1:6">
      <c r="A6472">
        <v>1372995</v>
      </c>
      <c r="C6472">
        <v>889434</v>
      </c>
      <c r="E6472">
        <f>A6472 - C6472</f>
        <v>483561</v>
      </c>
      <c r="F6472">
        <f t="shared" si="101"/>
        <v>0</v>
      </c>
    </row>
    <row r="6473" spans="1:6">
      <c r="A6473">
        <v>1309014</v>
      </c>
      <c r="C6473">
        <v>840168</v>
      </c>
      <c r="E6473">
        <f>A6473 - C6473</f>
        <v>468846</v>
      </c>
      <c r="F6473">
        <f t="shared" si="101"/>
        <v>0</v>
      </c>
    </row>
    <row r="6474" spans="1:6">
      <c r="A6474">
        <v>1414935</v>
      </c>
      <c r="C6474">
        <v>925335</v>
      </c>
      <c r="E6474">
        <f>A6474 - C6474</f>
        <v>489600</v>
      </c>
      <c r="F6474">
        <f t="shared" si="101"/>
        <v>0</v>
      </c>
    </row>
    <row r="6475" spans="1:6">
      <c r="A6475">
        <v>1350972</v>
      </c>
      <c r="C6475">
        <v>979740</v>
      </c>
      <c r="E6475">
        <f>A6475 - C6475</f>
        <v>371232</v>
      </c>
      <c r="F6475">
        <f t="shared" si="101"/>
        <v>0</v>
      </c>
    </row>
    <row r="6476" spans="1:6">
      <c r="A6476">
        <v>1313370</v>
      </c>
      <c r="C6476">
        <v>791991</v>
      </c>
      <c r="E6476">
        <f>A6476 - C6476</f>
        <v>521379</v>
      </c>
      <c r="F6476">
        <f t="shared" si="101"/>
        <v>0</v>
      </c>
    </row>
    <row r="6477" spans="1:6">
      <c r="A6477">
        <v>1301517</v>
      </c>
      <c r="C6477">
        <v>846828</v>
      </c>
      <c r="E6477">
        <f>A6477 - C6477</f>
        <v>454689</v>
      </c>
      <c r="F6477">
        <f t="shared" si="101"/>
        <v>0</v>
      </c>
    </row>
    <row r="6478" spans="1:6">
      <c r="A6478">
        <v>1406061</v>
      </c>
      <c r="C6478">
        <v>889200</v>
      </c>
      <c r="E6478">
        <f>A6478 - C6478</f>
        <v>516861</v>
      </c>
      <c r="F6478">
        <f t="shared" si="101"/>
        <v>0</v>
      </c>
    </row>
    <row r="6479" spans="1:6">
      <c r="A6479">
        <v>1342125</v>
      </c>
      <c r="C6479">
        <v>850734</v>
      </c>
      <c r="E6479">
        <f>A6479 - C6479</f>
        <v>491391</v>
      </c>
      <c r="F6479">
        <f t="shared" si="101"/>
        <v>0</v>
      </c>
    </row>
    <row r="6480" spans="1:6">
      <c r="A6480">
        <v>1321308</v>
      </c>
      <c r="C6480">
        <v>874809</v>
      </c>
      <c r="E6480">
        <f>A6480 - C6480</f>
        <v>446499</v>
      </c>
      <c r="F6480">
        <f t="shared" si="101"/>
        <v>0</v>
      </c>
    </row>
    <row r="6481" spans="1:6">
      <c r="A6481">
        <v>1277127</v>
      </c>
      <c r="C6481">
        <v>971892</v>
      </c>
      <c r="E6481">
        <f>A6481 - C6481</f>
        <v>305235</v>
      </c>
      <c r="F6481">
        <f t="shared" si="101"/>
        <v>0</v>
      </c>
    </row>
    <row r="6482" spans="1:6">
      <c r="A6482">
        <v>1273410</v>
      </c>
      <c r="C6482">
        <v>914985</v>
      </c>
      <c r="E6482">
        <f>A6482 - C6482</f>
        <v>358425</v>
      </c>
      <c r="F6482">
        <f t="shared" si="101"/>
        <v>0</v>
      </c>
    </row>
    <row r="6483" spans="1:6">
      <c r="A6483">
        <v>1315377</v>
      </c>
      <c r="C6483">
        <v>883989</v>
      </c>
      <c r="E6483">
        <f>A6483 - C6483</f>
        <v>431388</v>
      </c>
      <c r="F6483">
        <f t="shared" si="101"/>
        <v>0</v>
      </c>
    </row>
    <row r="6484" spans="1:6">
      <c r="A6484">
        <v>1302561</v>
      </c>
      <c r="C6484">
        <v>853587</v>
      </c>
      <c r="E6484">
        <f>A6484 - C6484</f>
        <v>448974</v>
      </c>
      <c r="F6484">
        <f t="shared" si="101"/>
        <v>0</v>
      </c>
    </row>
    <row r="6485" spans="1:6">
      <c r="A6485">
        <v>1349388</v>
      </c>
      <c r="C6485">
        <v>954441</v>
      </c>
      <c r="E6485">
        <f>A6485 - C6485</f>
        <v>394947</v>
      </c>
      <c r="F6485">
        <f t="shared" si="101"/>
        <v>0</v>
      </c>
    </row>
    <row r="6486" spans="1:6">
      <c r="A6486">
        <v>1038744</v>
      </c>
      <c r="C6486">
        <v>764505</v>
      </c>
      <c r="E6486">
        <f>A6486 - C6486</f>
        <v>274239</v>
      </c>
      <c r="F6486">
        <f t="shared" si="101"/>
        <v>0</v>
      </c>
    </row>
    <row r="6487" spans="1:6">
      <c r="A6487">
        <v>1230813</v>
      </c>
      <c r="C6487">
        <v>866448</v>
      </c>
      <c r="E6487">
        <f>A6487 - C6487</f>
        <v>364365</v>
      </c>
      <c r="F6487">
        <f t="shared" si="101"/>
        <v>0</v>
      </c>
    </row>
    <row r="6488" spans="1:6">
      <c r="A6488">
        <v>1299357</v>
      </c>
      <c r="C6488">
        <v>875241</v>
      </c>
      <c r="E6488">
        <f>A6488 - C6488</f>
        <v>424116</v>
      </c>
      <c r="F6488">
        <f t="shared" si="101"/>
        <v>0</v>
      </c>
    </row>
    <row r="6489" spans="1:6">
      <c r="A6489">
        <v>1306260</v>
      </c>
      <c r="C6489">
        <v>944424</v>
      </c>
      <c r="E6489">
        <f>A6489 - C6489</f>
        <v>361836</v>
      </c>
      <c r="F6489">
        <f t="shared" si="101"/>
        <v>0</v>
      </c>
    </row>
    <row r="6490" spans="1:6">
      <c r="A6490">
        <v>1288296</v>
      </c>
      <c r="C6490">
        <v>940716</v>
      </c>
      <c r="E6490">
        <f>A6490 - C6490</f>
        <v>347580</v>
      </c>
      <c r="F6490">
        <f t="shared" si="101"/>
        <v>0</v>
      </c>
    </row>
    <row r="6491" spans="1:6">
      <c r="A6491">
        <v>1253745</v>
      </c>
      <c r="C6491">
        <v>914607</v>
      </c>
      <c r="E6491">
        <f>A6491 - C6491</f>
        <v>339138</v>
      </c>
      <c r="F6491">
        <f t="shared" si="101"/>
        <v>0</v>
      </c>
    </row>
    <row r="6492" spans="1:6">
      <c r="A6492">
        <v>1328085</v>
      </c>
      <c r="C6492">
        <v>778887</v>
      </c>
      <c r="E6492">
        <f>A6492 - C6492</f>
        <v>549198</v>
      </c>
      <c r="F6492">
        <f t="shared" si="101"/>
        <v>0</v>
      </c>
    </row>
    <row r="6493" spans="1:6">
      <c r="A6493">
        <v>1293336</v>
      </c>
      <c r="C6493">
        <v>865431</v>
      </c>
      <c r="E6493">
        <f>A6493 - C6493</f>
        <v>427905</v>
      </c>
      <c r="F6493">
        <f t="shared" si="101"/>
        <v>0</v>
      </c>
    </row>
    <row r="6494" spans="1:6">
      <c r="A6494">
        <v>1358685</v>
      </c>
      <c r="C6494">
        <v>917379</v>
      </c>
      <c r="E6494">
        <f>A6494 - C6494</f>
        <v>441306</v>
      </c>
      <c r="F6494">
        <f t="shared" si="101"/>
        <v>0</v>
      </c>
    </row>
    <row r="6495" spans="1:6">
      <c r="A6495">
        <v>1318932</v>
      </c>
      <c r="C6495">
        <v>978570</v>
      </c>
      <c r="E6495">
        <f>A6495 - C6495</f>
        <v>340362</v>
      </c>
      <c r="F6495">
        <f t="shared" si="101"/>
        <v>0</v>
      </c>
    </row>
    <row r="6496" spans="1:6">
      <c r="A6496">
        <v>1242747</v>
      </c>
      <c r="C6496">
        <v>1013499</v>
      </c>
      <c r="E6496">
        <f>A6496 - C6496</f>
        <v>229248</v>
      </c>
      <c r="F6496">
        <f t="shared" si="101"/>
        <v>0</v>
      </c>
    </row>
    <row r="6497" spans="1:6">
      <c r="A6497">
        <v>1357722</v>
      </c>
      <c r="C6497">
        <v>633843</v>
      </c>
      <c r="E6497">
        <f>A6497 - C6497</f>
        <v>723879</v>
      </c>
      <c r="F6497">
        <f t="shared" si="101"/>
        <v>0</v>
      </c>
    </row>
    <row r="6498" spans="1:6">
      <c r="A6498">
        <v>1331352</v>
      </c>
      <c r="C6498">
        <v>933534</v>
      </c>
      <c r="E6498">
        <f>A6498 - C6498</f>
        <v>397818</v>
      </c>
      <c r="F6498">
        <f t="shared" si="101"/>
        <v>0</v>
      </c>
    </row>
    <row r="6499" spans="1:6">
      <c r="A6499">
        <v>1257579</v>
      </c>
      <c r="C6499">
        <v>963153</v>
      </c>
      <c r="E6499">
        <f>A6499 - C6499</f>
        <v>294426</v>
      </c>
      <c r="F6499">
        <f t="shared" si="101"/>
        <v>0</v>
      </c>
    </row>
    <row r="6500" spans="1:6">
      <c r="A6500">
        <v>1274553</v>
      </c>
      <c r="C6500">
        <v>895869</v>
      </c>
      <c r="E6500">
        <f>A6500 - C6500</f>
        <v>378684</v>
      </c>
      <c r="F6500">
        <f t="shared" si="101"/>
        <v>0</v>
      </c>
    </row>
    <row r="6501" spans="1:6">
      <c r="A6501">
        <v>1292247</v>
      </c>
      <c r="C6501">
        <v>954180</v>
      </c>
      <c r="E6501">
        <f>A6501 - C6501</f>
        <v>338067</v>
      </c>
      <c r="F6501">
        <f t="shared" si="101"/>
        <v>0</v>
      </c>
    </row>
    <row r="6502" spans="1:6">
      <c r="A6502">
        <v>1344492</v>
      </c>
      <c r="C6502">
        <v>983295</v>
      </c>
      <c r="E6502">
        <f>A6502 - C6502</f>
        <v>361197</v>
      </c>
      <c r="F6502">
        <f t="shared" si="101"/>
        <v>0</v>
      </c>
    </row>
    <row r="6503" spans="1:6">
      <c r="A6503">
        <v>1309833</v>
      </c>
      <c r="C6503">
        <v>902412</v>
      </c>
      <c r="E6503">
        <f>A6503 - C6503</f>
        <v>407421</v>
      </c>
      <c r="F6503">
        <f t="shared" si="101"/>
        <v>0</v>
      </c>
    </row>
    <row r="6504" spans="1:6">
      <c r="A6504">
        <v>1190025</v>
      </c>
      <c r="C6504">
        <v>791937</v>
      </c>
      <c r="E6504">
        <f>A6504 - C6504</f>
        <v>398088</v>
      </c>
      <c r="F6504">
        <f t="shared" si="101"/>
        <v>0</v>
      </c>
    </row>
    <row r="6505" spans="1:6">
      <c r="A6505">
        <v>1406016</v>
      </c>
      <c r="C6505">
        <v>886347</v>
      </c>
      <c r="E6505">
        <f>A6505 - C6505</f>
        <v>519669</v>
      </c>
      <c r="F6505">
        <f t="shared" si="101"/>
        <v>0</v>
      </c>
    </row>
    <row r="6506" spans="1:6">
      <c r="A6506">
        <v>1224657</v>
      </c>
      <c r="C6506">
        <v>708552</v>
      </c>
      <c r="E6506">
        <f>A6506 - C6506</f>
        <v>516105</v>
      </c>
      <c r="F6506">
        <f t="shared" si="101"/>
        <v>0</v>
      </c>
    </row>
    <row r="6507" spans="1:6">
      <c r="A6507">
        <v>1262259</v>
      </c>
      <c r="C6507">
        <v>915912</v>
      </c>
      <c r="E6507">
        <f>A6507 - C6507</f>
        <v>346347</v>
      </c>
      <c r="F6507">
        <f t="shared" si="101"/>
        <v>0</v>
      </c>
    </row>
    <row r="6508" spans="1:6">
      <c r="A6508">
        <v>1145142</v>
      </c>
      <c r="C6508">
        <v>966384</v>
      </c>
      <c r="E6508">
        <f>A6508 - C6508</f>
        <v>178758</v>
      </c>
      <c r="F6508">
        <f t="shared" si="101"/>
        <v>0</v>
      </c>
    </row>
    <row r="6509" spans="1:6">
      <c r="A6509">
        <v>1233360</v>
      </c>
      <c r="C6509">
        <v>941004</v>
      </c>
      <c r="E6509">
        <f>A6509 - C6509</f>
        <v>292356</v>
      </c>
      <c r="F6509">
        <f t="shared" si="101"/>
        <v>0</v>
      </c>
    </row>
    <row r="6510" spans="1:6">
      <c r="A6510">
        <v>1388376</v>
      </c>
      <c r="C6510">
        <v>765729</v>
      </c>
      <c r="E6510">
        <f>A6510 - C6510</f>
        <v>622647</v>
      </c>
      <c r="F6510">
        <f t="shared" si="101"/>
        <v>0</v>
      </c>
    </row>
    <row r="6511" spans="1:6">
      <c r="A6511">
        <v>1255410</v>
      </c>
      <c r="C6511">
        <v>756063</v>
      </c>
      <c r="E6511">
        <f>A6511 - C6511</f>
        <v>499347</v>
      </c>
      <c r="F6511">
        <f t="shared" si="101"/>
        <v>0</v>
      </c>
    </row>
    <row r="6512" spans="1:6">
      <c r="A6512">
        <v>1253025</v>
      </c>
      <c r="C6512">
        <v>1000251</v>
      </c>
      <c r="E6512">
        <f>A6512 - C6512</f>
        <v>252774</v>
      </c>
      <c r="F6512">
        <f t="shared" si="101"/>
        <v>0</v>
      </c>
    </row>
    <row r="6513" spans="1:6">
      <c r="A6513">
        <v>1175481</v>
      </c>
      <c r="C6513">
        <v>942138</v>
      </c>
      <c r="E6513">
        <f>A6513 - C6513</f>
        <v>233343</v>
      </c>
      <c r="F6513">
        <f t="shared" si="101"/>
        <v>0</v>
      </c>
    </row>
    <row r="6514" spans="1:6">
      <c r="A6514">
        <v>1302291</v>
      </c>
      <c r="C6514">
        <v>877347</v>
      </c>
      <c r="E6514">
        <f>A6514 - C6514</f>
        <v>424944</v>
      </c>
      <c r="F6514">
        <f t="shared" si="101"/>
        <v>0</v>
      </c>
    </row>
    <row r="6515" spans="1:6">
      <c r="A6515">
        <v>1387476</v>
      </c>
      <c r="C6515">
        <v>895536</v>
      </c>
      <c r="E6515">
        <f>A6515 - C6515</f>
        <v>491940</v>
      </c>
      <c r="F6515">
        <f t="shared" si="101"/>
        <v>0</v>
      </c>
    </row>
    <row r="6516" spans="1:6">
      <c r="A6516">
        <v>1360503</v>
      </c>
      <c r="C6516">
        <v>955350</v>
      </c>
      <c r="E6516">
        <f>A6516 - C6516</f>
        <v>405153</v>
      </c>
      <c r="F6516">
        <f t="shared" si="101"/>
        <v>0</v>
      </c>
    </row>
    <row r="6517" spans="1:6">
      <c r="A6517">
        <v>1356345</v>
      </c>
      <c r="C6517">
        <v>1037115</v>
      </c>
      <c r="E6517">
        <f>A6517 - C6517</f>
        <v>319230</v>
      </c>
      <c r="F6517">
        <f t="shared" si="101"/>
        <v>0</v>
      </c>
    </row>
    <row r="6518" spans="1:6">
      <c r="A6518">
        <v>1296594</v>
      </c>
      <c r="C6518">
        <v>736038</v>
      </c>
      <c r="E6518">
        <f>A6518 - C6518</f>
        <v>560556</v>
      </c>
      <c r="F6518">
        <f t="shared" si="101"/>
        <v>0</v>
      </c>
    </row>
    <row r="6519" spans="1:6">
      <c r="A6519">
        <v>1224927</v>
      </c>
      <c r="C6519">
        <v>841167</v>
      </c>
      <c r="E6519">
        <f>A6519 - C6519</f>
        <v>383760</v>
      </c>
      <c r="F6519">
        <f t="shared" si="101"/>
        <v>0</v>
      </c>
    </row>
    <row r="6520" spans="1:6">
      <c r="A6520">
        <v>1138176</v>
      </c>
      <c r="C6520">
        <v>909657</v>
      </c>
      <c r="E6520">
        <f>A6520 - C6520</f>
        <v>228519</v>
      </c>
      <c r="F6520">
        <f t="shared" si="101"/>
        <v>0</v>
      </c>
    </row>
    <row r="6521" spans="1:6">
      <c r="A6521">
        <v>1217718</v>
      </c>
      <c r="C6521">
        <v>911412</v>
      </c>
      <c r="E6521">
        <f>A6521 - C6521</f>
        <v>306306</v>
      </c>
      <c r="F6521">
        <f t="shared" si="101"/>
        <v>0</v>
      </c>
    </row>
    <row r="6522" spans="1:6">
      <c r="A6522">
        <v>1327428</v>
      </c>
      <c r="C6522">
        <v>922122</v>
      </c>
      <c r="E6522">
        <f>A6522 - C6522</f>
        <v>405306</v>
      </c>
      <c r="F6522">
        <f t="shared" si="101"/>
        <v>0</v>
      </c>
    </row>
    <row r="6523" spans="1:6">
      <c r="A6523">
        <v>1192149</v>
      </c>
      <c r="C6523">
        <v>908073</v>
      </c>
      <c r="E6523">
        <f>A6523 - C6523</f>
        <v>284076</v>
      </c>
      <c r="F6523">
        <f t="shared" si="101"/>
        <v>0</v>
      </c>
    </row>
    <row r="6524" spans="1:6">
      <c r="A6524">
        <v>1293930</v>
      </c>
      <c r="C6524">
        <v>880650</v>
      </c>
      <c r="E6524">
        <f>A6524 - C6524</f>
        <v>413280</v>
      </c>
      <c r="F6524">
        <f t="shared" si="101"/>
        <v>0</v>
      </c>
    </row>
    <row r="6525" spans="1:6">
      <c r="A6525">
        <v>1208457</v>
      </c>
      <c r="C6525">
        <v>868122</v>
      </c>
      <c r="E6525">
        <f>A6525 - C6525</f>
        <v>340335</v>
      </c>
      <c r="F6525">
        <f t="shared" si="101"/>
        <v>0</v>
      </c>
    </row>
    <row r="6526" spans="1:6">
      <c r="A6526">
        <v>1406700</v>
      </c>
      <c r="C6526">
        <v>952569</v>
      </c>
      <c r="E6526">
        <f>A6526 - C6526</f>
        <v>454131</v>
      </c>
      <c r="F6526">
        <f t="shared" si="101"/>
        <v>0</v>
      </c>
    </row>
    <row r="6527" spans="1:6">
      <c r="A6527">
        <v>1176021</v>
      </c>
      <c r="C6527">
        <v>786474</v>
      </c>
      <c r="E6527">
        <f>A6527 - C6527</f>
        <v>389547</v>
      </c>
      <c r="F6527">
        <f t="shared" si="101"/>
        <v>0</v>
      </c>
    </row>
    <row r="6528" spans="1:6">
      <c r="A6528">
        <v>1012266</v>
      </c>
      <c r="C6528">
        <v>910098</v>
      </c>
      <c r="E6528">
        <f>A6528 - C6528</f>
        <v>102168</v>
      </c>
      <c r="F6528">
        <f t="shared" si="101"/>
        <v>0</v>
      </c>
    </row>
    <row r="6529" spans="1:6">
      <c r="A6529">
        <v>1396935</v>
      </c>
      <c r="C6529">
        <v>941625</v>
      </c>
      <c r="E6529">
        <f>A6529 - C6529</f>
        <v>455310</v>
      </c>
      <c r="F6529">
        <f t="shared" si="101"/>
        <v>0</v>
      </c>
    </row>
    <row r="6530" spans="1:6">
      <c r="A6530">
        <v>1165608</v>
      </c>
      <c r="C6530">
        <v>939357</v>
      </c>
      <c r="E6530">
        <f>A6530 - C6530</f>
        <v>226251</v>
      </c>
      <c r="F6530">
        <f t="shared" ref="F6530:F6593" si="102">IF(E6530&gt;=0,0,E6530)</f>
        <v>0</v>
      </c>
    </row>
    <row r="6531" spans="1:6">
      <c r="A6531">
        <v>1273581</v>
      </c>
      <c r="C6531">
        <v>902556</v>
      </c>
      <c r="E6531">
        <f>A6531 - C6531</f>
        <v>371025</v>
      </c>
      <c r="F6531">
        <f t="shared" si="102"/>
        <v>0</v>
      </c>
    </row>
    <row r="6532" spans="1:6">
      <c r="A6532">
        <v>1259739</v>
      </c>
      <c r="C6532">
        <v>823167</v>
      </c>
      <c r="E6532">
        <f>A6532 - C6532</f>
        <v>436572</v>
      </c>
      <c r="F6532">
        <f t="shared" si="102"/>
        <v>0</v>
      </c>
    </row>
    <row r="6533" spans="1:6">
      <c r="A6533">
        <v>1277343</v>
      </c>
      <c r="C6533">
        <v>736038</v>
      </c>
      <c r="E6533">
        <f>A6533 - C6533</f>
        <v>541305</v>
      </c>
      <c r="F6533">
        <f t="shared" si="102"/>
        <v>0</v>
      </c>
    </row>
    <row r="6534" spans="1:6">
      <c r="A6534">
        <v>1191033</v>
      </c>
      <c r="C6534">
        <v>871668</v>
      </c>
      <c r="E6534">
        <f>A6534 - C6534</f>
        <v>319365</v>
      </c>
      <c r="F6534">
        <f t="shared" si="102"/>
        <v>0</v>
      </c>
    </row>
    <row r="6535" spans="1:6">
      <c r="A6535">
        <v>1210131</v>
      </c>
      <c r="C6535">
        <v>892917</v>
      </c>
      <c r="E6535">
        <f>A6535 - C6535</f>
        <v>317214</v>
      </c>
      <c r="F6535">
        <f t="shared" si="102"/>
        <v>0</v>
      </c>
    </row>
    <row r="6536" spans="1:6">
      <c r="A6536">
        <v>1191339</v>
      </c>
      <c r="C6536">
        <v>769068</v>
      </c>
      <c r="E6536">
        <f>A6536 - C6536</f>
        <v>422271</v>
      </c>
      <c r="F6536">
        <f t="shared" si="102"/>
        <v>0</v>
      </c>
    </row>
    <row r="6537" spans="1:6">
      <c r="A6537">
        <v>1365057</v>
      </c>
      <c r="C6537">
        <v>884529</v>
      </c>
      <c r="E6537">
        <f>A6537 - C6537</f>
        <v>480528</v>
      </c>
      <c r="F6537">
        <f t="shared" si="102"/>
        <v>0</v>
      </c>
    </row>
    <row r="6538" spans="1:6">
      <c r="A6538">
        <v>1127079</v>
      </c>
      <c r="C6538">
        <v>987570</v>
      </c>
      <c r="E6538">
        <f>A6538 - C6538</f>
        <v>139509</v>
      </c>
      <c r="F6538">
        <f t="shared" si="102"/>
        <v>0</v>
      </c>
    </row>
    <row r="6539" spans="1:6">
      <c r="A6539">
        <v>1325115</v>
      </c>
      <c r="C6539">
        <v>911043</v>
      </c>
      <c r="E6539">
        <f>A6539 - C6539</f>
        <v>414072</v>
      </c>
      <c r="F6539">
        <f t="shared" si="102"/>
        <v>0</v>
      </c>
    </row>
    <row r="6540" spans="1:6">
      <c r="A6540">
        <v>1260864</v>
      </c>
      <c r="C6540">
        <v>889065</v>
      </c>
      <c r="E6540">
        <f>A6540 - C6540</f>
        <v>371799</v>
      </c>
      <c r="F6540">
        <f t="shared" si="102"/>
        <v>0</v>
      </c>
    </row>
    <row r="6541" spans="1:6">
      <c r="A6541">
        <v>1178640</v>
      </c>
      <c r="C6541">
        <v>862155</v>
      </c>
      <c r="E6541">
        <f>A6541 - C6541</f>
        <v>316485</v>
      </c>
      <c r="F6541">
        <f t="shared" si="102"/>
        <v>0</v>
      </c>
    </row>
    <row r="6542" spans="1:6">
      <c r="A6542">
        <v>1290357</v>
      </c>
      <c r="C6542">
        <v>865467</v>
      </c>
      <c r="E6542">
        <f>A6542 - C6542</f>
        <v>424890</v>
      </c>
      <c r="F6542">
        <f t="shared" si="102"/>
        <v>0</v>
      </c>
    </row>
    <row r="6543" spans="1:6">
      <c r="A6543">
        <v>1311264</v>
      </c>
      <c r="C6543">
        <v>834759</v>
      </c>
      <c r="E6543">
        <f>A6543 - C6543</f>
        <v>476505</v>
      </c>
      <c r="F6543">
        <f t="shared" si="102"/>
        <v>0</v>
      </c>
    </row>
    <row r="6544" spans="1:6">
      <c r="A6544">
        <v>1302255</v>
      </c>
      <c r="C6544">
        <v>980298</v>
      </c>
      <c r="E6544">
        <f>A6544 - C6544</f>
        <v>321957</v>
      </c>
      <c r="F6544">
        <f t="shared" si="102"/>
        <v>0</v>
      </c>
    </row>
    <row r="6545" spans="1:6">
      <c r="A6545">
        <v>1384506</v>
      </c>
      <c r="C6545">
        <v>871578</v>
      </c>
      <c r="E6545">
        <f>A6545 - C6545</f>
        <v>512928</v>
      </c>
      <c r="F6545">
        <f t="shared" si="102"/>
        <v>0</v>
      </c>
    </row>
    <row r="6546" spans="1:6">
      <c r="A6546">
        <v>1281186</v>
      </c>
      <c r="C6546">
        <v>876789</v>
      </c>
      <c r="E6546">
        <f>A6546 - C6546</f>
        <v>404397</v>
      </c>
      <c r="F6546">
        <f t="shared" si="102"/>
        <v>0</v>
      </c>
    </row>
    <row r="6547" spans="1:6">
      <c r="A6547">
        <v>1183203</v>
      </c>
      <c r="C6547">
        <v>896346</v>
      </c>
      <c r="E6547">
        <f>A6547 - C6547</f>
        <v>286857</v>
      </c>
      <c r="F6547">
        <f t="shared" si="102"/>
        <v>0</v>
      </c>
    </row>
    <row r="6548" spans="1:6">
      <c r="A6548">
        <v>1253367</v>
      </c>
      <c r="C6548">
        <v>850239</v>
      </c>
      <c r="E6548">
        <f>A6548 - C6548</f>
        <v>403128</v>
      </c>
      <c r="F6548">
        <f t="shared" si="102"/>
        <v>0</v>
      </c>
    </row>
    <row r="6549" spans="1:6">
      <c r="A6549">
        <v>1302003</v>
      </c>
      <c r="C6549">
        <v>931284</v>
      </c>
      <c r="E6549">
        <f>A6549 - C6549</f>
        <v>370719</v>
      </c>
      <c r="F6549">
        <f t="shared" si="102"/>
        <v>0</v>
      </c>
    </row>
    <row r="6550" spans="1:6">
      <c r="A6550">
        <v>1192104</v>
      </c>
      <c r="C6550">
        <v>936873</v>
      </c>
      <c r="E6550">
        <f>A6550 - C6550</f>
        <v>255231</v>
      </c>
      <c r="F6550">
        <f t="shared" si="102"/>
        <v>0</v>
      </c>
    </row>
    <row r="6551" spans="1:6">
      <c r="A6551">
        <v>1275579</v>
      </c>
      <c r="C6551">
        <v>877860</v>
      </c>
      <c r="E6551">
        <f>A6551 - C6551</f>
        <v>397719</v>
      </c>
      <c r="F6551">
        <f t="shared" si="102"/>
        <v>0</v>
      </c>
    </row>
    <row r="6552" spans="1:6">
      <c r="A6552">
        <v>1183500</v>
      </c>
      <c r="C6552">
        <v>969075</v>
      </c>
      <c r="E6552">
        <f>A6552 - C6552</f>
        <v>214425</v>
      </c>
      <c r="F6552">
        <f t="shared" si="102"/>
        <v>0</v>
      </c>
    </row>
    <row r="6553" spans="1:6">
      <c r="A6553">
        <v>1203651</v>
      </c>
      <c r="C6553">
        <v>904518</v>
      </c>
      <c r="E6553">
        <f>A6553 - C6553</f>
        <v>299133</v>
      </c>
      <c r="F6553">
        <f t="shared" si="102"/>
        <v>0</v>
      </c>
    </row>
    <row r="6554" spans="1:6">
      <c r="A6554">
        <v>1337508</v>
      </c>
      <c r="C6554">
        <v>979902</v>
      </c>
      <c r="E6554">
        <f>A6554 - C6554</f>
        <v>357606</v>
      </c>
      <c r="F6554">
        <f t="shared" si="102"/>
        <v>0</v>
      </c>
    </row>
    <row r="6555" spans="1:6">
      <c r="A6555">
        <v>1360773</v>
      </c>
      <c r="C6555">
        <v>881289</v>
      </c>
      <c r="E6555">
        <f>A6555 - C6555</f>
        <v>479484</v>
      </c>
      <c r="F6555">
        <f t="shared" si="102"/>
        <v>0</v>
      </c>
    </row>
    <row r="6556" spans="1:6">
      <c r="A6556">
        <v>1277964</v>
      </c>
      <c r="C6556">
        <v>908442</v>
      </c>
      <c r="E6556">
        <f>A6556 - C6556</f>
        <v>369522</v>
      </c>
      <c r="F6556">
        <f t="shared" si="102"/>
        <v>0</v>
      </c>
    </row>
    <row r="6557" spans="1:6">
      <c r="A6557">
        <v>1356831</v>
      </c>
      <c r="C6557">
        <v>892026</v>
      </c>
      <c r="E6557">
        <f>A6557 - C6557</f>
        <v>464805</v>
      </c>
      <c r="F6557">
        <f t="shared" si="102"/>
        <v>0</v>
      </c>
    </row>
    <row r="6558" spans="1:6">
      <c r="A6558">
        <v>1312578</v>
      </c>
      <c r="C6558">
        <v>957609</v>
      </c>
      <c r="E6558">
        <f>A6558 - C6558</f>
        <v>354969</v>
      </c>
      <c r="F6558">
        <f t="shared" si="102"/>
        <v>0</v>
      </c>
    </row>
    <row r="6559" spans="1:6">
      <c r="A6559">
        <v>1172304</v>
      </c>
      <c r="C6559">
        <v>768249</v>
      </c>
      <c r="E6559">
        <f>A6559 - C6559</f>
        <v>404055</v>
      </c>
      <c r="F6559">
        <f t="shared" si="102"/>
        <v>0</v>
      </c>
    </row>
    <row r="6560" spans="1:6">
      <c r="A6560">
        <v>1259415</v>
      </c>
      <c r="C6560">
        <v>819081</v>
      </c>
      <c r="E6560">
        <f>A6560 - C6560</f>
        <v>440334</v>
      </c>
      <c r="F6560">
        <f t="shared" si="102"/>
        <v>0</v>
      </c>
    </row>
    <row r="6561" spans="1:6">
      <c r="A6561">
        <v>1300851</v>
      </c>
      <c r="C6561">
        <v>858609</v>
      </c>
      <c r="E6561">
        <f>A6561 - C6561</f>
        <v>442242</v>
      </c>
      <c r="F6561">
        <f t="shared" si="102"/>
        <v>0</v>
      </c>
    </row>
    <row r="6562" spans="1:6">
      <c r="A6562">
        <v>1140012</v>
      </c>
      <c r="C6562">
        <v>955161</v>
      </c>
      <c r="E6562">
        <f>A6562 - C6562</f>
        <v>184851</v>
      </c>
      <c r="F6562">
        <f t="shared" si="102"/>
        <v>0</v>
      </c>
    </row>
    <row r="6563" spans="1:6">
      <c r="A6563">
        <v>1319211</v>
      </c>
      <c r="C6563">
        <v>973548</v>
      </c>
      <c r="E6563">
        <f>A6563 - C6563</f>
        <v>345663</v>
      </c>
      <c r="F6563">
        <f t="shared" si="102"/>
        <v>0</v>
      </c>
    </row>
    <row r="6564" spans="1:6">
      <c r="A6564">
        <v>1317483</v>
      </c>
      <c r="C6564">
        <v>919485</v>
      </c>
      <c r="E6564">
        <f>A6564 - C6564</f>
        <v>397998</v>
      </c>
      <c r="F6564">
        <f t="shared" si="102"/>
        <v>0</v>
      </c>
    </row>
    <row r="6565" spans="1:6">
      <c r="A6565">
        <v>1311921</v>
      </c>
      <c r="C6565">
        <v>945117</v>
      </c>
      <c r="E6565">
        <f>A6565 - C6565</f>
        <v>366804</v>
      </c>
      <c r="F6565">
        <f t="shared" si="102"/>
        <v>0</v>
      </c>
    </row>
    <row r="6566" spans="1:6">
      <c r="A6566">
        <v>1183653</v>
      </c>
      <c r="C6566">
        <v>871263</v>
      </c>
      <c r="E6566">
        <f>A6566 - C6566</f>
        <v>312390</v>
      </c>
      <c r="F6566">
        <f t="shared" si="102"/>
        <v>0</v>
      </c>
    </row>
    <row r="6567" spans="1:6">
      <c r="A6567">
        <v>1233000</v>
      </c>
      <c r="C6567">
        <v>861534</v>
      </c>
      <c r="E6567">
        <f>A6567 - C6567</f>
        <v>371466</v>
      </c>
      <c r="F6567">
        <f t="shared" si="102"/>
        <v>0</v>
      </c>
    </row>
    <row r="6568" spans="1:6">
      <c r="A6568">
        <v>1324998</v>
      </c>
      <c r="C6568">
        <v>805527</v>
      </c>
      <c r="E6568">
        <f>A6568 - C6568</f>
        <v>519471</v>
      </c>
      <c r="F6568">
        <f t="shared" si="102"/>
        <v>0</v>
      </c>
    </row>
    <row r="6569" spans="1:6">
      <c r="A6569">
        <v>1360179</v>
      </c>
      <c r="C6569">
        <v>867528</v>
      </c>
      <c r="E6569">
        <f>A6569 - C6569</f>
        <v>492651</v>
      </c>
      <c r="F6569">
        <f t="shared" si="102"/>
        <v>0</v>
      </c>
    </row>
    <row r="6570" spans="1:6">
      <c r="A6570">
        <v>1342440</v>
      </c>
      <c r="C6570">
        <v>880407</v>
      </c>
      <c r="E6570">
        <f>A6570 - C6570</f>
        <v>462033</v>
      </c>
      <c r="F6570">
        <f t="shared" si="102"/>
        <v>0</v>
      </c>
    </row>
    <row r="6571" spans="1:6">
      <c r="A6571">
        <v>1240857</v>
      </c>
      <c r="C6571">
        <v>990027</v>
      </c>
      <c r="E6571">
        <f>A6571 - C6571</f>
        <v>250830</v>
      </c>
      <c r="F6571">
        <f t="shared" si="102"/>
        <v>0</v>
      </c>
    </row>
    <row r="6572" spans="1:6">
      <c r="A6572">
        <v>1269234</v>
      </c>
      <c r="C6572">
        <v>783081</v>
      </c>
      <c r="E6572">
        <f>A6572 - C6572</f>
        <v>486153</v>
      </c>
      <c r="F6572">
        <f t="shared" si="102"/>
        <v>0</v>
      </c>
    </row>
    <row r="6573" spans="1:6">
      <c r="A6573">
        <v>1352439</v>
      </c>
      <c r="C6573">
        <v>961137</v>
      </c>
      <c r="E6573">
        <f>A6573 - C6573</f>
        <v>391302</v>
      </c>
      <c r="F6573">
        <f t="shared" si="102"/>
        <v>0</v>
      </c>
    </row>
    <row r="6574" spans="1:6">
      <c r="A6574">
        <v>1358766</v>
      </c>
      <c r="C6574">
        <v>835713</v>
      </c>
      <c r="E6574">
        <f>A6574 - C6574</f>
        <v>523053</v>
      </c>
      <c r="F6574">
        <f t="shared" si="102"/>
        <v>0</v>
      </c>
    </row>
    <row r="6575" spans="1:6">
      <c r="A6575">
        <v>1392165</v>
      </c>
      <c r="C6575">
        <v>738513</v>
      </c>
      <c r="E6575">
        <f>A6575 - C6575</f>
        <v>653652</v>
      </c>
      <c r="F6575">
        <f t="shared" si="102"/>
        <v>0</v>
      </c>
    </row>
    <row r="6576" spans="1:6">
      <c r="A6576">
        <v>1043739</v>
      </c>
      <c r="C6576">
        <v>753462</v>
      </c>
      <c r="E6576">
        <f>A6576 - C6576</f>
        <v>290277</v>
      </c>
      <c r="F6576">
        <f t="shared" si="102"/>
        <v>0</v>
      </c>
    </row>
    <row r="6577" spans="1:6">
      <c r="A6577">
        <v>1300968</v>
      </c>
      <c r="C6577">
        <v>897381</v>
      </c>
      <c r="E6577">
        <f>A6577 - C6577</f>
        <v>403587</v>
      </c>
      <c r="F6577">
        <f t="shared" si="102"/>
        <v>0</v>
      </c>
    </row>
    <row r="6578" spans="1:6">
      <c r="A6578">
        <v>1145385</v>
      </c>
      <c r="C6578">
        <v>903285</v>
      </c>
      <c r="E6578">
        <f>A6578 - C6578</f>
        <v>242100</v>
      </c>
      <c r="F6578">
        <f t="shared" si="102"/>
        <v>0</v>
      </c>
    </row>
    <row r="6579" spans="1:6">
      <c r="A6579">
        <v>1334871</v>
      </c>
      <c r="C6579">
        <v>817245</v>
      </c>
      <c r="E6579">
        <f>A6579 - C6579</f>
        <v>517626</v>
      </c>
      <c r="F6579">
        <f t="shared" si="102"/>
        <v>0</v>
      </c>
    </row>
    <row r="6580" spans="1:6">
      <c r="A6580">
        <v>1221435</v>
      </c>
      <c r="C6580">
        <v>899865</v>
      </c>
      <c r="E6580">
        <f>A6580 - C6580</f>
        <v>321570</v>
      </c>
      <c r="F6580">
        <f t="shared" si="102"/>
        <v>0</v>
      </c>
    </row>
    <row r="6581" spans="1:6">
      <c r="A6581">
        <v>1343988</v>
      </c>
      <c r="C6581">
        <v>818478</v>
      </c>
      <c r="E6581">
        <f>A6581 - C6581</f>
        <v>525510</v>
      </c>
      <c r="F6581">
        <f t="shared" si="102"/>
        <v>0</v>
      </c>
    </row>
    <row r="6582" spans="1:6">
      <c r="A6582">
        <v>1290402</v>
      </c>
      <c r="C6582">
        <v>836208</v>
      </c>
      <c r="E6582">
        <f>A6582 - C6582</f>
        <v>454194</v>
      </c>
      <c r="F6582">
        <f t="shared" si="102"/>
        <v>0</v>
      </c>
    </row>
    <row r="6583" spans="1:6">
      <c r="A6583">
        <v>1289817</v>
      </c>
      <c r="C6583">
        <v>797382</v>
      </c>
      <c r="E6583">
        <f>A6583 - C6583</f>
        <v>492435</v>
      </c>
      <c r="F6583">
        <f t="shared" si="102"/>
        <v>0</v>
      </c>
    </row>
    <row r="6584" spans="1:6">
      <c r="A6584">
        <v>1162161</v>
      </c>
      <c r="C6584">
        <v>1006902</v>
      </c>
      <c r="E6584">
        <f>A6584 - C6584</f>
        <v>155259</v>
      </c>
      <c r="F6584">
        <f t="shared" si="102"/>
        <v>0</v>
      </c>
    </row>
    <row r="6585" spans="1:6">
      <c r="A6585">
        <v>1372284</v>
      </c>
      <c r="C6585">
        <v>968688</v>
      </c>
      <c r="E6585">
        <f>A6585 - C6585</f>
        <v>403596</v>
      </c>
      <c r="F6585">
        <f t="shared" si="102"/>
        <v>0</v>
      </c>
    </row>
    <row r="6586" spans="1:6">
      <c r="A6586">
        <v>1305747</v>
      </c>
      <c r="C6586">
        <v>975015</v>
      </c>
      <c r="E6586">
        <f>A6586 - C6586</f>
        <v>330732</v>
      </c>
      <c r="F6586">
        <f t="shared" si="102"/>
        <v>0</v>
      </c>
    </row>
    <row r="6587" spans="1:6">
      <c r="A6587">
        <v>1234944</v>
      </c>
      <c r="C6587">
        <v>865620</v>
      </c>
      <c r="E6587">
        <f>A6587 - C6587</f>
        <v>369324</v>
      </c>
      <c r="F6587">
        <f t="shared" si="102"/>
        <v>0</v>
      </c>
    </row>
    <row r="6588" spans="1:6">
      <c r="A6588">
        <v>1198107</v>
      </c>
      <c r="C6588">
        <v>937782</v>
      </c>
      <c r="E6588">
        <f>A6588 - C6588</f>
        <v>260325</v>
      </c>
      <c r="F6588">
        <f t="shared" si="102"/>
        <v>0</v>
      </c>
    </row>
    <row r="6589" spans="1:6">
      <c r="A6589">
        <v>1306206</v>
      </c>
      <c r="C6589">
        <v>893205</v>
      </c>
      <c r="E6589">
        <f>A6589 - C6589</f>
        <v>413001</v>
      </c>
      <c r="F6589">
        <f t="shared" si="102"/>
        <v>0</v>
      </c>
    </row>
    <row r="6590" spans="1:6">
      <c r="A6590">
        <v>1204038</v>
      </c>
      <c r="C6590">
        <v>948708</v>
      </c>
      <c r="E6590">
        <f>A6590 - C6590</f>
        <v>255330</v>
      </c>
      <c r="F6590">
        <f t="shared" si="102"/>
        <v>0</v>
      </c>
    </row>
    <row r="6591" spans="1:6">
      <c r="A6591">
        <v>1243494</v>
      </c>
      <c r="C6591">
        <v>758088</v>
      </c>
      <c r="E6591">
        <f>A6591 - C6591</f>
        <v>485406</v>
      </c>
      <c r="F6591">
        <f t="shared" si="102"/>
        <v>0</v>
      </c>
    </row>
    <row r="6592" spans="1:6">
      <c r="A6592">
        <v>1344411</v>
      </c>
      <c r="C6592">
        <v>856584</v>
      </c>
      <c r="E6592">
        <f>A6592 - C6592</f>
        <v>487827</v>
      </c>
      <c r="F6592">
        <f t="shared" si="102"/>
        <v>0</v>
      </c>
    </row>
    <row r="6593" spans="1:6">
      <c r="A6593">
        <v>1346103</v>
      </c>
      <c r="C6593">
        <v>990252</v>
      </c>
      <c r="E6593">
        <f>A6593 - C6593</f>
        <v>355851</v>
      </c>
      <c r="F6593">
        <f t="shared" si="102"/>
        <v>0</v>
      </c>
    </row>
    <row r="6594" spans="1:6">
      <c r="A6594">
        <v>1357317</v>
      </c>
      <c r="C6594">
        <v>807813</v>
      </c>
      <c r="E6594">
        <f>A6594 - C6594</f>
        <v>549504</v>
      </c>
      <c r="F6594">
        <f t="shared" ref="F6594:F6657" si="103">IF(E6594&gt;=0,0,E6594)</f>
        <v>0</v>
      </c>
    </row>
    <row r="6595" spans="1:6">
      <c r="A6595">
        <v>1377711</v>
      </c>
      <c r="C6595">
        <v>868536</v>
      </c>
      <c r="E6595">
        <f>A6595 - C6595</f>
        <v>509175</v>
      </c>
      <c r="F6595">
        <f t="shared" si="103"/>
        <v>0</v>
      </c>
    </row>
    <row r="6596" spans="1:6">
      <c r="A6596">
        <v>1372329</v>
      </c>
      <c r="C6596">
        <v>934200</v>
      </c>
      <c r="E6596">
        <f>A6596 - C6596</f>
        <v>438129</v>
      </c>
      <c r="F6596">
        <f t="shared" si="103"/>
        <v>0</v>
      </c>
    </row>
    <row r="6597" spans="1:6">
      <c r="A6597">
        <v>1108377</v>
      </c>
      <c r="C6597">
        <v>925857</v>
      </c>
      <c r="E6597">
        <f>A6597 - C6597</f>
        <v>182520</v>
      </c>
      <c r="F6597">
        <f t="shared" si="103"/>
        <v>0</v>
      </c>
    </row>
    <row r="6598" spans="1:6">
      <c r="A6598">
        <v>1131462</v>
      </c>
      <c r="C6598">
        <v>863820</v>
      </c>
      <c r="E6598">
        <f>A6598 - C6598</f>
        <v>267642</v>
      </c>
      <c r="F6598">
        <f t="shared" si="103"/>
        <v>0</v>
      </c>
    </row>
    <row r="6599" spans="1:6">
      <c r="A6599">
        <v>1267713</v>
      </c>
      <c r="C6599">
        <v>861489</v>
      </c>
      <c r="E6599">
        <f>A6599 - C6599</f>
        <v>406224</v>
      </c>
      <c r="F6599">
        <f t="shared" si="103"/>
        <v>0</v>
      </c>
    </row>
    <row r="6600" spans="1:6">
      <c r="A6600">
        <v>1157166</v>
      </c>
      <c r="C6600">
        <v>962235</v>
      </c>
      <c r="E6600">
        <f>A6600 - C6600</f>
        <v>194931</v>
      </c>
      <c r="F6600">
        <f t="shared" si="103"/>
        <v>0</v>
      </c>
    </row>
    <row r="6601" spans="1:6">
      <c r="A6601">
        <v>1322829</v>
      </c>
      <c r="C6601">
        <v>836442</v>
      </c>
      <c r="E6601">
        <f>A6601 - C6601</f>
        <v>486387</v>
      </c>
      <c r="F6601">
        <f t="shared" si="103"/>
        <v>0</v>
      </c>
    </row>
    <row r="6602" spans="1:6">
      <c r="A6602">
        <v>1362249</v>
      </c>
      <c r="C6602">
        <v>963693</v>
      </c>
      <c r="E6602">
        <f>A6602 - C6602</f>
        <v>398556</v>
      </c>
      <c r="F6602">
        <f t="shared" si="103"/>
        <v>0</v>
      </c>
    </row>
    <row r="6603" spans="1:6">
      <c r="A6603">
        <v>1184229</v>
      </c>
      <c r="C6603">
        <v>935055</v>
      </c>
      <c r="E6603">
        <f>A6603 - C6603</f>
        <v>249174</v>
      </c>
      <c r="F6603">
        <f t="shared" si="103"/>
        <v>0</v>
      </c>
    </row>
    <row r="6604" spans="1:6">
      <c r="A6604">
        <v>1256769</v>
      </c>
      <c r="C6604">
        <v>987165</v>
      </c>
      <c r="E6604">
        <f>A6604 - C6604</f>
        <v>269604</v>
      </c>
      <c r="F6604">
        <f t="shared" si="103"/>
        <v>0</v>
      </c>
    </row>
    <row r="6605" spans="1:6">
      <c r="A6605">
        <v>1334484</v>
      </c>
      <c r="C6605">
        <v>999684</v>
      </c>
      <c r="E6605">
        <f>A6605 - C6605</f>
        <v>334800</v>
      </c>
      <c r="F6605">
        <f t="shared" si="103"/>
        <v>0</v>
      </c>
    </row>
    <row r="6606" spans="1:6">
      <c r="A6606">
        <v>1325277</v>
      </c>
      <c r="C6606">
        <v>841932</v>
      </c>
      <c r="E6606">
        <f>A6606 - C6606</f>
        <v>483345</v>
      </c>
      <c r="F6606">
        <f t="shared" si="103"/>
        <v>0</v>
      </c>
    </row>
    <row r="6607" spans="1:6">
      <c r="A6607">
        <v>1362114</v>
      </c>
      <c r="C6607">
        <v>958023</v>
      </c>
      <c r="E6607">
        <f>A6607 - C6607</f>
        <v>404091</v>
      </c>
      <c r="F6607">
        <f t="shared" si="103"/>
        <v>0</v>
      </c>
    </row>
    <row r="6608" spans="1:6">
      <c r="A6608">
        <v>1254429</v>
      </c>
      <c r="C6608">
        <v>966564</v>
      </c>
      <c r="E6608">
        <f>A6608 - C6608</f>
        <v>287865</v>
      </c>
      <c r="F6608">
        <f t="shared" si="103"/>
        <v>0</v>
      </c>
    </row>
    <row r="6609" spans="1:6">
      <c r="A6609">
        <v>1261899</v>
      </c>
      <c r="C6609">
        <v>972567</v>
      </c>
      <c r="E6609">
        <f>A6609 - C6609</f>
        <v>289332</v>
      </c>
      <c r="F6609">
        <f t="shared" si="103"/>
        <v>0</v>
      </c>
    </row>
    <row r="6610" spans="1:6">
      <c r="A6610">
        <v>1308537</v>
      </c>
      <c r="C6610">
        <v>938763</v>
      </c>
      <c r="E6610">
        <f>A6610 - C6610</f>
        <v>369774</v>
      </c>
      <c r="F6610">
        <f t="shared" si="103"/>
        <v>0</v>
      </c>
    </row>
    <row r="6611" spans="1:6">
      <c r="A6611">
        <v>1300743</v>
      </c>
      <c r="C6611">
        <v>966231</v>
      </c>
      <c r="E6611">
        <f>A6611 - C6611</f>
        <v>334512</v>
      </c>
      <c r="F6611">
        <f t="shared" si="103"/>
        <v>0</v>
      </c>
    </row>
    <row r="6612" spans="1:6">
      <c r="A6612">
        <v>1326078</v>
      </c>
      <c r="C6612">
        <v>890217</v>
      </c>
      <c r="E6612">
        <f>A6612 - C6612</f>
        <v>435861</v>
      </c>
      <c r="F6612">
        <f t="shared" si="103"/>
        <v>0</v>
      </c>
    </row>
    <row r="6613" spans="1:6">
      <c r="A6613">
        <v>1329192</v>
      </c>
      <c r="C6613">
        <v>661950</v>
      </c>
      <c r="E6613">
        <f>A6613 - C6613</f>
        <v>667242</v>
      </c>
      <c r="F6613">
        <f t="shared" si="103"/>
        <v>0</v>
      </c>
    </row>
    <row r="6614" spans="1:6">
      <c r="A6614">
        <v>1283823</v>
      </c>
      <c r="C6614">
        <v>686268</v>
      </c>
      <c r="E6614">
        <f>A6614 - C6614</f>
        <v>597555</v>
      </c>
      <c r="F6614">
        <f t="shared" si="103"/>
        <v>0</v>
      </c>
    </row>
    <row r="6615" spans="1:6">
      <c r="A6615">
        <v>1256004</v>
      </c>
      <c r="C6615">
        <v>819576</v>
      </c>
      <c r="E6615">
        <f>A6615 - C6615</f>
        <v>436428</v>
      </c>
      <c r="F6615">
        <f t="shared" si="103"/>
        <v>0</v>
      </c>
    </row>
    <row r="6616" spans="1:6">
      <c r="A6616">
        <v>1348137</v>
      </c>
      <c r="C6616">
        <v>888975</v>
      </c>
      <c r="E6616">
        <f>A6616 - C6616</f>
        <v>459162</v>
      </c>
      <c r="F6616">
        <f t="shared" si="103"/>
        <v>0</v>
      </c>
    </row>
    <row r="6617" spans="1:6">
      <c r="A6617">
        <v>1350963</v>
      </c>
      <c r="C6617">
        <v>901197</v>
      </c>
      <c r="E6617">
        <f>A6617 - C6617</f>
        <v>449766</v>
      </c>
      <c r="F6617">
        <f t="shared" si="103"/>
        <v>0</v>
      </c>
    </row>
    <row r="6618" spans="1:6">
      <c r="A6618">
        <v>1202571</v>
      </c>
      <c r="C6618">
        <v>846432</v>
      </c>
      <c r="E6618">
        <f>A6618 - C6618</f>
        <v>356139</v>
      </c>
      <c r="F6618">
        <f t="shared" si="103"/>
        <v>0</v>
      </c>
    </row>
    <row r="6619" spans="1:6">
      <c r="A6619">
        <v>1213362</v>
      </c>
      <c r="C6619">
        <v>605142</v>
      </c>
      <c r="E6619">
        <f>A6619 - C6619</f>
        <v>608220</v>
      </c>
      <c r="F6619">
        <f t="shared" si="103"/>
        <v>0</v>
      </c>
    </row>
    <row r="6620" spans="1:6">
      <c r="A6620">
        <v>1257840</v>
      </c>
      <c r="C6620">
        <v>917757</v>
      </c>
      <c r="E6620">
        <f>A6620 - C6620</f>
        <v>340083</v>
      </c>
      <c r="F6620">
        <f t="shared" si="103"/>
        <v>0</v>
      </c>
    </row>
    <row r="6621" spans="1:6">
      <c r="A6621">
        <v>1275138</v>
      </c>
      <c r="C6621">
        <v>953118</v>
      </c>
      <c r="E6621">
        <f>A6621 - C6621</f>
        <v>322020</v>
      </c>
      <c r="F6621">
        <f t="shared" si="103"/>
        <v>0</v>
      </c>
    </row>
    <row r="6622" spans="1:6">
      <c r="A6622">
        <v>1084356</v>
      </c>
      <c r="C6622">
        <v>938709</v>
      </c>
      <c r="E6622">
        <f>A6622 - C6622</f>
        <v>145647</v>
      </c>
      <c r="F6622">
        <f t="shared" si="103"/>
        <v>0</v>
      </c>
    </row>
    <row r="6623" spans="1:6">
      <c r="A6623">
        <v>1370970</v>
      </c>
      <c r="C6623">
        <v>971694</v>
      </c>
      <c r="E6623">
        <f>A6623 - C6623</f>
        <v>399276</v>
      </c>
      <c r="F6623">
        <f t="shared" si="103"/>
        <v>0</v>
      </c>
    </row>
    <row r="6624" spans="1:6">
      <c r="A6624">
        <v>1241433</v>
      </c>
      <c r="C6624">
        <v>692766</v>
      </c>
      <c r="E6624">
        <f>A6624 - C6624</f>
        <v>548667</v>
      </c>
      <c r="F6624">
        <f t="shared" si="103"/>
        <v>0</v>
      </c>
    </row>
    <row r="6625" spans="1:6">
      <c r="A6625">
        <v>1214766</v>
      </c>
      <c r="C6625">
        <v>900378</v>
      </c>
      <c r="E6625">
        <f>A6625 - C6625</f>
        <v>314388</v>
      </c>
      <c r="F6625">
        <f t="shared" si="103"/>
        <v>0</v>
      </c>
    </row>
    <row r="6626" spans="1:6">
      <c r="A6626">
        <v>1379052</v>
      </c>
      <c r="C6626">
        <v>839664</v>
      </c>
      <c r="E6626">
        <f>A6626 - C6626</f>
        <v>539388</v>
      </c>
      <c r="F6626">
        <f t="shared" si="103"/>
        <v>0</v>
      </c>
    </row>
    <row r="6627" spans="1:6">
      <c r="A6627">
        <v>1324017</v>
      </c>
      <c r="C6627">
        <v>904653</v>
      </c>
      <c r="E6627">
        <f>A6627 - C6627</f>
        <v>419364</v>
      </c>
      <c r="F6627">
        <f t="shared" si="103"/>
        <v>0</v>
      </c>
    </row>
    <row r="6628" spans="1:6">
      <c r="A6628">
        <v>1139292</v>
      </c>
      <c r="C6628">
        <v>858906</v>
      </c>
      <c r="E6628">
        <f>A6628 - C6628</f>
        <v>280386</v>
      </c>
      <c r="F6628">
        <f t="shared" si="103"/>
        <v>0</v>
      </c>
    </row>
    <row r="6629" spans="1:6">
      <c r="A6629">
        <v>1367109</v>
      </c>
      <c r="C6629">
        <v>711936</v>
      </c>
      <c r="E6629">
        <f>A6629 - C6629</f>
        <v>655173</v>
      </c>
      <c r="F6629">
        <f t="shared" si="103"/>
        <v>0</v>
      </c>
    </row>
    <row r="6630" spans="1:6">
      <c r="A6630">
        <v>1153548</v>
      </c>
      <c r="C6630">
        <v>892827</v>
      </c>
      <c r="E6630">
        <f>A6630 - C6630</f>
        <v>260721</v>
      </c>
      <c r="F6630">
        <f t="shared" si="103"/>
        <v>0</v>
      </c>
    </row>
    <row r="6631" spans="1:6">
      <c r="A6631">
        <v>1328076</v>
      </c>
      <c r="C6631">
        <v>924489</v>
      </c>
      <c r="E6631">
        <f>A6631 - C6631</f>
        <v>403587</v>
      </c>
      <c r="F6631">
        <f t="shared" si="103"/>
        <v>0</v>
      </c>
    </row>
    <row r="6632" spans="1:6">
      <c r="A6632">
        <v>1379565</v>
      </c>
      <c r="C6632">
        <v>967095</v>
      </c>
      <c r="E6632">
        <f>A6632 - C6632</f>
        <v>412470</v>
      </c>
      <c r="F6632">
        <f t="shared" si="103"/>
        <v>0</v>
      </c>
    </row>
    <row r="6633" spans="1:6">
      <c r="A6633">
        <v>1122804</v>
      </c>
      <c r="C6633">
        <v>929853</v>
      </c>
      <c r="E6633">
        <f>A6633 - C6633</f>
        <v>192951</v>
      </c>
      <c r="F6633">
        <f t="shared" si="103"/>
        <v>0</v>
      </c>
    </row>
    <row r="6634" spans="1:6">
      <c r="A6634">
        <v>1145241</v>
      </c>
      <c r="C6634">
        <v>892935</v>
      </c>
      <c r="E6634">
        <f>A6634 - C6634</f>
        <v>252306</v>
      </c>
      <c r="F6634">
        <f t="shared" si="103"/>
        <v>0</v>
      </c>
    </row>
    <row r="6635" spans="1:6">
      <c r="A6635">
        <v>1290159</v>
      </c>
      <c r="C6635">
        <v>976284</v>
      </c>
      <c r="E6635">
        <f>A6635 - C6635</f>
        <v>313875</v>
      </c>
      <c r="F6635">
        <f t="shared" si="103"/>
        <v>0</v>
      </c>
    </row>
    <row r="6636" spans="1:6">
      <c r="A6636">
        <v>1280277</v>
      </c>
      <c r="C6636">
        <v>765441</v>
      </c>
      <c r="E6636">
        <f>A6636 - C6636</f>
        <v>514836</v>
      </c>
      <c r="F6636">
        <f t="shared" si="103"/>
        <v>0</v>
      </c>
    </row>
    <row r="6637" spans="1:6">
      <c r="A6637">
        <v>1288305</v>
      </c>
      <c r="C6637">
        <v>903726</v>
      </c>
      <c r="E6637">
        <f>A6637 - C6637</f>
        <v>384579</v>
      </c>
      <c r="F6637">
        <f t="shared" si="103"/>
        <v>0</v>
      </c>
    </row>
    <row r="6638" spans="1:6">
      <c r="A6638">
        <v>1156581</v>
      </c>
      <c r="C6638">
        <v>950373</v>
      </c>
      <c r="E6638">
        <f>A6638 - C6638</f>
        <v>206208</v>
      </c>
      <c r="F6638">
        <f t="shared" si="103"/>
        <v>0</v>
      </c>
    </row>
    <row r="6639" spans="1:6">
      <c r="A6639">
        <v>1332045</v>
      </c>
      <c r="C6639">
        <v>946530</v>
      </c>
      <c r="E6639">
        <f>A6639 - C6639</f>
        <v>385515</v>
      </c>
      <c r="F6639">
        <f t="shared" si="103"/>
        <v>0</v>
      </c>
    </row>
    <row r="6640" spans="1:6">
      <c r="A6640">
        <v>1364184</v>
      </c>
      <c r="C6640">
        <v>933705</v>
      </c>
      <c r="E6640">
        <f>A6640 - C6640</f>
        <v>430479</v>
      </c>
      <c r="F6640">
        <f t="shared" si="103"/>
        <v>0</v>
      </c>
    </row>
    <row r="6641" spans="1:6">
      <c r="A6641">
        <v>1170558</v>
      </c>
      <c r="C6641">
        <v>989397</v>
      </c>
      <c r="E6641">
        <f>A6641 - C6641</f>
        <v>181161</v>
      </c>
      <c r="F6641">
        <f t="shared" si="103"/>
        <v>0</v>
      </c>
    </row>
    <row r="6642" spans="1:6">
      <c r="A6642">
        <v>1334286</v>
      </c>
      <c r="C6642">
        <v>917703</v>
      </c>
      <c r="E6642">
        <f>A6642 - C6642</f>
        <v>416583</v>
      </c>
      <c r="F6642">
        <f t="shared" si="103"/>
        <v>0</v>
      </c>
    </row>
    <row r="6643" spans="1:6">
      <c r="A6643">
        <v>1351593</v>
      </c>
      <c r="C6643">
        <v>982071</v>
      </c>
      <c r="E6643">
        <f>A6643 - C6643</f>
        <v>369522</v>
      </c>
      <c r="F6643">
        <f t="shared" si="103"/>
        <v>0</v>
      </c>
    </row>
    <row r="6644" spans="1:6">
      <c r="A6644">
        <v>1317870</v>
      </c>
      <c r="C6644">
        <v>880254</v>
      </c>
      <c r="E6644">
        <f>A6644 - C6644</f>
        <v>437616</v>
      </c>
      <c r="F6644">
        <f t="shared" si="103"/>
        <v>0</v>
      </c>
    </row>
    <row r="6645" spans="1:6">
      <c r="A6645">
        <v>1297728</v>
      </c>
      <c r="C6645">
        <v>937980</v>
      </c>
      <c r="E6645">
        <f>A6645 - C6645</f>
        <v>359748</v>
      </c>
      <c r="F6645">
        <f t="shared" si="103"/>
        <v>0</v>
      </c>
    </row>
    <row r="6646" spans="1:6">
      <c r="A6646">
        <v>1348551</v>
      </c>
      <c r="C6646">
        <v>934902</v>
      </c>
      <c r="E6646">
        <f>A6646 - C6646</f>
        <v>413649</v>
      </c>
      <c r="F6646">
        <f t="shared" si="103"/>
        <v>0</v>
      </c>
    </row>
    <row r="6647" spans="1:6">
      <c r="A6647">
        <v>1379160</v>
      </c>
      <c r="C6647">
        <v>975285</v>
      </c>
      <c r="E6647">
        <f>A6647 - C6647</f>
        <v>403875</v>
      </c>
      <c r="F6647">
        <f t="shared" si="103"/>
        <v>0</v>
      </c>
    </row>
    <row r="6648" spans="1:6">
      <c r="A6648">
        <v>1149129</v>
      </c>
      <c r="C6648">
        <v>979542</v>
      </c>
      <c r="E6648">
        <f>A6648 - C6648</f>
        <v>169587</v>
      </c>
      <c r="F6648">
        <f t="shared" si="103"/>
        <v>0</v>
      </c>
    </row>
    <row r="6649" spans="1:6">
      <c r="A6649">
        <v>1152306</v>
      </c>
      <c r="C6649">
        <v>945126</v>
      </c>
      <c r="E6649">
        <f>A6649 - C6649</f>
        <v>207180</v>
      </c>
      <c r="F6649">
        <f t="shared" si="103"/>
        <v>0</v>
      </c>
    </row>
    <row r="6650" spans="1:6">
      <c r="A6650">
        <v>1281951</v>
      </c>
      <c r="C6650">
        <v>799038</v>
      </c>
      <c r="E6650">
        <f>A6650 - C6650</f>
        <v>482913</v>
      </c>
      <c r="F6650">
        <f t="shared" si="103"/>
        <v>0</v>
      </c>
    </row>
    <row r="6651" spans="1:6">
      <c r="A6651">
        <v>1225098</v>
      </c>
      <c r="C6651">
        <v>1007595</v>
      </c>
      <c r="E6651">
        <f>A6651 - C6651</f>
        <v>217503</v>
      </c>
      <c r="F6651">
        <f t="shared" si="103"/>
        <v>0</v>
      </c>
    </row>
    <row r="6652" spans="1:6">
      <c r="A6652">
        <v>1211508</v>
      </c>
      <c r="C6652">
        <v>867807</v>
      </c>
      <c r="E6652">
        <f>A6652 - C6652</f>
        <v>343701</v>
      </c>
      <c r="F6652">
        <f t="shared" si="103"/>
        <v>0</v>
      </c>
    </row>
    <row r="6653" spans="1:6">
      <c r="A6653">
        <v>1402974</v>
      </c>
      <c r="C6653">
        <v>881739</v>
      </c>
      <c r="E6653">
        <f>A6653 - C6653</f>
        <v>521235</v>
      </c>
      <c r="F6653">
        <f t="shared" si="103"/>
        <v>0</v>
      </c>
    </row>
    <row r="6654" spans="1:6">
      <c r="A6654">
        <v>1272996</v>
      </c>
      <c r="C6654">
        <v>859635</v>
      </c>
      <c r="E6654">
        <f>A6654 - C6654</f>
        <v>413361</v>
      </c>
      <c r="F6654">
        <f t="shared" si="103"/>
        <v>0</v>
      </c>
    </row>
    <row r="6655" spans="1:6">
      <c r="A6655">
        <v>1405278</v>
      </c>
      <c r="C6655">
        <v>799524</v>
      </c>
      <c r="E6655">
        <f>A6655 - C6655</f>
        <v>605754</v>
      </c>
      <c r="F6655">
        <f t="shared" si="103"/>
        <v>0</v>
      </c>
    </row>
    <row r="6656" spans="1:6">
      <c r="A6656">
        <v>1274967</v>
      </c>
      <c r="C6656">
        <v>914229</v>
      </c>
      <c r="E6656">
        <f>A6656 - C6656</f>
        <v>360738</v>
      </c>
      <c r="F6656">
        <f t="shared" si="103"/>
        <v>0</v>
      </c>
    </row>
    <row r="6657" spans="1:6">
      <c r="A6657">
        <v>1270575</v>
      </c>
      <c r="C6657">
        <v>918468</v>
      </c>
      <c r="E6657">
        <f>A6657 - C6657</f>
        <v>352107</v>
      </c>
      <c r="F6657">
        <f t="shared" si="103"/>
        <v>0</v>
      </c>
    </row>
    <row r="6658" spans="1:6">
      <c r="A6658">
        <v>1293507</v>
      </c>
      <c r="C6658">
        <v>880920</v>
      </c>
      <c r="E6658">
        <f>A6658 - C6658</f>
        <v>412587</v>
      </c>
      <c r="F6658">
        <f t="shared" ref="F6658:F6721" si="104">IF(E6658&gt;=0,0,E6658)</f>
        <v>0</v>
      </c>
    </row>
    <row r="6659" spans="1:6">
      <c r="A6659">
        <v>1335240</v>
      </c>
      <c r="C6659">
        <v>727713</v>
      </c>
      <c r="E6659">
        <f>A6659 - C6659</f>
        <v>607527</v>
      </c>
      <c r="F6659">
        <f t="shared" si="104"/>
        <v>0</v>
      </c>
    </row>
    <row r="6660" spans="1:6">
      <c r="A6660">
        <v>1318500</v>
      </c>
      <c r="C6660">
        <v>862434</v>
      </c>
      <c r="E6660">
        <f>A6660 - C6660</f>
        <v>456066</v>
      </c>
      <c r="F6660">
        <f t="shared" si="104"/>
        <v>0</v>
      </c>
    </row>
    <row r="6661" spans="1:6">
      <c r="A6661">
        <v>1248894</v>
      </c>
      <c r="C6661">
        <v>928647</v>
      </c>
      <c r="E6661">
        <f>A6661 - C6661</f>
        <v>320247</v>
      </c>
      <c r="F6661">
        <f t="shared" si="104"/>
        <v>0</v>
      </c>
    </row>
    <row r="6662" spans="1:6">
      <c r="A6662">
        <v>1262133</v>
      </c>
      <c r="C6662">
        <v>808641</v>
      </c>
      <c r="E6662">
        <f>A6662 - C6662</f>
        <v>453492</v>
      </c>
      <c r="F6662">
        <f t="shared" si="104"/>
        <v>0</v>
      </c>
    </row>
    <row r="6663" spans="1:6">
      <c r="A6663">
        <v>1304082</v>
      </c>
      <c r="C6663">
        <v>815130</v>
      </c>
      <c r="E6663">
        <f>A6663 - C6663</f>
        <v>488952</v>
      </c>
      <c r="F6663">
        <f t="shared" si="104"/>
        <v>0</v>
      </c>
    </row>
    <row r="6664" spans="1:6">
      <c r="A6664">
        <v>1128843</v>
      </c>
      <c r="C6664">
        <v>1011996</v>
      </c>
      <c r="E6664">
        <f>A6664 - C6664</f>
        <v>116847</v>
      </c>
      <c r="F6664">
        <f t="shared" si="104"/>
        <v>0</v>
      </c>
    </row>
    <row r="6665" spans="1:6">
      <c r="A6665">
        <v>1069362</v>
      </c>
      <c r="C6665">
        <v>836685</v>
      </c>
      <c r="E6665">
        <f>A6665 - C6665</f>
        <v>232677</v>
      </c>
      <c r="F6665">
        <f t="shared" si="104"/>
        <v>0</v>
      </c>
    </row>
    <row r="6666" spans="1:6">
      <c r="A6666">
        <v>1266192</v>
      </c>
      <c r="C6666">
        <v>885357</v>
      </c>
      <c r="E6666">
        <f>A6666 - C6666</f>
        <v>380835</v>
      </c>
      <c r="F6666">
        <f t="shared" si="104"/>
        <v>0</v>
      </c>
    </row>
    <row r="6667" spans="1:6">
      <c r="A6667">
        <v>1349784</v>
      </c>
      <c r="C6667">
        <v>782271</v>
      </c>
      <c r="E6667">
        <f>A6667 - C6667</f>
        <v>567513</v>
      </c>
      <c r="F6667">
        <f t="shared" si="104"/>
        <v>0</v>
      </c>
    </row>
    <row r="6668" spans="1:6">
      <c r="A6668">
        <v>1289178</v>
      </c>
      <c r="C6668">
        <v>946170</v>
      </c>
      <c r="E6668">
        <f>A6668 - C6668</f>
        <v>343008</v>
      </c>
      <c r="F6668">
        <f t="shared" si="104"/>
        <v>0</v>
      </c>
    </row>
    <row r="6669" spans="1:6">
      <c r="A6669">
        <v>1299411</v>
      </c>
      <c r="C6669">
        <v>903204</v>
      </c>
      <c r="E6669">
        <f>A6669 - C6669</f>
        <v>396207</v>
      </c>
      <c r="F6669">
        <f t="shared" si="104"/>
        <v>0</v>
      </c>
    </row>
    <row r="6670" spans="1:6">
      <c r="A6670">
        <v>1153980</v>
      </c>
      <c r="C6670">
        <v>960840</v>
      </c>
      <c r="E6670">
        <f>A6670 - C6670</f>
        <v>193140</v>
      </c>
      <c r="F6670">
        <f t="shared" si="104"/>
        <v>0</v>
      </c>
    </row>
    <row r="6671" spans="1:6">
      <c r="A6671">
        <v>1280547</v>
      </c>
      <c r="C6671">
        <v>885681</v>
      </c>
      <c r="E6671">
        <f>A6671 - C6671</f>
        <v>394866</v>
      </c>
      <c r="F6671">
        <f t="shared" si="104"/>
        <v>0</v>
      </c>
    </row>
    <row r="6672" spans="1:6">
      <c r="A6672">
        <v>1180125</v>
      </c>
      <c r="C6672">
        <v>855936</v>
      </c>
      <c r="E6672">
        <f>A6672 - C6672</f>
        <v>324189</v>
      </c>
      <c r="F6672">
        <f t="shared" si="104"/>
        <v>0</v>
      </c>
    </row>
    <row r="6673" spans="1:6">
      <c r="A6673">
        <v>1283166</v>
      </c>
      <c r="C6673">
        <v>1025577</v>
      </c>
      <c r="E6673">
        <f>A6673 - C6673</f>
        <v>257589</v>
      </c>
      <c r="F6673">
        <f t="shared" si="104"/>
        <v>0</v>
      </c>
    </row>
    <row r="6674" spans="1:6">
      <c r="A6674">
        <v>1317186</v>
      </c>
      <c r="C6674">
        <v>864927</v>
      </c>
      <c r="E6674">
        <f>A6674 - C6674</f>
        <v>452259</v>
      </c>
      <c r="F6674">
        <f t="shared" si="104"/>
        <v>0</v>
      </c>
    </row>
    <row r="6675" spans="1:6">
      <c r="A6675">
        <v>1298259</v>
      </c>
      <c r="C6675">
        <v>874107</v>
      </c>
      <c r="E6675">
        <f>A6675 - C6675</f>
        <v>424152</v>
      </c>
      <c r="F6675">
        <f t="shared" si="104"/>
        <v>0</v>
      </c>
    </row>
    <row r="6676" spans="1:6">
      <c r="A6676">
        <v>1409715</v>
      </c>
      <c r="C6676">
        <v>997632</v>
      </c>
      <c r="E6676">
        <f>A6676 - C6676</f>
        <v>412083</v>
      </c>
      <c r="F6676">
        <f t="shared" si="104"/>
        <v>0</v>
      </c>
    </row>
    <row r="6677" spans="1:6">
      <c r="A6677">
        <v>1330740</v>
      </c>
      <c r="C6677">
        <v>827496</v>
      </c>
      <c r="E6677">
        <f>A6677 - C6677</f>
        <v>503244</v>
      </c>
      <c r="F6677">
        <f t="shared" si="104"/>
        <v>0</v>
      </c>
    </row>
    <row r="6678" spans="1:6">
      <c r="A6678">
        <v>1348335</v>
      </c>
      <c r="C6678">
        <v>943119</v>
      </c>
      <c r="E6678">
        <f>A6678 - C6678</f>
        <v>405216</v>
      </c>
      <c r="F6678">
        <f t="shared" si="104"/>
        <v>0</v>
      </c>
    </row>
    <row r="6679" spans="1:6">
      <c r="A6679">
        <v>1221939</v>
      </c>
      <c r="C6679">
        <v>952542</v>
      </c>
      <c r="E6679">
        <f>A6679 - C6679</f>
        <v>269397</v>
      </c>
      <c r="F6679">
        <f t="shared" si="104"/>
        <v>0</v>
      </c>
    </row>
    <row r="6680" spans="1:6">
      <c r="A6680">
        <v>1342881</v>
      </c>
      <c r="C6680">
        <v>901242</v>
      </c>
      <c r="E6680">
        <f>A6680 - C6680</f>
        <v>441639</v>
      </c>
      <c r="F6680">
        <f t="shared" si="104"/>
        <v>0</v>
      </c>
    </row>
    <row r="6681" spans="1:6">
      <c r="A6681">
        <v>1258119</v>
      </c>
      <c r="C6681">
        <v>934425</v>
      </c>
      <c r="E6681">
        <f>A6681 - C6681</f>
        <v>323694</v>
      </c>
      <c r="F6681">
        <f t="shared" si="104"/>
        <v>0</v>
      </c>
    </row>
    <row r="6682" spans="1:6">
      <c r="A6682">
        <v>1180404</v>
      </c>
      <c r="C6682">
        <v>880389</v>
      </c>
      <c r="E6682">
        <f>A6682 - C6682</f>
        <v>300015</v>
      </c>
      <c r="F6682">
        <f t="shared" si="104"/>
        <v>0</v>
      </c>
    </row>
    <row r="6683" spans="1:6">
      <c r="A6683">
        <v>1353735</v>
      </c>
      <c r="C6683">
        <v>777591</v>
      </c>
      <c r="E6683">
        <f>A6683 - C6683</f>
        <v>576144</v>
      </c>
      <c r="F6683">
        <f t="shared" si="104"/>
        <v>0</v>
      </c>
    </row>
    <row r="6684" spans="1:6">
      <c r="A6684">
        <v>1275192</v>
      </c>
      <c r="C6684">
        <v>867573</v>
      </c>
      <c r="E6684">
        <f>A6684 - C6684</f>
        <v>407619</v>
      </c>
      <c r="F6684">
        <f t="shared" si="104"/>
        <v>0</v>
      </c>
    </row>
    <row r="6685" spans="1:6">
      <c r="A6685">
        <v>1259991</v>
      </c>
      <c r="C6685">
        <v>910755</v>
      </c>
      <c r="E6685">
        <f>A6685 - C6685</f>
        <v>349236</v>
      </c>
      <c r="F6685">
        <f t="shared" si="104"/>
        <v>0</v>
      </c>
    </row>
    <row r="6686" spans="1:6">
      <c r="A6686">
        <v>1185273</v>
      </c>
      <c r="C6686">
        <v>837045</v>
      </c>
      <c r="E6686">
        <f>A6686 - C6686</f>
        <v>348228</v>
      </c>
      <c r="F6686">
        <f t="shared" si="104"/>
        <v>0</v>
      </c>
    </row>
    <row r="6687" spans="1:6">
      <c r="A6687">
        <v>1374912</v>
      </c>
      <c r="C6687">
        <v>834273</v>
      </c>
      <c r="E6687">
        <f>A6687 - C6687</f>
        <v>540639</v>
      </c>
      <c r="F6687">
        <f t="shared" si="104"/>
        <v>0</v>
      </c>
    </row>
    <row r="6688" spans="1:6">
      <c r="A6688">
        <v>1365624</v>
      </c>
      <c r="C6688">
        <v>892692</v>
      </c>
      <c r="E6688">
        <f>A6688 - C6688</f>
        <v>472932</v>
      </c>
      <c r="F6688">
        <f t="shared" si="104"/>
        <v>0</v>
      </c>
    </row>
    <row r="6689" spans="1:6">
      <c r="A6689">
        <v>1139868</v>
      </c>
      <c r="C6689">
        <v>705258</v>
      </c>
      <c r="E6689">
        <f>A6689 - C6689</f>
        <v>434610</v>
      </c>
      <c r="F6689">
        <f t="shared" si="104"/>
        <v>0</v>
      </c>
    </row>
    <row r="6690" spans="1:6">
      <c r="A6690">
        <v>1344339</v>
      </c>
      <c r="C6690">
        <v>985770</v>
      </c>
      <c r="E6690">
        <f>A6690 - C6690</f>
        <v>358569</v>
      </c>
      <c r="F6690">
        <f t="shared" si="104"/>
        <v>0</v>
      </c>
    </row>
    <row r="6691" spans="1:6">
      <c r="A6691">
        <v>1345221</v>
      </c>
      <c r="C6691">
        <v>879264</v>
      </c>
      <c r="E6691">
        <f>A6691 - C6691</f>
        <v>465957</v>
      </c>
      <c r="F6691">
        <f t="shared" si="104"/>
        <v>0</v>
      </c>
    </row>
    <row r="6692" spans="1:6">
      <c r="A6692">
        <v>1354923</v>
      </c>
      <c r="C6692">
        <v>889551</v>
      </c>
      <c r="E6692">
        <f>A6692 - C6692</f>
        <v>465372</v>
      </c>
      <c r="F6692">
        <f t="shared" si="104"/>
        <v>0</v>
      </c>
    </row>
    <row r="6693" spans="1:6">
      <c r="A6693">
        <v>1166301</v>
      </c>
      <c r="C6693">
        <v>959679</v>
      </c>
      <c r="E6693">
        <f>A6693 - C6693</f>
        <v>206622</v>
      </c>
      <c r="F6693">
        <f t="shared" si="104"/>
        <v>0</v>
      </c>
    </row>
    <row r="6694" spans="1:6">
      <c r="A6694">
        <v>1310202</v>
      </c>
      <c r="C6694">
        <v>856854</v>
      </c>
      <c r="E6694">
        <f>A6694 - C6694</f>
        <v>453348</v>
      </c>
      <c r="F6694">
        <f t="shared" si="104"/>
        <v>0</v>
      </c>
    </row>
    <row r="6695" spans="1:6">
      <c r="A6695">
        <v>1332918</v>
      </c>
      <c r="C6695">
        <v>942534</v>
      </c>
      <c r="E6695">
        <f>A6695 - C6695</f>
        <v>390384</v>
      </c>
      <c r="F6695">
        <f t="shared" si="104"/>
        <v>0</v>
      </c>
    </row>
    <row r="6696" spans="1:6">
      <c r="A6696">
        <v>1253601</v>
      </c>
      <c r="C6696">
        <v>894825</v>
      </c>
      <c r="E6696">
        <f>A6696 - C6696</f>
        <v>358776</v>
      </c>
      <c r="F6696">
        <f t="shared" si="104"/>
        <v>0</v>
      </c>
    </row>
    <row r="6697" spans="1:6">
      <c r="A6697">
        <v>1275714</v>
      </c>
      <c r="C6697">
        <v>902997</v>
      </c>
      <c r="E6697">
        <f>A6697 - C6697</f>
        <v>372717</v>
      </c>
      <c r="F6697">
        <f t="shared" si="104"/>
        <v>0</v>
      </c>
    </row>
    <row r="6698" spans="1:6">
      <c r="A6698">
        <v>1353186</v>
      </c>
      <c r="C6698">
        <v>870093</v>
      </c>
      <c r="E6698">
        <f>A6698 - C6698</f>
        <v>483093</v>
      </c>
      <c r="F6698">
        <f t="shared" si="104"/>
        <v>0</v>
      </c>
    </row>
    <row r="6699" spans="1:6">
      <c r="A6699">
        <v>1051011</v>
      </c>
      <c r="C6699">
        <v>748458</v>
      </c>
      <c r="E6699">
        <f>A6699 - C6699</f>
        <v>302553</v>
      </c>
      <c r="F6699">
        <f t="shared" si="104"/>
        <v>0</v>
      </c>
    </row>
    <row r="6700" spans="1:6">
      <c r="A6700">
        <v>1071882</v>
      </c>
      <c r="C6700">
        <v>797130</v>
      </c>
      <c r="E6700">
        <f>A6700 - C6700</f>
        <v>274752</v>
      </c>
      <c r="F6700">
        <f t="shared" si="104"/>
        <v>0</v>
      </c>
    </row>
    <row r="6701" spans="1:6">
      <c r="A6701">
        <v>1398618</v>
      </c>
      <c r="C6701">
        <v>958590</v>
      </c>
      <c r="E6701">
        <f>A6701 - C6701</f>
        <v>440028</v>
      </c>
      <c r="F6701">
        <f t="shared" si="104"/>
        <v>0</v>
      </c>
    </row>
    <row r="6702" spans="1:6">
      <c r="A6702">
        <v>1196271</v>
      </c>
      <c r="C6702">
        <v>876195</v>
      </c>
      <c r="E6702">
        <f>A6702 - C6702</f>
        <v>320076</v>
      </c>
      <c r="F6702">
        <f t="shared" si="104"/>
        <v>0</v>
      </c>
    </row>
    <row r="6703" spans="1:6">
      <c r="A6703">
        <v>1261575</v>
      </c>
      <c r="C6703">
        <v>826362</v>
      </c>
      <c r="E6703">
        <f>A6703 - C6703</f>
        <v>435213</v>
      </c>
      <c r="F6703">
        <f t="shared" si="104"/>
        <v>0</v>
      </c>
    </row>
    <row r="6704" spans="1:6">
      <c r="A6704">
        <v>1298349</v>
      </c>
      <c r="C6704">
        <v>913842</v>
      </c>
      <c r="E6704">
        <f>A6704 - C6704</f>
        <v>384507</v>
      </c>
      <c r="F6704">
        <f t="shared" si="104"/>
        <v>0</v>
      </c>
    </row>
    <row r="6705" spans="1:6">
      <c r="A6705">
        <v>1280124</v>
      </c>
      <c r="C6705">
        <v>915858</v>
      </c>
      <c r="E6705">
        <f>A6705 - C6705</f>
        <v>364266</v>
      </c>
      <c r="F6705">
        <f t="shared" si="104"/>
        <v>0</v>
      </c>
    </row>
    <row r="6706" spans="1:6">
      <c r="A6706">
        <v>1289700</v>
      </c>
      <c r="C6706">
        <v>840384</v>
      </c>
      <c r="E6706">
        <f>A6706 - C6706</f>
        <v>449316</v>
      </c>
      <c r="F6706">
        <f t="shared" si="104"/>
        <v>0</v>
      </c>
    </row>
    <row r="6707" spans="1:6">
      <c r="A6707">
        <v>1260459</v>
      </c>
      <c r="C6707">
        <v>888318</v>
      </c>
      <c r="E6707">
        <f>A6707 - C6707</f>
        <v>372141</v>
      </c>
      <c r="F6707">
        <f t="shared" si="104"/>
        <v>0</v>
      </c>
    </row>
    <row r="6708" spans="1:6">
      <c r="A6708">
        <v>1307187</v>
      </c>
      <c r="C6708">
        <v>882144</v>
      </c>
      <c r="E6708">
        <f>A6708 - C6708</f>
        <v>425043</v>
      </c>
      <c r="F6708">
        <f t="shared" si="104"/>
        <v>0</v>
      </c>
    </row>
    <row r="6709" spans="1:6">
      <c r="A6709">
        <v>1155051</v>
      </c>
      <c r="C6709">
        <v>893331</v>
      </c>
      <c r="E6709">
        <f>A6709 - C6709</f>
        <v>261720</v>
      </c>
      <c r="F6709">
        <f t="shared" si="104"/>
        <v>0</v>
      </c>
    </row>
    <row r="6710" spans="1:6">
      <c r="A6710">
        <v>1360188</v>
      </c>
      <c r="C6710">
        <v>1001070</v>
      </c>
      <c r="E6710">
        <f>A6710 - C6710</f>
        <v>359118</v>
      </c>
      <c r="F6710">
        <f t="shared" si="104"/>
        <v>0</v>
      </c>
    </row>
    <row r="6711" spans="1:6">
      <c r="A6711">
        <v>1185822</v>
      </c>
      <c r="C6711">
        <v>752184</v>
      </c>
      <c r="E6711">
        <f>A6711 - C6711</f>
        <v>433638</v>
      </c>
      <c r="F6711">
        <f t="shared" si="104"/>
        <v>0</v>
      </c>
    </row>
    <row r="6712" spans="1:6">
      <c r="A6712">
        <v>1374795</v>
      </c>
      <c r="C6712">
        <v>950625</v>
      </c>
      <c r="E6712">
        <f>A6712 - C6712</f>
        <v>424170</v>
      </c>
      <c r="F6712">
        <f t="shared" si="104"/>
        <v>0</v>
      </c>
    </row>
    <row r="6713" spans="1:6">
      <c r="A6713">
        <v>1278459</v>
      </c>
      <c r="C6713">
        <v>852561</v>
      </c>
      <c r="E6713">
        <f>A6713 - C6713</f>
        <v>425898</v>
      </c>
      <c r="F6713">
        <f t="shared" si="104"/>
        <v>0</v>
      </c>
    </row>
    <row r="6714" spans="1:6">
      <c r="A6714">
        <v>1266939</v>
      </c>
      <c r="C6714">
        <v>956979</v>
      </c>
      <c r="E6714">
        <f>A6714 - C6714</f>
        <v>309960</v>
      </c>
      <c r="F6714">
        <f t="shared" si="104"/>
        <v>0</v>
      </c>
    </row>
    <row r="6715" spans="1:6">
      <c r="A6715">
        <v>1250199</v>
      </c>
      <c r="C6715">
        <v>698886</v>
      </c>
      <c r="E6715">
        <f>A6715 - C6715</f>
        <v>551313</v>
      </c>
      <c r="F6715">
        <f t="shared" si="104"/>
        <v>0</v>
      </c>
    </row>
    <row r="6716" spans="1:6">
      <c r="A6716">
        <v>1280925</v>
      </c>
      <c r="C6716">
        <v>880686</v>
      </c>
      <c r="E6716">
        <f>A6716 - C6716</f>
        <v>400239</v>
      </c>
      <c r="F6716">
        <f t="shared" si="104"/>
        <v>0</v>
      </c>
    </row>
    <row r="6717" spans="1:6">
      <c r="A6717">
        <v>1061361</v>
      </c>
      <c r="C6717">
        <v>918522</v>
      </c>
      <c r="E6717">
        <f>A6717 - C6717</f>
        <v>142839</v>
      </c>
      <c r="F6717">
        <f t="shared" si="104"/>
        <v>0</v>
      </c>
    </row>
    <row r="6718" spans="1:6">
      <c r="A6718">
        <v>1210581</v>
      </c>
      <c r="C6718">
        <v>932427</v>
      </c>
      <c r="E6718">
        <f>A6718 - C6718</f>
        <v>278154</v>
      </c>
      <c r="F6718">
        <f t="shared" si="104"/>
        <v>0</v>
      </c>
    </row>
    <row r="6719" spans="1:6">
      <c r="A6719">
        <v>1215702</v>
      </c>
      <c r="C6719">
        <v>911961</v>
      </c>
      <c r="E6719">
        <f>A6719 - C6719</f>
        <v>303741</v>
      </c>
      <c r="F6719">
        <f t="shared" si="104"/>
        <v>0</v>
      </c>
    </row>
    <row r="6720" spans="1:6">
      <c r="A6720">
        <v>1316124</v>
      </c>
      <c r="C6720">
        <v>807885</v>
      </c>
      <c r="E6720">
        <f>A6720 - C6720</f>
        <v>508239</v>
      </c>
      <c r="F6720">
        <f t="shared" si="104"/>
        <v>0</v>
      </c>
    </row>
    <row r="6721" spans="1:6">
      <c r="A6721">
        <v>1261098</v>
      </c>
      <c r="C6721">
        <v>954126</v>
      </c>
      <c r="E6721">
        <f>A6721 - C6721</f>
        <v>306972</v>
      </c>
      <c r="F6721">
        <f t="shared" si="104"/>
        <v>0</v>
      </c>
    </row>
    <row r="6722" spans="1:6">
      <c r="A6722">
        <v>1274598</v>
      </c>
      <c r="C6722">
        <v>907200</v>
      </c>
      <c r="E6722">
        <f>A6722 - C6722</f>
        <v>367398</v>
      </c>
      <c r="F6722">
        <f t="shared" ref="F6722:F6785" si="105">IF(E6722&gt;=0,0,E6722)</f>
        <v>0</v>
      </c>
    </row>
    <row r="6723" spans="1:6">
      <c r="A6723">
        <v>1360827</v>
      </c>
      <c r="C6723">
        <v>898965</v>
      </c>
      <c r="E6723">
        <f>A6723 - C6723</f>
        <v>461862</v>
      </c>
      <c r="F6723">
        <f t="shared" si="105"/>
        <v>0</v>
      </c>
    </row>
    <row r="6724" spans="1:6">
      <c r="A6724">
        <v>1332234</v>
      </c>
      <c r="C6724">
        <v>815715</v>
      </c>
      <c r="E6724">
        <f>A6724 - C6724</f>
        <v>516519</v>
      </c>
      <c r="F6724">
        <f t="shared" si="105"/>
        <v>0</v>
      </c>
    </row>
    <row r="6725" spans="1:6">
      <c r="A6725">
        <v>1229589</v>
      </c>
      <c r="C6725">
        <v>782595</v>
      </c>
      <c r="E6725">
        <f>A6725 - C6725</f>
        <v>446994</v>
      </c>
      <c r="F6725">
        <f t="shared" si="105"/>
        <v>0</v>
      </c>
    </row>
    <row r="6726" spans="1:6">
      <c r="A6726">
        <v>1351395</v>
      </c>
      <c r="C6726">
        <v>986607</v>
      </c>
      <c r="E6726">
        <f>A6726 - C6726</f>
        <v>364788</v>
      </c>
      <c r="F6726">
        <f t="shared" si="105"/>
        <v>0</v>
      </c>
    </row>
    <row r="6727" spans="1:6">
      <c r="A6727">
        <v>1057140</v>
      </c>
      <c r="C6727">
        <v>988641</v>
      </c>
      <c r="E6727">
        <f>A6727 - C6727</f>
        <v>68499</v>
      </c>
      <c r="F6727">
        <f t="shared" si="105"/>
        <v>0</v>
      </c>
    </row>
    <row r="6728" spans="1:6">
      <c r="A6728">
        <v>1305036</v>
      </c>
      <c r="C6728">
        <v>936729</v>
      </c>
      <c r="E6728">
        <f>A6728 - C6728</f>
        <v>368307</v>
      </c>
      <c r="F6728">
        <f t="shared" si="105"/>
        <v>0</v>
      </c>
    </row>
    <row r="6729" spans="1:6">
      <c r="A6729">
        <v>1086219</v>
      </c>
      <c r="C6729">
        <v>846369</v>
      </c>
      <c r="E6729">
        <f>A6729 - C6729</f>
        <v>239850</v>
      </c>
      <c r="F6729">
        <f t="shared" si="105"/>
        <v>0</v>
      </c>
    </row>
    <row r="6730" spans="1:6">
      <c r="A6730">
        <v>1354608</v>
      </c>
      <c r="C6730">
        <v>764631</v>
      </c>
      <c r="E6730">
        <f>A6730 - C6730</f>
        <v>589977</v>
      </c>
      <c r="F6730">
        <f t="shared" si="105"/>
        <v>0</v>
      </c>
    </row>
    <row r="6731" spans="1:6">
      <c r="A6731">
        <v>1099818</v>
      </c>
      <c r="C6731">
        <v>911727</v>
      </c>
      <c r="E6731">
        <f>A6731 - C6731</f>
        <v>188091</v>
      </c>
      <c r="F6731">
        <f t="shared" si="105"/>
        <v>0</v>
      </c>
    </row>
    <row r="6732" spans="1:6">
      <c r="A6732">
        <v>1267380</v>
      </c>
      <c r="C6732">
        <v>839502</v>
      </c>
      <c r="E6732">
        <f>A6732 - C6732</f>
        <v>427878</v>
      </c>
      <c r="F6732">
        <f t="shared" si="105"/>
        <v>0</v>
      </c>
    </row>
    <row r="6733" spans="1:6">
      <c r="A6733">
        <v>1350162</v>
      </c>
      <c r="C6733">
        <v>923481</v>
      </c>
      <c r="E6733">
        <f>A6733 - C6733</f>
        <v>426681</v>
      </c>
      <c r="F6733">
        <f t="shared" si="105"/>
        <v>0</v>
      </c>
    </row>
    <row r="6734" spans="1:6">
      <c r="A6734">
        <v>1302237</v>
      </c>
      <c r="C6734">
        <v>867906</v>
      </c>
      <c r="E6734">
        <f>A6734 - C6734</f>
        <v>434331</v>
      </c>
      <c r="F6734">
        <f t="shared" si="105"/>
        <v>0</v>
      </c>
    </row>
    <row r="6735" spans="1:6">
      <c r="A6735">
        <v>1288044</v>
      </c>
      <c r="C6735">
        <v>846333</v>
      </c>
      <c r="E6735">
        <f>A6735 - C6735</f>
        <v>441711</v>
      </c>
      <c r="F6735">
        <f t="shared" si="105"/>
        <v>0</v>
      </c>
    </row>
    <row r="6736" spans="1:6">
      <c r="A6736">
        <v>1280718</v>
      </c>
      <c r="C6736">
        <v>896472</v>
      </c>
      <c r="E6736">
        <f>A6736 - C6736</f>
        <v>384246</v>
      </c>
      <c r="F6736">
        <f t="shared" si="105"/>
        <v>0</v>
      </c>
    </row>
    <row r="6737" spans="1:6">
      <c r="A6737">
        <v>1232577</v>
      </c>
      <c r="C6737">
        <v>814689</v>
      </c>
      <c r="E6737">
        <f>A6737 - C6737</f>
        <v>417888</v>
      </c>
      <c r="F6737">
        <f t="shared" si="105"/>
        <v>0</v>
      </c>
    </row>
    <row r="6738" spans="1:6">
      <c r="A6738">
        <v>1323720</v>
      </c>
      <c r="C6738">
        <v>954720</v>
      </c>
      <c r="E6738">
        <f>A6738 - C6738</f>
        <v>369000</v>
      </c>
      <c r="F6738">
        <f t="shared" si="105"/>
        <v>0</v>
      </c>
    </row>
    <row r="6739" spans="1:6">
      <c r="A6739">
        <v>1077129</v>
      </c>
      <c r="C6739">
        <v>858276</v>
      </c>
      <c r="E6739">
        <f>A6739 - C6739</f>
        <v>218853</v>
      </c>
      <c r="F6739">
        <f t="shared" si="105"/>
        <v>0</v>
      </c>
    </row>
    <row r="6740" spans="1:6">
      <c r="A6740">
        <v>1331514</v>
      </c>
      <c r="C6740">
        <v>871659</v>
      </c>
      <c r="E6740">
        <f>A6740 - C6740</f>
        <v>459855</v>
      </c>
      <c r="F6740">
        <f t="shared" si="105"/>
        <v>0</v>
      </c>
    </row>
    <row r="6741" spans="1:6">
      <c r="A6741">
        <v>1251729</v>
      </c>
      <c r="C6741">
        <v>980262</v>
      </c>
      <c r="E6741">
        <f>A6741 - C6741</f>
        <v>271467</v>
      </c>
      <c r="F6741">
        <f t="shared" si="105"/>
        <v>0</v>
      </c>
    </row>
    <row r="6742" spans="1:6">
      <c r="A6742">
        <v>1059237</v>
      </c>
      <c r="C6742">
        <v>834840</v>
      </c>
      <c r="E6742">
        <f>A6742 - C6742</f>
        <v>224397</v>
      </c>
      <c r="F6742">
        <f t="shared" si="105"/>
        <v>0</v>
      </c>
    </row>
    <row r="6743" spans="1:6">
      <c r="A6743">
        <v>1166499</v>
      </c>
      <c r="C6743">
        <v>840330</v>
      </c>
      <c r="E6743">
        <f>A6743 - C6743</f>
        <v>326169</v>
      </c>
      <c r="F6743">
        <f t="shared" si="105"/>
        <v>0</v>
      </c>
    </row>
    <row r="6744" spans="1:6">
      <c r="A6744">
        <v>1183554</v>
      </c>
      <c r="C6744">
        <v>847467</v>
      </c>
      <c r="E6744">
        <f>A6744 - C6744</f>
        <v>336087</v>
      </c>
      <c r="F6744">
        <f t="shared" si="105"/>
        <v>0</v>
      </c>
    </row>
    <row r="6745" spans="1:6">
      <c r="A6745">
        <v>1240416</v>
      </c>
      <c r="C6745">
        <v>825579</v>
      </c>
      <c r="E6745">
        <f>A6745 - C6745</f>
        <v>414837</v>
      </c>
      <c r="F6745">
        <f t="shared" si="105"/>
        <v>0</v>
      </c>
    </row>
    <row r="6746" spans="1:6">
      <c r="A6746">
        <v>1306485</v>
      </c>
      <c r="C6746">
        <v>956610</v>
      </c>
      <c r="E6746">
        <f>A6746 - C6746</f>
        <v>349875</v>
      </c>
      <c r="F6746">
        <f t="shared" si="105"/>
        <v>0</v>
      </c>
    </row>
    <row r="6747" spans="1:6">
      <c r="A6747">
        <v>1219149</v>
      </c>
      <c r="C6747">
        <v>971874</v>
      </c>
      <c r="E6747">
        <f>A6747 - C6747</f>
        <v>247275</v>
      </c>
      <c r="F6747">
        <f t="shared" si="105"/>
        <v>0</v>
      </c>
    </row>
    <row r="6748" spans="1:6">
      <c r="A6748">
        <v>1274994</v>
      </c>
      <c r="C6748">
        <v>848592</v>
      </c>
      <c r="E6748">
        <f>A6748 - C6748</f>
        <v>426402</v>
      </c>
      <c r="F6748">
        <f t="shared" si="105"/>
        <v>0</v>
      </c>
    </row>
    <row r="6749" spans="1:6">
      <c r="A6749">
        <v>1202004</v>
      </c>
      <c r="C6749">
        <v>926937</v>
      </c>
      <c r="E6749">
        <f>A6749 - C6749</f>
        <v>275067</v>
      </c>
      <c r="F6749">
        <f t="shared" si="105"/>
        <v>0</v>
      </c>
    </row>
    <row r="6750" spans="1:6">
      <c r="A6750">
        <v>1357596</v>
      </c>
      <c r="C6750">
        <v>1005534</v>
      </c>
      <c r="E6750">
        <f>A6750 - C6750</f>
        <v>352062</v>
      </c>
      <c r="F6750">
        <f t="shared" si="105"/>
        <v>0</v>
      </c>
    </row>
    <row r="6751" spans="1:6">
      <c r="A6751">
        <v>1204515</v>
      </c>
      <c r="C6751">
        <v>783747</v>
      </c>
      <c r="E6751">
        <f>A6751 - C6751</f>
        <v>420768</v>
      </c>
      <c r="F6751">
        <f t="shared" si="105"/>
        <v>0</v>
      </c>
    </row>
    <row r="6752" spans="1:6">
      <c r="A6752">
        <v>1246932</v>
      </c>
      <c r="C6752">
        <v>821277</v>
      </c>
      <c r="E6752">
        <f>A6752 - C6752</f>
        <v>425655</v>
      </c>
      <c r="F6752">
        <f t="shared" si="105"/>
        <v>0</v>
      </c>
    </row>
    <row r="6753" spans="1:6">
      <c r="A6753">
        <v>1244808</v>
      </c>
      <c r="C6753">
        <v>982602</v>
      </c>
      <c r="E6753">
        <f>A6753 - C6753</f>
        <v>262206</v>
      </c>
      <c r="F6753">
        <f t="shared" si="105"/>
        <v>0</v>
      </c>
    </row>
    <row r="6754" spans="1:6">
      <c r="A6754">
        <v>1289151</v>
      </c>
      <c r="C6754">
        <v>826209</v>
      </c>
      <c r="E6754">
        <f>A6754 - C6754</f>
        <v>462942</v>
      </c>
      <c r="F6754">
        <f t="shared" si="105"/>
        <v>0</v>
      </c>
    </row>
    <row r="6755" spans="1:6">
      <c r="A6755">
        <v>1114299</v>
      </c>
      <c r="C6755">
        <v>899613</v>
      </c>
      <c r="E6755">
        <f>A6755 - C6755</f>
        <v>214686</v>
      </c>
      <c r="F6755">
        <f t="shared" si="105"/>
        <v>0</v>
      </c>
    </row>
    <row r="6756" spans="1:6">
      <c r="A6756">
        <v>1254465</v>
      </c>
      <c r="C6756">
        <v>857961</v>
      </c>
      <c r="E6756">
        <f>A6756 - C6756</f>
        <v>396504</v>
      </c>
      <c r="F6756">
        <f t="shared" si="105"/>
        <v>0</v>
      </c>
    </row>
    <row r="6757" spans="1:6">
      <c r="A6757">
        <v>1286685</v>
      </c>
      <c r="C6757">
        <v>716040</v>
      </c>
      <c r="E6757">
        <f>A6757 - C6757</f>
        <v>570645</v>
      </c>
      <c r="F6757">
        <f t="shared" si="105"/>
        <v>0</v>
      </c>
    </row>
    <row r="6758" spans="1:6">
      <c r="A6758">
        <v>1256643</v>
      </c>
      <c r="C6758">
        <v>1023408</v>
      </c>
      <c r="E6758">
        <f>A6758 - C6758</f>
        <v>233235</v>
      </c>
      <c r="F6758">
        <f t="shared" si="105"/>
        <v>0</v>
      </c>
    </row>
    <row r="6759" spans="1:6">
      <c r="A6759">
        <v>1088127</v>
      </c>
      <c r="C6759">
        <v>952947</v>
      </c>
      <c r="E6759">
        <f>A6759 - C6759</f>
        <v>135180</v>
      </c>
      <c r="F6759">
        <f t="shared" si="105"/>
        <v>0</v>
      </c>
    </row>
    <row r="6760" spans="1:6">
      <c r="A6760">
        <v>1354050</v>
      </c>
      <c r="C6760">
        <v>899766</v>
      </c>
      <c r="E6760">
        <f>A6760 - C6760</f>
        <v>454284</v>
      </c>
      <c r="F6760">
        <f t="shared" si="105"/>
        <v>0</v>
      </c>
    </row>
    <row r="6761" spans="1:6">
      <c r="A6761">
        <v>1235142</v>
      </c>
      <c r="C6761">
        <v>886932</v>
      </c>
      <c r="E6761">
        <f>A6761 - C6761</f>
        <v>348210</v>
      </c>
      <c r="F6761">
        <f t="shared" si="105"/>
        <v>0</v>
      </c>
    </row>
    <row r="6762" spans="1:6">
      <c r="A6762">
        <v>1232550</v>
      </c>
      <c r="C6762">
        <v>872856</v>
      </c>
      <c r="E6762">
        <f>A6762 - C6762</f>
        <v>359694</v>
      </c>
      <c r="F6762">
        <f t="shared" si="105"/>
        <v>0</v>
      </c>
    </row>
    <row r="6763" spans="1:6">
      <c r="A6763">
        <v>1314648</v>
      </c>
      <c r="C6763">
        <v>1070694</v>
      </c>
      <c r="E6763">
        <f>A6763 - C6763</f>
        <v>243954</v>
      </c>
      <c r="F6763">
        <f t="shared" si="105"/>
        <v>0</v>
      </c>
    </row>
    <row r="6764" spans="1:6">
      <c r="A6764">
        <v>1247436</v>
      </c>
      <c r="C6764">
        <v>875799</v>
      </c>
      <c r="E6764">
        <f>A6764 - C6764</f>
        <v>371637</v>
      </c>
      <c r="F6764">
        <f t="shared" si="105"/>
        <v>0</v>
      </c>
    </row>
    <row r="6765" spans="1:6">
      <c r="A6765">
        <v>1353213</v>
      </c>
      <c r="C6765">
        <v>991863</v>
      </c>
      <c r="E6765">
        <f>A6765 - C6765</f>
        <v>361350</v>
      </c>
      <c r="F6765">
        <f t="shared" si="105"/>
        <v>0</v>
      </c>
    </row>
    <row r="6766" spans="1:6">
      <c r="A6766">
        <v>1304469</v>
      </c>
      <c r="C6766">
        <v>918810</v>
      </c>
      <c r="E6766">
        <f>A6766 - C6766</f>
        <v>385659</v>
      </c>
      <c r="F6766">
        <f t="shared" si="105"/>
        <v>0</v>
      </c>
    </row>
    <row r="6767" spans="1:6">
      <c r="A6767">
        <v>1312515</v>
      </c>
      <c r="C6767">
        <v>906768</v>
      </c>
      <c r="E6767">
        <f>A6767 - C6767</f>
        <v>405747</v>
      </c>
      <c r="F6767">
        <f t="shared" si="105"/>
        <v>0</v>
      </c>
    </row>
    <row r="6768" spans="1:6">
      <c r="A6768">
        <v>1231650</v>
      </c>
      <c r="C6768">
        <v>966807</v>
      </c>
      <c r="E6768">
        <f>A6768 - C6768</f>
        <v>264843</v>
      </c>
      <c r="F6768">
        <f t="shared" si="105"/>
        <v>0</v>
      </c>
    </row>
    <row r="6769" spans="1:6">
      <c r="A6769">
        <v>1262907</v>
      </c>
      <c r="C6769">
        <v>807840</v>
      </c>
      <c r="E6769">
        <f>A6769 - C6769</f>
        <v>455067</v>
      </c>
      <c r="F6769">
        <f t="shared" si="105"/>
        <v>0</v>
      </c>
    </row>
    <row r="6770" spans="1:6">
      <c r="A6770">
        <v>1345689</v>
      </c>
      <c r="C6770">
        <v>824175</v>
      </c>
      <c r="E6770">
        <f>A6770 - C6770</f>
        <v>521514</v>
      </c>
      <c r="F6770">
        <f t="shared" si="105"/>
        <v>0</v>
      </c>
    </row>
    <row r="6771" spans="1:6">
      <c r="A6771">
        <v>1242972</v>
      </c>
      <c r="C6771">
        <v>911259</v>
      </c>
      <c r="E6771">
        <f>A6771 - C6771</f>
        <v>331713</v>
      </c>
      <c r="F6771">
        <f t="shared" si="105"/>
        <v>0</v>
      </c>
    </row>
    <row r="6772" spans="1:6">
      <c r="A6772">
        <v>1255095</v>
      </c>
      <c r="C6772">
        <v>844281</v>
      </c>
      <c r="E6772">
        <f>A6772 - C6772</f>
        <v>410814</v>
      </c>
      <c r="F6772">
        <f t="shared" si="105"/>
        <v>0</v>
      </c>
    </row>
    <row r="6773" spans="1:6">
      <c r="A6773">
        <v>1305261</v>
      </c>
      <c r="C6773">
        <v>968634</v>
      </c>
      <c r="E6773">
        <f>A6773 - C6773</f>
        <v>336627</v>
      </c>
      <c r="F6773">
        <f t="shared" si="105"/>
        <v>0</v>
      </c>
    </row>
    <row r="6774" spans="1:6">
      <c r="A6774">
        <v>1218969</v>
      </c>
      <c r="C6774">
        <v>616311</v>
      </c>
      <c r="E6774">
        <f>A6774 - C6774</f>
        <v>602658</v>
      </c>
      <c r="F6774">
        <f t="shared" si="105"/>
        <v>0</v>
      </c>
    </row>
    <row r="6775" spans="1:6">
      <c r="A6775">
        <v>1341765</v>
      </c>
      <c r="C6775">
        <v>1009170</v>
      </c>
      <c r="E6775">
        <f>A6775 - C6775</f>
        <v>332595</v>
      </c>
      <c r="F6775">
        <f t="shared" si="105"/>
        <v>0</v>
      </c>
    </row>
    <row r="6776" spans="1:6">
      <c r="A6776">
        <v>1345401</v>
      </c>
      <c r="C6776">
        <v>920502</v>
      </c>
      <c r="E6776">
        <f>A6776 - C6776</f>
        <v>424899</v>
      </c>
      <c r="F6776">
        <f t="shared" si="105"/>
        <v>0</v>
      </c>
    </row>
    <row r="6777" spans="1:6">
      <c r="A6777">
        <v>1263834</v>
      </c>
      <c r="C6777">
        <v>839070</v>
      </c>
      <c r="E6777">
        <f>A6777 - C6777</f>
        <v>424764</v>
      </c>
      <c r="F6777">
        <f t="shared" si="105"/>
        <v>0</v>
      </c>
    </row>
    <row r="6778" spans="1:6">
      <c r="A6778">
        <v>1360953</v>
      </c>
      <c r="C6778">
        <v>870831</v>
      </c>
      <c r="E6778">
        <f>A6778 - C6778</f>
        <v>490122</v>
      </c>
      <c r="F6778">
        <f t="shared" si="105"/>
        <v>0</v>
      </c>
    </row>
    <row r="6779" spans="1:6">
      <c r="A6779">
        <v>1266678</v>
      </c>
      <c r="C6779">
        <v>743643</v>
      </c>
      <c r="E6779">
        <f>A6779 - C6779</f>
        <v>523035</v>
      </c>
      <c r="F6779">
        <f t="shared" si="105"/>
        <v>0</v>
      </c>
    </row>
    <row r="6780" spans="1:6">
      <c r="A6780">
        <v>1275570</v>
      </c>
      <c r="C6780">
        <v>812061</v>
      </c>
      <c r="E6780">
        <f>A6780 - C6780</f>
        <v>463509</v>
      </c>
      <c r="F6780">
        <f t="shared" si="105"/>
        <v>0</v>
      </c>
    </row>
    <row r="6781" spans="1:6">
      <c r="A6781">
        <v>1256139</v>
      </c>
      <c r="C6781">
        <v>873828</v>
      </c>
      <c r="E6781">
        <f>A6781 - C6781</f>
        <v>382311</v>
      </c>
      <c r="F6781">
        <f t="shared" si="105"/>
        <v>0</v>
      </c>
    </row>
    <row r="6782" spans="1:6">
      <c r="A6782">
        <v>1332027</v>
      </c>
      <c r="C6782">
        <v>923085</v>
      </c>
      <c r="E6782">
        <f>A6782 - C6782</f>
        <v>408942</v>
      </c>
      <c r="F6782">
        <f t="shared" si="105"/>
        <v>0</v>
      </c>
    </row>
    <row r="6783" spans="1:6">
      <c r="A6783">
        <v>1290213</v>
      </c>
      <c r="C6783">
        <v>890568</v>
      </c>
      <c r="E6783">
        <f>A6783 - C6783</f>
        <v>399645</v>
      </c>
      <c r="F6783">
        <f t="shared" si="105"/>
        <v>0</v>
      </c>
    </row>
    <row r="6784" spans="1:6">
      <c r="A6784">
        <v>1238328</v>
      </c>
      <c r="C6784">
        <v>956115</v>
      </c>
      <c r="E6784">
        <f>A6784 - C6784</f>
        <v>282213</v>
      </c>
      <c r="F6784">
        <f t="shared" si="105"/>
        <v>0</v>
      </c>
    </row>
    <row r="6785" spans="1:6">
      <c r="A6785">
        <v>1307970</v>
      </c>
      <c r="C6785">
        <v>667368</v>
      </c>
      <c r="E6785">
        <f>A6785 - C6785</f>
        <v>640602</v>
      </c>
      <c r="F6785">
        <f t="shared" si="105"/>
        <v>0</v>
      </c>
    </row>
    <row r="6786" spans="1:6">
      <c r="A6786">
        <v>1339947</v>
      </c>
      <c r="C6786">
        <v>931797</v>
      </c>
      <c r="E6786">
        <f>A6786 - C6786</f>
        <v>408150</v>
      </c>
      <c r="F6786">
        <f t="shared" ref="F6786:F6849" si="106">IF(E6786&gt;=0,0,E6786)</f>
        <v>0</v>
      </c>
    </row>
    <row r="6787" spans="1:6">
      <c r="A6787">
        <v>1279818</v>
      </c>
      <c r="C6787">
        <v>848709</v>
      </c>
      <c r="E6787">
        <f>A6787 - C6787</f>
        <v>431109</v>
      </c>
      <c r="F6787">
        <f t="shared" si="106"/>
        <v>0</v>
      </c>
    </row>
    <row r="6788" spans="1:6">
      <c r="A6788">
        <v>1178127</v>
      </c>
      <c r="C6788">
        <v>849024</v>
      </c>
      <c r="E6788">
        <f>A6788 - C6788</f>
        <v>329103</v>
      </c>
      <c r="F6788">
        <f t="shared" si="106"/>
        <v>0</v>
      </c>
    </row>
    <row r="6789" spans="1:6">
      <c r="A6789">
        <v>1324620</v>
      </c>
      <c r="C6789">
        <v>934038</v>
      </c>
      <c r="E6789">
        <f>A6789 - C6789</f>
        <v>390582</v>
      </c>
      <c r="F6789">
        <f t="shared" si="106"/>
        <v>0</v>
      </c>
    </row>
    <row r="6790" spans="1:6">
      <c r="A6790">
        <v>1346625</v>
      </c>
      <c r="C6790">
        <v>998604</v>
      </c>
      <c r="E6790">
        <f>A6790 - C6790</f>
        <v>348021</v>
      </c>
      <c r="F6790">
        <f t="shared" si="106"/>
        <v>0</v>
      </c>
    </row>
    <row r="6791" spans="1:6">
      <c r="A6791">
        <v>1320957</v>
      </c>
      <c r="C6791">
        <v>885366</v>
      </c>
      <c r="E6791">
        <f>A6791 - C6791</f>
        <v>435591</v>
      </c>
      <c r="F6791">
        <f t="shared" si="106"/>
        <v>0</v>
      </c>
    </row>
    <row r="6792" spans="1:6">
      <c r="A6792">
        <v>1302354</v>
      </c>
      <c r="C6792">
        <v>1013922</v>
      </c>
      <c r="E6792">
        <f>A6792 - C6792</f>
        <v>288432</v>
      </c>
      <c r="F6792">
        <f t="shared" si="106"/>
        <v>0</v>
      </c>
    </row>
    <row r="6793" spans="1:6">
      <c r="A6793">
        <v>1308456</v>
      </c>
      <c r="C6793">
        <v>836397</v>
      </c>
      <c r="E6793">
        <f>A6793 - C6793</f>
        <v>472059</v>
      </c>
      <c r="F6793">
        <f t="shared" si="106"/>
        <v>0</v>
      </c>
    </row>
    <row r="6794" spans="1:6">
      <c r="A6794">
        <v>1235403</v>
      </c>
      <c r="C6794">
        <v>938691</v>
      </c>
      <c r="E6794">
        <f>A6794 - C6794</f>
        <v>296712</v>
      </c>
      <c r="F6794">
        <f t="shared" si="106"/>
        <v>0</v>
      </c>
    </row>
    <row r="6795" spans="1:6">
      <c r="A6795">
        <v>1353582</v>
      </c>
      <c r="C6795">
        <v>945126</v>
      </c>
      <c r="E6795">
        <f>A6795 - C6795</f>
        <v>408456</v>
      </c>
      <c r="F6795">
        <f t="shared" si="106"/>
        <v>0</v>
      </c>
    </row>
    <row r="6796" spans="1:6">
      <c r="A6796">
        <v>1235250</v>
      </c>
      <c r="C6796">
        <v>709713</v>
      </c>
      <c r="E6796">
        <f>A6796 - C6796</f>
        <v>525537</v>
      </c>
      <c r="F6796">
        <f t="shared" si="106"/>
        <v>0</v>
      </c>
    </row>
    <row r="6797" spans="1:6">
      <c r="A6797">
        <v>1258164</v>
      </c>
      <c r="C6797">
        <v>957132</v>
      </c>
      <c r="E6797">
        <f>A6797 - C6797</f>
        <v>301032</v>
      </c>
      <c r="F6797">
        <f t="shared" si="106"/>
        <v>0</v>
      </c>
    </row>
    <row r="6798" spans="1:6">
      <c r="A6798">
        <v>1090737</v>
      </c>
      <c r="C6798">
        <v>808290</v>
      </c>
      <c r="E6798">
        <f>A6798 - C6798</f>
        <v>282447</v>
      </c>
      <c r="F6798">
        <f t="shared" si="106"/>
        <v>0</v>
      </c>
    </row>
    <row r="6799" spans="1:6">
      <c r="A6799">
        <v>1355724</v>
      </c>
      <c r="C6799">
        <v>1050750</v>
      </c>
      <c r="E6799">
        <f>A6799 - C6799</f>
        <v>304974</v>
      </c>
      <c r="F6799">
        <f t="shared" si="106"/>
        <v>0</v>
      </c>
    </row>
    <row r="6800" spans="1:6">
      <c r="A6800">
        <v>1177497</v>
      </c>
      <c r="C6800">
        <v>870480</v>
      </c>
      <c r="E6800">
        <f>A6800 - C6800</f>
        <v>307017</v>
      </c>
      <c r="F6800">
        <f t="shared" si="106"/>
        <v>0</v>
      </c>
    </row>
    <row r="6801" spans="1:6">
      <c r="A6801">
        <v>1391931</v>
      </c>
      <c r="C6801">
        <v>986868</v>
      </c>
      <c r="E6801">
        <f>A6801 - C6801</f>
        <v>405063</v>
      </c>
      <c r="F6801">
        <f t="shared" si="106"/>
        <v>0</v>
      </c>
    </row>
    <row r="6802" spans="1:6">
      <c r="A6802">
        <v>1223181</v>
      </c>
      <c r="C6802">
        <v>827685</v>
      </c>
      <c r="E6802">
        <f>A6802 - C6802</f>
        <v>395496</v>
      </c>
      <c r="F6802">
        <f t="shared" si="106"/>
        <v>0</v>
      </c>
    </row>
    <row r="6803" spans="1:6">
      <c r="A6803">
        <v>1236897</v>
      </c>
      <c r="C6803">
        <v>817947</v>
      </c>
      <c r="E6803">
        <f>A6803 - C6803</f>
        <v>418950</v>
      </c>
      <c r="F6803">
        <f t="shared" si="106"/>
        <v>0</v>
      </c>
    </row>
    <row r="6804" spans="1:6">
      <c r="A6804">
        <v>1298844</v>
      </c>
      <c r="C6804">
        <v>1020204</v>
      </c>
      <c r="E6804">
        <f>A6804 - C6804</f>
        <v>278640</v>
      </c>
      <c r="F6804">
        <f t="shared" si="106"/>
        <v>0</v>
      </c>
    </row>
    <row r="6805" spans="1:6">
      <c r="A6805">
        <v>1302732</v>
      </c>
      <c r="C6805">
        <v>919053</v>
      </c>
      <c r="E6805">
        <f>A6805 - C6805</f>
        <v>383679</v>
      </c>
      <c r="F6805">
        <f t="shared" si="106"/>
        <v>0</v>
      </c>
    </row>
    <row r="6806" spans="1:6">
      <c r="A6806">
        <v>1360368</v>
      </c>
      <c r="C6806">
        <v>730395</v>
      </c>
      <c r="E6806">
        <f>A6806 - C6806</f>
        <v>629973</v>
      </c>
      <c r="F6806">
        <f t="shared" si="106"/>
        <v>0</v>
      </c>
    </row>
    <row r="6807" spans="1:6">
      <c r="A6807">
        <v>1331577</v>
      </c>
      <c r="C6807">
        <v>865530</v>
      </c>
      <c r="E6807">
        <f>A6807 - C6807</f>
        <v>466047</v>
      </c>
      <c r="F6807">
        <f t="shared" si="106"/>
        <v>0</v>
      </c>
    </row>
    <row r="6808" spans="1:6">
      <c r="A6808">
        <v>1346796</v>
      </c>
      <c r="C6808">
        <v>838035</v>
      </c>
      <c r="E6808">
        <f>A6808 - C6808</f>
        <v>508761</v>
      </c>
      <c r="F6808">
        <f t="shared" si="106"/>
        <v>0</v>
      </c>
    </row>
    <row r="6809" spans="1:6">
      <c r="A6809">
        <v>1121211</v>
      </c>
      <c r="C6809">
        <v>852291</v>
      </c>
      <c r="E6809">
        <f>A6809 - C6809</f>
        <v>268920</v>
      </c>
      <c r="F6809">
        <f t="shared" si="106"/>
        <v>0</v>
      </c>
    </row>
    <row r="6810" spans="1:6">
      <c r="A6810">
        <v>1338192</v>
      </c>
      <c r="C6810">
        <v>965736</v>
      </c>
      <c r="E6810">
        <f>A6810 - C6810</f>
        <v>372456</v>
      </c>
      <c r="F6810">
        <f t="shared" si="106"/>
        <v>0</v>
      </c>
    </row>
    <row r="6811" spans="1:6">
      <c r="A6811">
        <v>1360332</v>
      </c>
      <c r="C6811">
        <v>789813</v>
      </c>
      <c r="E6811">
        <f>A6811 - C6811</f>
        <v>570519</v>
      </c>
      <c r="F6811">
        <f t="shared" si="106"/>
        <v>0</v>
      </c>
    </row>
    <row r="6812" spans="1:6">
      <c r="A6812">
        <v>1308105</v>
      </c>
      <c r="C6812">
        <v>796194</v>
      </c>
      <c r="E6812">
        <f>A6812 - C6812</f>
        <v>511911</v>
      </c>
      <c r="F6812">
        <f t="shared" si="106"/>
        <v>0</v>
      </c>
    </row>
    <row r="6813" spans="1:6">
      <c r="A6813">
        <v>1174545</v>
      </c>
      <c r="C6813">
        <v>942255</v>
      </c>
      <c r="E6813">
        <f>A6813 - C6813</f>
        <v>232290</v>
      </c>
      <c r="F6813">
        <f t="shared" si="106"/>
        <v>0</v>
      </c>
    </row>
    <row r="6814" spans="1:6">
      <c r="A6814">
        <v>1173834</v>
      </c>
      <c r="C6814">
        <v>753669</v>
      </c>
      <c r="E6814">
        <f>A6814 - C6814</f>
        <v>420165</v>
      </c>
      <c r="F6814">
        <f t="shared" si="106"/>
        <v>0</v>
      </c>
    </row>
    <row r="6815" spans="1:6">
      <c r="A6815">
        <v>1303704</v>
      </c>
      <c r="C6815">
        <v>847818</v>
      </c>
      <c r="E6815">
        <f>A6815 - C6815</f>
        <v>455886</v>
      </c>
      <c r="F6815">
        <f t="shared" si="106"/>
        <v>0</v>
      </c>
    </row>
    <row r="6816" spans="1:6">
      <c r="A6816">
        <v>1204038</v>
      </c>
      <c r="C6816">
        <v>919503</v>
      </c>
      <c r="E6816">
        <f>A6816 - C6816</f>
        <v>284535</v>
      </c>
      <c r="F6816">
        <f t="shared" si="106"/>
        <v>0</v>
      </c>
    </row>
    <row r="6817" spans="1:6">
      <c r="A6817">
        <v>1200708</v>
      </c>
      <c r="C6817">
        <v>937161</v>
      </c>
      <c r="E6817">
        <f>A6817 - C6817</f>
        <v>263547</v>
      </c>
      <c r="F6817">
        <f t="shared" si="106"/>
        <v>0</v>
      </c>
    </row>
    <row r="6818" spans="1:6">
      <c r="A6818">
        <v>1206576</v>
      </c>
      <c r="C6818">
        <v>752058</v>
      </c>
      <c r="E6818">
        <f>A6818 - C6818</f>
        <v>454518</v>
      </c>
      <c r="F6818">
        <f t="shared" si="106"/>
        <v>0</v>
      </c>
    </row>
    <row r="6819" spans="1:6">
      <c r="A6819">
        <v>1276011</v>
      </c>
      <c r="C6819">
        <v>847809</v>
      </c>
      <c r="E6819">
        <f>A6819 - C6819</f>
        <v>428202</v>
      </c>
      <c r="F6819">
        <f t="shared" si="106"/>
        <v>0</v>
      </c>
    </row>
    <row r="6820" spans="1:6">
      <c r="A6820">
        <v>1365354</v>
      </c>
      <c r="C6820">
        <v>862758</v>
      </c>
      <c r="E6820">
        <f>A6820 - C6820</f>
        <v>502596</v>
      </c>
      <c r="F6820">
        <f t="shared" si="106"/>
        <v>0</v>
      </c>
    </row>
    <row r="6821" spans="1:6">
      <c r="A6821">
        <v>1334781</v>
      </c>
      <c r="C6821">
        <v>856296</v>
      </c>
      <c r="E6821">
        <f>A6821 - C6821</f>
        <v>478485</v>
      </c>
      <c r="F6821">
        <f t="shared" si="106"/>
        <v>0</v>
      </c>
    </row>
    <row r="6822" spans="1:6">
      <c r="A6822">
        <v>1007172</v>
      </c>
      <c r="C6822">
        <v>942354</v>
      </c>
      <c r="E6822">
        <f>A6822 - C6822</f>
        <v>64818</v>
      </c>
      <c r="F6822">
        <f t="shared" si="106"/>
        <v>0</v>
      </c>
    </row>
    <row r="6823" spans="1:6">
      <c r="A6823">
        <v>1315413</v>
      </c>
      <c r="C6823">
        <v>756855</v>
      </c>
      <c r="E6823">
        <f>A6823 - C6823</f>
        <v>558558</v>
      </c>
      <c r="F6823">
        <f t="shared" si="106"/>
        <v>0</v>
      </c>
    </row>
    <row r="6824" spans="1:6">
      <c r="A6824">
        <v>1247481</v>
      </c>
      <c r="C6824">
        <v>982521</v>
      </c>
      <c r="E6824">
        <f>A6824 - C6824</f>
        <v>264960</v>
      </c>
      <c r="F6824">
        <f t="shared" si="106"/>
        <v>0</v>
      </c>
    </row>
    <row r="6825" spans="1:6">
      <c r="A6825">
        <v>1334142</v>
      </c>
      <c r="C6825">
        <v>586116</v>
      </c>
      <c r="E6825">
        <f>A6825 - C6825</f>
        <v>748026</v>
      </c>
      <c r="F6825">
        <f t="shared" si="106"/>
        <v>0</v>
      </c>
    </row>
    <row r="6826" spans="1:6">
      <c r="A6826">
        <v>1301994</v>
      </c>
      <c r="C6826">
        <v>891198</v>
      </c>
      <c r="E6826">
        <f>A6826 - C6826</f>
        <v>410796</v>
      </c>
      <c r="F6826">
        <f t="shared" si="106"/>
        <v>0</v>
      </c>
    </row>
    <row r="6827" spans="1:6">
      <c r="A6827">
        <v>1232622</v>
      </c>
      <c r="C6827">
        <v>755361</v>
      </c>
      <c r="E6827">
        <f>A6827 - C6827</f>
        <v>477261</v>
      </c>
      <c r="F6827">
        <f t="shared" si="106"/>
        <v>0</v>
      </c>
    </row>
    <row r="6828" spans="1:6">
      <c r="A6828">
        <v>1266975</v>
      </c>
      <c r="C6828">
        <v>968121</v>
      </c>
      <c r="E6828">
        <f>A6828 - C6828</f>
        <v>298854</v>
      </c>
      <c r="F6828">
        <f t="shared" si="106"/>
        <v>0</v>
      </c>
    </row>
    <row r="6829" spans="1:6">
      <c r="A6829">
        <v>1059111</v>
      </c>
      <c r="C6829">
        <v>976995</v>
      </c>
      <c r="E6829">
        <f>A6829 - C6829</f>
        <v>82116</v>
      </c>
      <c r="F6829">
        <f t="shared" si="106"/>
        <v>0</v>
      </c>
    </row>
    <row r="6830" spans="1:6">
      <c r="A6830">
        <v>1370745</v>
      </c>
      <c r="C6830">
        <v>895896</v>
      </c>
      <c r="E6830">
        <f>A6830 - C6830</f>
        <v>474849</v>
      </c>
      <c r="F6830">
        <f t="shared" si="106"/>
        <v>0</v>
      </c>
    </row>
    <row r="6831" spans="1:6">
      <c r="A6831">
        <v>1132767</v>
      </c>
      <c r="C6831">
        <v>875313</v>
      </c>
      <c r="E6831">
        <f>A6831 - C6831</f>
        <v>257454</v>
      </c>
      <c r="F6831">
        <f t="shared" si="106"/>
        <v>0</v>
      </c>
    </row>
    <row r="6832" spans="1:6">
      <c r="A6832">
        <v>1355805</v>
      </c>
      <c r="C6832">
        <v>640611</v>
      </c>
      <c r="E6832">
        <f>A6832 - C6832</f>
        <v>715194</v>
      </c>
      <c r="F6832">
        <f t="shared" si="106"/>
        <v>0</v>
      </c>
    </row>
    <row r="6833" spans="1:6">
      <c r="A6833">
        <v>1245771</v>
      </c>
      <c r="C6833">
        <v>977616</v>
      </c>
      <c r="E6833">
        <f>A6833 - C6833</f>
        <v>268155</v>
      </c>
      <c r="F6833">
        <f t="shared" si="106"/>
        <v>0</v>
      </c>
    </row>
    <row r="6834" spans="1:6">
      <c r="A6834">
        <v>1001817</v>
      </c>
      <c r="C6834">
        <v>984582</v>
      </c>
      <c r="E6834">
        <f>A6834 - C6834</f>
        <v>17235</v>
      </c>
      <c r="F6834">
        <f t="shared" si="106"/>
        <v>0</v>
      </c>
    </row>
    <row r="6835" spans="1:6">
      <c r="A6835">
        <v>1373220</v>
      </c>
      <c r="C6835">
        <v>746721</v>
      </c>
      <c r="E6835">
        <f>A6835 - C6835</f>
        <v>626499</v>
      </c>
      <c r="F6835">
        <f t="shared" si="106"/>
        <v>0</v>
      </c>
    </row>
    <row r="6836" spans="1:6">
      <c r="A6836">
        <v>1291707</v>
      </c>
      <c r="C6836">
        <v>924246</v>
      </c>
      <c r="E6836">
        <f>A6836 - C6836</f>
        <v>367461</v>
      </c>
      <c r="F6836">
        <f t="shared" si="106"/>
        <v>0</v>
      </c>
    </row>
    <row r="6837" spans="1:6">
      <c r="A6837">
        <v>1277307</v>
      </c>
      <c r="C6837">
        <v>918117</v>
      </c>
      <c r="E6837">
        <f>A6837 - C6837</f>
        <v>359190</v>
      </c>
      <c r="F6837">
        <f t="shared" si="106"/>
        <v>0</v>
      </c>
    </row>
    <row r="6838" spans="1:6">
      <c r="A6838">
        <v>1278963</v>
      </c>
      <c r="C6838">
        <v>811179</v>
      </c>
      <c r="E6838">
        <f>A6838 - C6838</f>
        <v>467784</v>
      </c>
      <c r="F6838">
        <f t="shared" si="106"/>
        <v>0</v>
      </c>
    </row>
    <row r="6839" spans="1:6">
      <c r="A6839">
        <v>1252809</v>
      </c>
      <c r="C6839">
        <v>999027</v>
      </c>
      <c r="E6839">
        <f>A6839 - C6839</f>
        <v>253782</v>
      </c>
      <c r="F6839">
        <f t="shared" si="106"/>
        <v>0</v>
      </c>
    </row>
    <row r="6840" spans="1:6">
      <c r="A6840">
        <v>1307502</v>
      </c>
      <c r="C6840">
        <v>919233</v>
      </c>
      <c r="E6840">
        <f>A6840 - C6840</f>
        <v>388269</v>
      </c>
      <c r="F6840">
        <f t="shared" si="106"/>
        <v>0</v>
      </c>
    </row>
    <row r="6841" spans="1:6">
      <c r="A6841">
        <v>1338309</v>
      </c>
      <c r="C6841">
        <v>857628</v>
      </c>
      <c r="E6841">
        <f>A6841 - C6841</f>
        <v>480681</v>
      </c>
      <c r="F6841">
        <f t="shared" si="106"/>
        <v>0</v>
      </c>
    </row>
    <row r="6842" spans="1:6">
      <c r="A6842">
        <v>1365444</v>
      </c>
      <c r="C6842">
        <v>945864</v>
      </c>
      <c r="E6842">
        <f>A6842 - C6842</f>
        <v>419580</v>
      </c>
      <c r="F6842">
        <f t="shared" si="106"/>
        <v>0</v>
      </c>
    </row>
    <row r="6843" spans="1:6">
      <c r="A6843">
        <v>1281924</v>
      </c>
      <c r="C6843">
        <v>966951</v>
      </c>
      <c r="E6843">
        <f>A6843 - C6843</f>
        <v>314973</v>
      </c>
      <c r="F6843">
        <f t="shared" si="106"/>
        <v>0</v>
      </c>
    </row>
    <row r="6844" spans="1:6">
      <c r="A6844">
        <v>1295109</v>
      </c>
      <c r="C6844">
        <v>930510</v>
      </c>
      <c r="E6844">
        <f>A6844 - C6844</f>
        <v>364599</v>
      </c>
      <c r="F6844">
        <f t="shared" si="106"/>
        <v>0</v>
      </c>
    </row>
    <row r="6845" spans="1:6">
      <c r="A6845">
        <v>1393227</v>
      </c>
      <c r="C6845">
        <v>854838</v>
      </c>
      <c r="E6845">
        <f>A6845 - C6845</f>
        <v>538389</v>
      </c>
      <c r="F6845">
        <f t="shared" si="106"/>
        <v>0</v>
      </c>
    </row>
    <row r="6846" spans="1:6">
      <c r="A6846">
        <v>1228806</v>
      </c>
      <c r="C6846">
        <v>806517</v>
      </c>
      <c r="E6846">
        <f>A6846 - C6846</f>
        <v>422289</v>
      </c>
      <c r="F6846">
        <f t="shared" si="106"/>
        <v>0</v>
      </c>
    </row>
    <row r="6847" spans="1:6">
      <c r="A6847">
        <v>1296477</v>
      </c>
      <c r="C6847">
        <v>873252</v>
      </c>
      <c r="E6847">
        <f>A6847 - C6847</f>
        <v>423225</v>
      </c>
      <c r="F6847">
        <f t="shared" si="106"/>
        <v>0</v>
      </c>
    </row>
    <row r="6848" spans="1:6">
      <c r="A6848">
        <v>1105254</v>
      </c>
      <c r="C6848">
        <v>854667</v>
      </c>
      <c r="E6848">
        <f>A6848 - C6848</f>
        <v>250587</v>
      </c>
      <c r="F6848">
        <f t="shared" si="106"/>
        <v>0</v>
      </c>
    </row>
    <row r="6849" spans="1:6">
      <c r="A6849">
        <v>1327716</v>
      </c>
      <c r="C6849">
        <v>953217</v>
      </c>
      <c r="E6849">
        <f>A6849 - C6849</f>
        <v>374499</v>
      </c>
      <c r="F6849">
        <f t="shared" si="106"/>
        <v>0</v>
      </c>
    </row>
    <row r="6850" spans="1:6">
      <c r="A6850">
        <v>1269279</v>
      </c>
      <c r="C6850">
        <v>845586</v>
      </c>
      <c r="E6850">
        <f>A6850 - C6850</f>
        <v>423693</v>
      </c>
      <c r="F6850">
        <f t="shared" ref="F6850:F6913" si="107">IF(E6850&gt;=0,0,E6850)</f>
        <v>0</v>
      </c>
    </row>
    <row r="6851" spans="1:6">
      <c r="A6851">
        <v>1228194</v>
      </c>
      <c r="C6851">
        <v>910278</v>
      </c>
      <c r="E6851">
        <f>A6851 - C6851</f>
        <v>317916</v>
      </c>
      <c r="F6851">
        <f t="shared" si="107"/>
        <v>0</v>
      </c>
    </row>
    <row r="6852" spans="1:6">
      <c r="A6852">
        <v>1320768</v>
      </c>
      <c r="C6852">
        <v>939195</v>
      </c>
      <c r="E6852">
        <f>A6852 - C6852</f>
        <v>381573</v>
      </c>
      <c r="F6852">
        <f t="shared" si="107"/>
        <v>0</v>
      </c>
    </row>
    <row r="6853" spans="1:6">
      <c r="A6853">
        <v>1250127</v>
      </c>
      <c r="C6853">
        <v>956745</v>
      </c>
      <c r="E6853">
        <f>A6853 - C6853</f>
        <v>293382</v>
      </c>
      <c r="F6853">
        <f t="shared" si="107"/>
        <v>0</v>
      </c>
    </row>
    <row r="6854" spans="1:6">
      <c r="A6854">
        <v>1273113</v>
      </c>
      <c r="C6854">
        <v>874395</v>
      </c>
      <c r="E6854">
        <f>A6854 - C6854</f>
        <v>398718</v>
      </c>
      <c r="F6854">
        <f t="shared" si="107"/>
        <v>0</v>
      </c>
    </row>
    <row r="6855" spans="1:6">
      <c r="A6855">
        <v>1346544</v>
      </c>
      <c r="C6855">
        <v>834849</v>
      </c>
      <c r="E6855">
        <f>A6855 - C6855</f>
        <v>511695</v>
      </c>
      <c r="F6855">
        <f t="shared" si="107"/>
        <v>0</v>
      </c>
    </row>
    <row r="6856" spans="1:6">
      <c r="A6856">
        <v>1080378</v>
      </c>
      <c r="C6856">
        <v>931176</v>
      </c>
      <c r="E6856">
        <f>A6856 - C6856</f>
        <v>149202</v>
      </c>
      <c r="F6856">
        <f t="shared" si="107"/>
        <v>0</v>
      </c>
    </row>
    <row r="6857" spans="1:6">
      <c r="A6857">
        <v>1216125</v>
      </c>
      <c r="C6857">
        <v>918729</v>
      </c>
      <c r="E6857">
        <f>A6857 - C6857</f>
        <v>297396</v>
      </c>
      <c r="F6857">
        <f t="shared" si="107"/>
        <v>0</v>
      </c>
    </row>
    <row r="6858" spans="1:6">
      <c r="A6858">
        <v>1224756</v>
      </c>
      <c r="C6858">
        <v>791829</v>
      </c>
      <c r="E6858">
        <f>A6858 - C6858</f>
        <v>432927</v>
      </c>
      <c r="F6858">
        <f t="shared" si="107"/>
        <v>0</v>
      </c>
    </row>
    <row r="6859" spans="1:6">
      <c r="A6859">
        <v>1286649</v>
      </c>
      <c r="C6859">
        <v>824283</v>
      </c>
      <c r="E6859">
        <f>A6859 - C6859</f>
        <v>462366</v>
      </c>
      <c r="F6859">
        <f t="shared" si="107"/>
        <v>0</v>
      </c>
    </row>
    <row r="6860" spans="1:6">
      <c r="A6860">
        <v>1222983</v>
      </c>
      <c r="C6860">
        <v>954081</v>
      </c>
      <c r="E6860">
        <f>A6860 - C6860</f>
        <v>268902</v>
      </c>
      <c r="F6860">
        <f t="shared" si="107"/>
        <v>0</v>
      </c>
    </row>
    <row r="6861" spans="1:6">
      <c r="A6861">
        <v>1108350</v>
      </c>
      <c r="C6861">
        <v>859176</v>
      </c>
      <c r="E6861">
        <f>A6861 - C6861</f>
        <v>249174</v>
      </c>
      <c r="F6861">
        <f t="shared" si="107"/>
        <v>0</v>
      </c>
    </row>
    <row r="6862" spans="1:6">
      <c r="A6862">
        <v>1260801</v>
      </c>
      <c r="C6862">
        <v>870156</v>
      </c>
      <c r="E6862">
        <f>A6862 - C6862</f>
        <v>390645</v>
      </c>
      <c r="F6862">
        <f t="shared" si="107"/>
        <v>0</v>
      </c>
    </row>
    <row r="6863" spans="1:6">
      <c r="A6863">
        <v>1031733</v>
      </c>
      <c r="C6863">
        <v>938232</v>
      </c>
      <c r="E6863">
        <f>A6863 - C6863</f>
        <v>93501</v>
      </c>
      <c r="F6863">
        <f t="shared" si="107"/>
        <v>0</v>
      </c>
    </row>
    <row r="6864" spans="1:6">
      <c r="A6864">
        <v>1238022</v>
      </c>
      <c r="C6864">
        <v>1007226</v>
      </c>
      <c r="E6864">
        <f>A6864 - C6864</f>
        <v>230796</v>
      </c>
      <c r="F6864">
        <f t="shared" si="107"/>
        <v>0</v>
      </c>
    </row>
    <row r="6865" spans="1:6">
      <c r="A6865">
        <v>1267839</v>
      </c>
      <c r="C6865">
        <v>886338</v>
      </c>
      <c r="E6865">
        <f>A6865 - C6865</f>
        <v>381501</v>
      </c>
      <c r="F6865">
        <f t="shared" si="107"/>
        <v>0</v>
      </c>
    </row>
    <row r="6866" spans="1:6">
      <c r="A6866">
        <v>1408779</v>
      </c>
      <c r="C6866">
        <v>881622</v>
      </c>
      <c r="E6866">
        <f>A6866 - C6866</f>
        <v>527157</v>
      </c>
      <c r="F6866">
        <f t="shared" si="107"/>
        <v>0</v>
      </c>
    </row>
    <row r="6867" spans="1:6">
      <c r="A6867">
        <v>1132830</v>
      </c>
      <c r="C6867">
        <v>759231</v>
      </c>
      <c r="E6867">
        <f>A6867 - C6867</f>
        <v>373599</v>
      </c>
      <c r="F6867">
        <f t="shared" si="107"/>
        <v>0</v>
      </c>
    </row>
    <row r="6868" spans="1:6">
      <c r="A6868">
        <v>1070388</v>
      </c>
      <c r="C6868">
        <v>924759</v>
      </c>
      <c r="E6868">
        <f>A6868 - C6868</f>
        <v>145629</v>
      </c>
      <c r="F6868">
        <f t="shared" si="107"/>
        <v>0</v>
      </c>
    </row>
    <row r="6869" spans="1:6">
      <c r="A6869">
        <v>1263681</v>
      </c>
      <c r="C6869">
        <v>955386</v>
      </c>
      <c r="E6869">
        <f>A6869 - C6869</f>
        <v>308295</v>
      </c>
      <c r="F6869">
        <f t="shared" si="107"/>
        <v>0</v>
      </c>
    </row>
    <row r="6870" spans="1:6">
      <c r="A6870">
        <v>1255383</v>
      </c>
      <c r="C6870">
        <v>829800</v>
      </c>
      <c r="E6870">
        <f>A6870 - C6870</f>
        <v>425583</v>
      </c>
      <c r="F6870">
        <f t="shared" si="107"/>
        <v>0</v>
      </c>
    </row>
    <row r="6871" spans="1:6">
      <c r="A6871">
        <v>1184958</v>
      </c>
      <c r="C6871">
        <v>905418</v>
      </c>
      <c r="E6871">
        <f>A6871 - C6871</f>
        <v>279540</v>
      </c>
      <c r="F6871">
        <f t="shared" si="107"/>
        <v>0</v>
      </c>
    </row>
    <row r="6872" spans="1:6">
      <c r="A6872">
        <v>1231938</v>
      </c>
      <c r="C6872">
        <v>965385</v>
      </c>
      <c r="E6872">
        <f>A6872 - C6872</f>
        <v>266553</v>
      </c>
      <c r="F6872">
        <f t="shared" si="107"/>
        <v>0</v>
      </c>
    </row>
    <row r="6873" spans="1:6">
      <c r="A6873">
        <v>1295640</v>
      </c>
      <c r="C6873">
        <v>936036</v>
      </c>
      <c r="E6873">
        <f>A6873 - C6873</f>
        <v>359604</v>
      </c>
      <c r="F6873">
        <f t="shared" si="107"/>
        <v>0</v>
      </c>
    </row>
    <row r="6874" spans="1:6">
      <c r="A6874">
        <v>1235142</v>
      </c>
      <c r="C6874">
        <v>858726</v>
      </c>
      <c r="E6874">
        <f>A6874 - C6874</f>
        <v>376416</v>
      </c>
      <c r="F6874">
        <f t="shared" si="107"/>
        <v>0</v>
      </c>
    </row>
    <row r="6875" spans="1:6">
      <c r="A6875">
        <v>1197333</v>
      </c>
      <c r="C6875">
        <v>902250</v>
      </c>
      <c r="E6875">
        <f>A6875 - C6875</f>
        <v>295083</v>
      </c>
      <c r="F6875">
        <f t="shared" si="107"/>
        <v>0</v>
      </c>
    </row>
    <row r="6876" spans="1:6">
      <c r="A6876">
        <v>1372977</v>
      </c>
      <c r="C6876">
        <v>760086</v>
      </c>
      <c r="E6876">
        <f>A6876 - C6876</f>
        <v>612891</v>
      </c>
      <c r="F6876">
        <f t="shared" si="107"/>
        <v>0</v>
      </c>
    </row>
    <row r="6877" spans="1:6">
      <c r="A6877">
        <v>1203120</v>
      </c>
      <c r="C6877">
        <v>893439</v>
      </c>
      <c r="E6877">
        <f>A6877 - C6877</f>
        <v>309681</v>
      </c>
      <c r="F6877">
        <f t="shared" si="107"/>
        <v>0</v>
      </c>
    </row>
    <row r="6878" spans="1:6">
      <c r="A6878">
        <v>1250622</v>
      </c>
      <c r="C6878">
        <v>1004607</v>
      </c>
      <c r="E6878">
        <f>A6878 - C6878</f>
        <v>246015</v>
      </c>
      <c r="F6878">
        <f t="shared" si="107"/>
        <v>0</v>
      </c>
    </row>
    <row r="6879" spans="1:6">
      <c r="A6879">
        <v>1303695</v>
      </c>
      <c r="C6879">
        <v>887805</v>
      </c>
      <c r="E6879">
        <f>A6879 - C6879</f>
        <v>415890</v>
      </c>
      <c r="F6879">
        <f t="shared" si="107"/>
        <v>0</v>
      </c>
    </row>
    <row r="6880" spans="1:6">
      <c r="A6880">
        <v>1265805</v>
      </c>
      <c r="C6880">
        <v>887139</v>
      </c>
      <c r="E6880">
        <f>A6880 - C6880</f>
        <v>378666</v>
      </c>
      <c r="F6880">
        <f t="shared" si="107"/>
        <v>0</v>
      </c>
    </row>
    <row r="6881" spans="1:6">
      <c r="A6881">
        <v>1086588</v>
      </c>
      <c r="C6881">
        <v>902628</v>
      </c>
      <c r="E6881">
        <f>A6881 - C6881</f>
        <v>183960</v>
      </c>
      <c r="F6881">
        <f t="shared" si="107"/>
        <v>0</v>
      </c>
    </row>
    <row r="6882" spans="1:6">
      <c r="A6882">
        <v>1333692</v>
      </c>
      <c r="C6882">
        <v>813213</v>
      </c>
      <c r="E6882">
        <f>A6882 - C6882</f>
        <v>520479</v>
      </c>
      <c r="F6882">
        <f t="shared" si="107"/>
        <v>0</v>
      </c>
    </row>
    <row r="6883" spans="1:6">
      <c r="A6883">
        <v>1331379</v>
      </c>
      <c r="C6883">
        <v>903096</v>
      </c>
      <c r="E6883">
        <f>A6883 - C6883</f>
        <v>428283</v>
      </c>
      <c r="F6883">
        <f t="shared" si="107"/>
        <v>0</v>
      </c>
    </row>
    <row r="6884" spans="1:6">
      <c r="A6884">
        <v>1323036</v>
      </c>
      <c r="C6884">
        <v>851571</v>
      </c>
      <c r="E6884">
        <f>A6884 - C6884</f>
        <v>471465</v>
      </c>
      <c r="F6884">
        <f t="shared" si="107"/>
        <v>0</v>
      </c>
    </row>
    <row r="6885" spans="1:6">
      <c r="A6885">
        <v>1159803</v>
      </c>
      <c r="C6885">
        <v>941796</v>
      </c>
      <c r="E6885">
        <f>A6885 - C6885</f>
        <v>218007</v>
      </c>
      <c r="F6885">
        <f t="shared" si="107"/>
        <v>0</v>
      </c>
    </row>
    <row r="6886" spans="1:6">
      <c r="A6886">
        <v>1309869</v>
      </c>
      <c r="C6886">
        <v>946908</v>
      </c>
      <c r="E6886">
        <f>A6886 - C6886</f>
        <v>362961</v>
      </c>
      <c r="F6886">
        <f t="shared" si="107"/>
        <v>0</v>
      </c>
    </row>
    <row r="6887" spans="1:6">
      <c r="A6887">
        <v>1300842</v>
      </c>
      <c r="C6887">
        <v>842238</v>
      </c>
      <c r="E6887">
        <f>A6887 - C6887</f>
        <v>458604</v>
      </c>
      <c r="F6887">
        <f t="shared" si="107"/>
        <v>0</v>
      </c>
    </row>
    <row r="6888" spans="1:6">
      <c r="A6888">
        <v>1280106</v>
      </c>
      <c r="C6888">
        <v>959301</v>
      </c>
      <c r="E6888">
        <f>A6888 - C6888</f>
        <v>320805</v>
      </c>
      <c r="F6888">
        <f t="shared" si="107"/>
        <v>0</v>
      </c>
    </row>
    <row r="6889" spans="1:6">
      <c r="A6889">
        <v>1257264</v>
      </c>
      <c r="C6889">
        <v>922824</v>
      </c>
      <c r="E6889">
        <f>A6889 - C6889</f>
        <v>334440</v>
      </c>
      <c r="F6889">
        <f t="shared" si="107"/>
        <v>0</v>
      </c>
    </row>
    <row r="6890" spans="1:6">
      <c r="A6890">
        <v>1404621</v>
      </c>
      <c r="C6890">
        <v>966663</v>
      </c>
      <c r="E6890">
        <f>A6890 - C6890</f>
        <v>437958</v>
      </c>
      <c r="F6890">
        <f t="shared" si="107"/>
        <v>0</v>
      </c>
    </row>
    <row r="6891" spans="1:6">
      <c r="A6891">
        <v>1372977</v>
      </c>
      <c r="C6891">
        <v>982737</v>
      </c>
      <c r="E6891">
        <f>A6891 - C6891</f>
        <v>390240</v>
      </c>
      <c r="F6891">
        <f t="shared" si="107"/>
        <v>0</v>
      </c>
    </row>
    <row r="6892" spans="1:6">
      <c r="A6892">
        <v>1349163</v>
      </c>
      <c r="C6892">
        <v>877752</v>
      </c>
      <c r="E6892">
        <f>A6892 - C6892</f>
        <v>471411</v>
      </c>
      <c r="F6892">
        <f t="shared" si="107"/>
        <v>0</v>
      </c>
    </row>
    <row r="6893" spans="1:6">
      <c r="A6893">
        <v>1240146</v>
      </c>
      <c r="C6893">
        <v>862128</v>
      </c>
      <c r="E6893">
        <f>A6893 - C6893</f>
        <v>378018</v>
      </c>
      <c r="F6893">
        <f t="shared" si="107"/>
        <v>0</v>
      </c>
    </row>
    <row r="6894" spans="1:6">
      <c r="A6894">
        <v>1317222</v>
      </c>
      <c r="C6894">
        <v>746334</v>
      </c>
      <c r="E6894">
        <f>A6894 - C6894</f>
        <v>570888</v>
      </c>
      <c r="F6894">
        <f t="shared" si="107"/>
        <v>0</v>
      </c>
    </row>
    <row r="6895" spans="1:6">
      <c r="A6895">
        <v>1298034</v>
      </c>
      <c r="C6895">
        <v>945657</v>
      </c>
      <c r="E6895">
        <f>A6895 - C6895</f>
        <v>352377</v>
      </c>
      <c r="F6895">
        <f t="shared" si="107"/>
        <v>0</v>
      </c>
    </row>
    <row r="6896" spans="1:6">
      <c r="A6896">
        <v>1274382</v>
      </c>
      <c r="C6896">
        <v>688185</v>
      </c>
      <c r="E6896">
        <f>A6896 - C6896</f>
        <v>586197</v>
      </c>
      <c r="F6896">
        <f t="shared" si="107"/>
        <v>0</v>
      </c>
    </row>
    <row r="6897" spans="1:6">
      <c r="A6897">
        <v>1041471</v>
      </c>
      <c r="C6897">
        <v>919746</v>
      </c>
      <c r="E6897">
        <f>A6897 - C6897</f>
        <v>121725</v>
      </c>
      <c r="F6897">
        <f t="shared" si="107"/>
        <v>0</v>
      </c>
    </row>
    <row r="6898" spans="1:6">
      <c r="A6898">
        <v>1228068</v>
      </c>
      <c r="C6898">
        <v>962856</v>
      </c>
      <c r="E6898">
        <f>A6898 - C6898</f>
        <v>265212</v>
      </c>
      <c r="F6898">
        <f t="shared" si="107"/>
        <v>0</v>
      </c>
    </row>
    <row r="6899" spans="1:6">
      <c r="A6899">
        <v>1363428</v>
      </c>
      <c r="C6899">
        <v>914031</v>
      </c>
      <c r="E6899">
        <f>A6899 - C6899</f>
        <v>449397</v>
      </c>
      <c r="F6899">
        <f t="shared" si="107"/>
        <v>0</v>
      </c>
    </row>
    <row r="6900" spans="1:6">
      <c r="A6900">
        <v>1252980</v>
      </c>
      <c r="C6900">
        <v>850428</v>
      </c>
      <c r="E6900">
        <f>A6900 - C6900</f>
        <v>402552</v>
      </c>
      <c r="F6900">
        <f t="shared" si="107"/>
        <v>0</v>
      </c>
    </row>
    <row r="6901" spans="1:6">
      <c r="A6901">
        <v>1198116</v>
      </c>
      <c r="C6901">
        <v>943218</v>
      </c>
      <c r="E6901">
        <f>A6901 - C6901</f>
        <v>254898</v>
      </c>
      <c r="F6901">
        <f t="shared" si="107"/>
        <v>0</v>
      </c>
    </row>
    <row r="6902" spans="1:6">
      <c r="A6902">
        <v>1224468</v>
      </c>
      <c r="C6902">
        <v>734544</v>
      </c>
      <c r="E6902">
        <f>A6902 - C6902</f>
        <v>489924</v>
      </c>
      <c r="F6902">
        <f t="shared" si="107"/>
        <v>0</v>
      </c>
    </row>
    <row r="6903" spans="1:6">
      <c r="A6903">
        <v>1349820</v>
      </c>
      <c r="C6903">
        <v>952587</v>
      </c>
      <c r="E6903">
        <f>A6903 - C6903</f>
        <v>397233</v>
      </c>
      <c r="F6903">
        <f t="shared" si="107"/>
        <v>0</v>
      </c>
    </row>
    <row r="6904" spans="1:6">
      <c r="A6904">
        <v>1198080</v>
      </c>
      <c r="C6904">
        <v>764037</v>
      </c>
      <c r="E6904">
        <f>A6904 - C6904</f>
        <v>434043</v>
      </c>
      <c r="F6904">
        <f t="shared" si="107"/>
        <v>0</v>
      </c>
    </row>
    <row r="6905" spans="1:6">
      <c r="A6905">
        <v>1284615</v>
      </c>
      <c r="C6905">
        <v>770004</v>
      </c>
      <c r="E6905">
        <f>A6905 - C6905</f>
        <v>514611</v>
      </c>
      <c r="F6905">
        <f t="shared" si="107"/>
        <v>0</v>
      </c>
    </row>
    <row r="6906" spans="1:6">
      <c r="A6906">
        <v>1144836</v>
      </c>
      <c r="C6906">
        <v>913032</v>
      </c>
      <c r="E6906">
        <f>A6906 - C6906</f>
        <v>231804</v>
      </c>
      <c r="F6906">
        <f t="shared" si="107"/>
        <v>0</v>
      </c>
    </row>
    <row r="6907" spans="1:6">
      <c r="A6907">
        <v>1241082</v>
      </c>
      <c r="C6907">
        <v>1020951</v>
      </c>
      <c r="E6907">
        <f>A6907 - C6907</f>
        <v>220131</v>
      </c>
      <c r="F6907">
        <f t="shared" si="107"/>
        <v>0</v>
      </c>
    </row>
    <row r="6908" spans="1:6">
      <c r="A6908">
        <v>1285182</v>
      </c>
      <c r="C6908">
        <v>955242</v>
      </c>
      <c r="E6908">
        <f>A6908 - C6908</f>
        <v>329940</v>
      </c>
      <c r="F6908">
        <f t="shared" si="107"/>
        <v>0</v>
      </c>
    </row>
    <row r="6909" spans="1:6">
      <c r="A6909">
        <v>1183626</v>
      </c>
      <c r="C6909">
        <v>921600</v>
      </c>
      <c r="E6909">
        <f>A6909 - C6909</f>
        <v>262026</v>
      </c>
      <c r="F6909">
        <f t="shared" si="107"/>
        <v>0</v>
      </c>
    </row>
    <row r="6910" spans="1:6">
      <c r="A6910">
        <v>1248714</v>
      </c>
      <c r="C6910">
        <v>809955</v>
      </c>
      <c r="E6910">
        <f>A6910 - C6910</f>
        <v>438759</v>
      </c>
      <c r="F6910">
        <f t="shared" si="107"/>
        <v>0</v>
      </c>
    </row>
    <row r="6911" spans="1:6">
      <c r="A6911">
        <v>1191672</v>
      </c>
      <c r="C6911">
        <v>791325</v>
      </c>
      <c r="E6911">
        <f>A6911 - C6911</f>
        <v>400347</v>
      </c>
      <c r="F6911">
        <f t="shared" si="107"/>
        <v>0</v>
      </c>
    </row>
    <row r="6912" spans="1:6">
      <c r="A6912">
        <v>1303038</v>
      </c>
      <c r="C6912">
        <v>895752</v>
      </c>
      <c r="E6912">
        <f>A6912 - C6912</f>
        <v>407286</v>
      </c>
      <c r="F6912">
        <f t="shared" si="107"/>
        <v>0</v>
      </c>
    </row>
    <row r="6913" spans="1:6">
      <c r="A6913">
        <v>1240011</v>
      </c>
      <c r="C6913">
        <v>891585</v>
      </c>
      <c r="E6913">
        <f>A6913 - C6913</f>
        <v>348426</v>
      </c>
      <c r="F6913">
        <f t="shared" si="107"/>
        <v>0</v>
      </c>
    </row>
    <row r="6914" spans="1:6">
      <c r="A6914">
        <v>1302165</v>
      </c>
      <c r="C6914">
        <v>822933</v>
      </c>
      <c r="E6914">
        <f>A6914 - C6914</f>
        <v>479232</v>
      </c>
      <c r="F6914">
        <f t="shared" ref="F6914:F6977" si="108">IF(E6914&gt;=0,0,E6914)</f>
        <v>0</v>
      </c>
    </row>
    <row r="6915" spans="1:6">
      <c r="A6915">
        <v>1236303</v>
      </c>
      <c r="C6915">
        <v>739053</v>
      </c>
      <c r="E6915">
        <f>A6915 - C6915</f>
        <v>497250</v>
      </c>
      <c r="F6915">
        <f t="shared" si="108"/>
        <v>0</v>
      </c>
    </row>
    <row r="6916" spans="1:6">
      <c r="A6916">
        <v>1209762</v>
      </c>
      <c r="C6916">
        <v>935343</v>
      </c>
      <c r="E6916">
        <f>A6916 - C6916</f>
        <v>274419</v>
      </c>
      <c r="F6916">
        <f t="shared" si="108"/>
        <v>0</v>
      </c>
    </row>
    <row r="6917" spans="1:6">
      <c r="A6917">
        <v>1261701</v>
      </c>
      <c r="C6917">
        <v>942219</v>
      </c>
      <c r="E6917">
        <f>A6917 - C6917</f>
        <v>319482</v>
      </c>
      <c r="F6917">
        <f t="shared" si="108"/>
        <v>0</v>
      </c>
    </row>
    <row r="6918" spans="1:6">
      <c r="A6918">
        <v>1219392</v>
      </c>
      <c r="C6918">
        <v>917154</v>
      </c>
      <c r="E6918">
        <f>A6918 - C6918</f>
        <v>302238</v>
      </c>
      <c r="F6918">
        <f t="shared" si="108"/>
        <v>0</v>
      </c>
    </row>
    <row r="6919" spans="1:6">
      <c r="A6919">
        <v>1271016</v>
      </c>
      <c r="C6919">
        <v>993474</v>
      </c>
      <c r="E6919">
        <f>A6919 - C6919</f>
        <v>277542</v>
      </c>
      <c r="F6919">
        <f t="shared" si="108"/>
        <v>0</v>
      </c>
    </row>
    <row r="6920" spans="1:6">
      <c r="A6920">
        <v>1299969</v>
      </c>
      <c r="C6920">
        <v>737037</v>
      </c>
      <c r="E6920">
        <f>A6920 - C6920</f>
        <v>562932</v>
      </c>
      <c r="F6920">
        <f t="shared" si="108"/>
        <v>0</v>
      </c>
    </row>
    <row r="6921" spans="1:6">
      <c r="A6921">
        <v>1244043</v>
      </c>
      <c r="C6921">
        <v>986895</v>
      </c>
      <c r="E6921">
        <f>A6921 - C6921</f>
        <v>257148</v>
      </c>
      <c r="F6921">
        <f t="shared" si="108"/>
        <v>0</v>
      </c>
    </row>
    <row r="6922" spans="1:6">
      <c r="A6922">
        <v>1316421</v>
      </c>
      <c r="C6922">
        <v>826443</v>
      </c>
      <c r="E6922">
        <f>A6922 - C6922</f>
        <v>489978</v>
      </c>
      <c r="F6922">
        <f t="shared" si="108"/>
        <v>0</v>
      </c>
    </row>
    <row r="6923" spans="1:6">
      <c r="A6923">
        <v>1218537</v>
      </c>
      <c r="C6923">
        <v>729648</v>
      </c>
      <c r="E6923">
        <f>A6923 - C6923</f>
        <v>488889</v>
      </c>
      <c r="F6923">
        <f t="shared" si="108"/>
        <v>0</v>
      </c>
    </row>
    <row r="6924" spans="1:6">
      <c r="A6924">
        <v>1175292</v>
      </c>
      <c r="C6924">
        <v>936504</v>
      </c>
      <c r="E6924">
        <f>A6924 - C6924</f>
        <v>238788</v>
      </c>
      <c r="F6924">
        <f t="shared" si="108"/>
        <v>0</v>
      </c>
    </row>
    <row r="6925" spans="1:6">
      <c r="A6925">
        <v>1311552</v>
      </c>
      <c r="C6925">
        <v>924408</v>
      </c>
      <c r="E6925">
        <f>A6925 - C6925</f>
        <v>387144</v>
      </c>
      <c r="F6925">
        <f t="shared" si="108"/>
        <v>0</v>
      </c>
    </row>
    <row r="6926" spans="1:6">
      <c r="A6926">
        <v>1162881</v>
      </c>
      <c r="C6926">
        <v>727965</v>
      </c>
      <c r="E6926">
        <f>A6926 - C6926</f>
        <v>434916</v>
      </c>
      <c r="F6926">
        <f t="shared" si="108"/>
        <v>0</v>
      </c>
    </row>
    <row r="6927" spans="1:6">
      <c r="A6927">
        <v>1199709</v>
      </c>
      <c r="C6927">
        <v>966366</v>
      </c>
      <c r="E6927">
        <f>A6927 - C6927</f>
        <v>233343</v>
      </c>
      <c r="F6927">
        <f t="shared" si="108"/>
        <v>0</v>
      </c>
    </row>
    <row r="6928" spans="1:6">
      <c r="A6928">
        <v>1351287</v>
      </c>
      <c r="C6928">
        <v>916830</v>
      </c>
      <c r="E6928">
        <f>A6928 - C6928</f>
        <v>434457</v>
      </c>
      <c r="F6928">
        <f t="shared" si="108"/>
        <v>0</v>
      </c>
    </row>
    <row r="6929" spans="1:6">
      <c r="A6929">
        <v>1091286</v>
      </c>
      <c r="C6929">
        <v>953847</v>
      </c>
      <c r="E6929">
        <f>A6929 - C6929</f>
        <v>137439</v>
      </c>
      <c r="F6929">
        <f t="shared" si="108"/>
        <v>0</v>
      </c>
    </row>
    <row r="6930" spans="1:6">
      <c r="A6930">
        <v>1211508</v>
      </c>
      <c r="C6930">
        <v>892953</v>
      </c>
      <c r="E6930">
        <f>A6930 - C6930</f>
        <v>318555</v>
      </c>
      <c r="F6930">
        <f t="shared" si="108"/>
        <v>0</v>
      </c>
    </row>
    <row r="6931" spans="1:6">
      <c r="A6931">
        <v>1344564</v>
      </c>
      <c r="C6931">
        <v>844830</v>
      </c>
      <c r="E6931">
        <f>A6931 - C6931</f>
        <v>499734</v>
      </c>
      <c r="F6931">
        <f t="shared" si="108"/>
        <v>0</v>
      </c>
    </row>
    <row r="6932" spans="1:6">
      <c r="A6932">
        <v>1366416</v>
      </c>
      <c r="C6932">
        <v>866223</v>
      </c>
      <c r="E6932">
        <f>A6932 - C6932</f>
        <v>500193</v>
      </c>
      <c r="F6932">
        <f t="shared" si="108"/>
        <v>0</v>
      </c>
    </row>
    <row r="6933" spans="1:6">
      <c r="A6933">
        <v>1400445</v>
      </c>
      <c r="C6933">
        <v>590022</v>
      </c>
      <c r="E6933">
        <f>A6933 - C6933</f>
        <v>810423</v>
      </c>
      <c r="F6933">
        <f t="shared" si="108"/>
        <v>0</v>
      </c>
    </row>
    <row r="6934" spans="1:6">
      <c r="A6934">
        <v>1379160</v>
      </c>
      <c r="C6934">
        <v>894132</v>
      </c>
      <c r="E6934">
        <f>A6934 - C6934</f>
        <v>485028</v>
      </c>
      <c r="F6934">
        <f t="shared" si="108"/>
        <v>0</v>
      </c>
    </row>
    <row r="6935" spans="1:6">
      <c r="A6935">
        <v>1169550</v>
      </c>
      <c r="C6935">
        <v>881199</v>
      </c>
      <c r="E6935">
        <f>A6935 - C6935</f>
        <v>288351</v>
      </c>
      <c r="F6935">
        <f t="shared" si="108"/>
        <v>0</v>
      </c>
    </row>
    <row r="6936" spans="1:6">
      <c r="A6936">
        <v>1340640</v>
      </c>
      <c r="C6936">
        <v>970263</v>
      </c>
      <c r="E6936">
        <f>A6936 - C6936</f>
        <v>370377</v>
      </c>
      <c r="F6936">
        <f t="shared" si="108"/>
        <v>0</v>
      </c>
    </row>
    <row r="6937" spans="1:6">
      <c r="A6937">
        <v>1156167</v>
      </c>
      <c r="C6937">
        <v>757260</v>
      </c>
      <c r="E6937">
        <f>A6937 - C6937</f>
        <v>398907</v>
      </c>
      <c r="F6937">
        <f t="shared" si="108"/>
        <v>0</v>
      </c>
    </row>
    <row r="6938" spans="1:6">
      <c r="A6938">
        <v>1347957</v>
      </c>
      <c r="C6938">
        <v>998514</v>
      </c>
      <c r="E6938">
        <f>A6938 - C6938</f>
        <v>349443</v>
      </c>
      <c r="F6938">
        <f t="shared" si="108"/>
        <v>0</v>
      </c>
    </row>
    <row r="6939" spans="1:6">
      <c r="A6939">
        <v>1324971</v>
      </c>
      <c r="C6939">
        <v>985959</v>
      </c>
      <c r="E6939">
        <f>A6939 - C6939</f>
        <v>339012</v>
      </c>
      <c r="F6939">
        <f t="shared" si="108"/>
        <v>0</v>
      </c>
    </row>
    <row r="6940" spans="1:6">
      <c r="A6940">
        <v>1391013</v>
      </c>
      <c r="C6940">
        <v>943947</v>
      </c>
      <c r="E6940">
        <f>A6940 - C6940</f>
        <v>447066</v>
      </c>
      <c r="F6940">
        <f t="shared" si="108"/>
        <v>0</v>
      </c>
    </row>
    <row r="6941" spans="1:6">
      <c r="A6941">
        <v>1270494</v>
      </c>
      <c r="C6941">
        <v>967500</v>
      </c>
      <c r="E6941">
        <f>A6941 - C6941</f>
        <v>302994</v>
      </c>
      <c r="F6941">
        <f t="shared" si="108"/>
        <v>0</v>
      </c>
    </row>
    <row r="6942" spans="1:6">
      <c r="A6942">
        <v>1172619</v>
      </c>
      <c r="C6942">
        <v>819099</v>
      </c>
      <c r="E6942">
        <f>A6942 - C6942</f>
        <v>353520</v>
      </c>
      <c r="F6942">
        <f t="shared" si="108"/>
        <v>0</v>
      </c>
    </row>
    <row r="6943" spans="1:6">
      <c r="A6943">
        <v>1091781</v>
      </c>
      <c r="C6943">
        <v>878499</v>
      </c>
      <c r="E6943">
        <f>A6943 - C6943</f>
        <v>213282</v>
      </c>
      <c r="F6943">
        <f t="shared" si="108"/>
        <v>0</v>
      </c>
    </row>
    <row r="6944" spans="1:6">
      <c r="A6944">
        <v>1274229</v>
      </c>
      <c r="C6944">
        <v>698517</v>
      </c>
      <c r="E6944">
        <f>A6944 - C6944</f>
        <v>575712</v>
      </c>
      <c r="F6944">
        <f t="shared" si="108"/>
        <v>0</v>
      </c>
    </row>
    <row r="6945" spans="1:6">
      <c r="A6945">
        <v>1296450</v>
      </c>
      <c r="C6945">
        <v>823716</v>
      </c>
      <c r="E6945">
        <f>A6945 - C6945</f>
        <v>472734</v>
      </c>
      <c r="F6945">
        <f t="shared" si="108"/>
        <v>0</v>
      </c>
    </row>
    <row r="6946" spans="1:6">
      <c r="A6946">
        <v>1371357</v>
      </c>
      <c r="C6946">
        <v>735246</v>
      </c>
      <c r="E6946">
        <f>A6946 - C6946</f>
        <v>636111</v>
      </c>
      <c r="F6946">
        <f t="shared" si="108"/>
        <v>0</v>
      </c>
    </row>
    <row r="6947" spans="1:6">
      <c r="A6947">
        <v>1286073</v>
      </c>
      <c r="C6947">
        <v>856278</v>
      </c>
      <c r="E6947">
        <f>A6947 - C6947</f>
        <v>429795</v>
      </c>
      <c r="F6947">
        <f t="shared" si="108"/>
        <v>0</v>
      </c>
    </row>
    <row r="6948" spans="1:6">
      <c r="A6948">
        <v>1223217</v>
      </c>
      <c r="C6948">
        <v>810477</v>
      </c>
      <c r="E6948">
        <f>A6948 - C6948</f>
        <v>412740</v>
      </c>
      <c r="F6948">
        <f t="shared" si="108"/>
        <v>0</v>
      </c>
    </row>
    <row r="6949" spans="1:6">
      <c r="A6949">
        <v>1359072</v>
      </c>
      <c r="C6949">
        <v>961353</v>
      </c>
      <c r="E6949">
        <f>A6949 - C6949</f>
        <v>397719</v>
      </c>
      <c r="F6949">
        <f t="shared" si="108"/>
        <v>0</v>
      </c>
    </row>
    <row r="6950" spans="1:6">
      <c r="A6950">
        <v>1255680</v>
      </c>
      <c r="C6950">
        <v>849789</v>
      </c>
      <c r="E6950">
        <f>A6950 - C6950</f>
        <v>405891</v>
      </c>
      <c r="F6950">
        <f t="shared" si="108"/>
        <v>0</v>
      </c>
    </row>
    <row r="6951" spans="1:6">
      <c r="A6951">
        <v>1346274</v>
      </c>
      <c r="C6951">
        <v>861795</v>
      </c>
      <c r="E6951">
        <f>A6951 - C6951</f>
        <v>484479</v>
      </c>
      <c r="F6951">
        <f t="shared" si="108"/>
        <v>0</v>
      </c>
    </row>
    <row r="6952" spans="1:6">
      <c r="A6952">
        <v>1237041</v>
      </c>
      <c r="C6952">
        <v>945720</v>
      </c>
      <c r="E6952">
        <f>A6952 - C6952</f>
        <v>291321</v>
      </c>
      <c r="F6952">
        <f t="shared" si="108"/>
        <v>0</v>
      </c>
    </row>
    <row r="6953" spans="1:6">
      <c r="A6953">
        <v>1311579</v>
      </c>
      <c r="C6953">
        <v>844812</v>
      </c>
      <c r="E6953">
        <f>A6953 - C6953</f>
        <v>466767</v>
      </c>
      <c r="F6953">
        <f t="shared" si="108"/>
        <v>0</v>
      </c>
    </row>
    <row r="6954" spans="1:6">
      <c r="A6954">
        <v>1198692</v>
      </c>
      <c r="C6954">
        <v>939609</v>
      </c>
      <c r="E6954">
        <f>A6954 - C6954</f>
        <v>259083</v>
      </c>
      <c r="F6954">
        <f t="shared" si="108"/>
        <v>0</v>
      </c>
    </row>
    <row r="6955" spans="1:6">
      <c r="A6955">
        <v>1282860</v>
      </c>
      <c r="C6955">
        <v>873468</v>
      </c>
      <c r="E6955">
        <f>A6955 - C6955</f>
        <v>409392</v>
      </c>
      <c r="F6955">
        <f t="shared" si="108"/>
        <v>0</v>
      </c>
    </row>
    <row r="6956" spans="1:6">
      <c r="A6956">
        <v>1387872</v>
      </c>
      <c r="C6956">
        <v>943884</v>
      </c>
      <c r="E6956">
        <f>A6956 - C6956</f>
        <v>443988</v>
      </c>
      <c r="F6956">
        <f t="shared" si="108"/>
        <v>0</v>
      </c>
    </row>
    <row r="6957" spans="1:6">
      <c r="A6957">
        <v>1289718</v>
      </c>
      <c r="C6957">
        <v>984087</v>
      </c>
      <c r="E6957">
        <f>A6957 - C6957</f>
        <v>305631</v>
      </c>
      <c r="F6957">
        <f t="shared" si="108"/>
        <v>0</v>
      </c>
    </row>
    <row r="6958" spans="1:6">
      <c r="A6958">
        <v>1397169</v>
      </c>
      <c r="C6958">
        <v>921843</v>
      </c>
      <c r="E6958">
        <f>A6958 - C6958</f>
        <v>475326</v>
      </c>
      <c r="F6958">
        <f t="shared" si="108"/>
        <v>0</v>
      </c>
    </row>
    <row r="6959" spans="1:6">
      <c r="A6959">
        <v>1300635</v>
      </c>
      <c r="C6959">
        <v>879939</v>
      </c>
      <c r="E6959">
        <f>A6959 - C6959</f>
        <v>420696</v>
      </c>
      <c r="F6959">
        <f t="shared" si="108"/>
        <v>0</v>
      </c>
    </row>
    <row r="6960" spans="1:6">
      <c r="A6960">
        <v>1357506</v>
      </c>
      <c r="C6960">
        <v>909342</v>
      </c>
      <c r="E6960">
        <f>A6960 - C6960</f>
        <v>448164</v>
      </c>
      <c r="F6960">
        <f t="shared" si="108"/>
        <v>0</v>
      </c>
    </row>
    <row r="6961" spans="1:6">
      <c r="A6961">
        <v>1217241</v>
      </c>
      <c r="C6961">
        <v>930672</v>
      </c>
      <c r="E6961">
        <f>A6961 - C6961</f>
        <v>286569</v>
      </c>
      <c r="F6961">
        <f t="shared" si="108"/>
        <v>0</v>
      </c>
    </row>
    <row r="6962" spans="1:6">
      <c r="A6962">
        <v>1194435</v>
      </c>
      <c r="C6962">
        <v>841644</v>
      </c>
      <c r="E6962">
        <f>A6962 - C6962</f>
        <v>352791</v>
      </c>
      <c r="F6962">
        <f t="shared" si="108"/>
        <v>0</v>
      </c>
    </row>
    <row r="6963" spans="1:6">
      <c r="A6963">
        <v>1139337</v>
      </c>
      <c r="C6963">
        <v>929106</v>
      </c>
      <c r="E6963">
        <f>A6963 - C6963</f>
        <v>210231</v>
      </c>
      <c r="F6963">
        <f t="shared" si="108"/>
        <v>0</v>
      </c>
    </row>
    <row r="6964" spans="1:6">
      <c r="A6964">
        <v>1202040</v>
      </c>
      <c r="C6964">
        <v>830907</v>
      </c>
      <c r="E6964">
        <f>A6964 - C6964</f>
        <v>371133</v>
      </c>
      <c r="F6964">
        <f t="shared" si="108"/>
        <v>0</v>
      </c>
    </row>
    <row r="6965" spans="1:6">
      <c r="A6965">
        <v>1228554</v>
      </c>
      <c r="C6965">
        <v>871056</v>
      </c>
      <c r="E6965">
        <f>A6965 - C6965</f>
        <v>357498</v>
      </c>
      <c r="F6965">
        <f t="shared" si="108"/>
        <v>0</v>
      </c>
    </row>
    <row r="6966" spans="1:6">
      <c r="A6966">
        <v>1372662</v>
      </c>
      <c r="C6966">
        <v>838395</v>
      </c>
      <c r="E6966">
        <f>A6966 - C6966</f>
        <v>534267</v>
      </c>
      <c r="F6966">
        <f t="shared" si="108"/>
        <v>0</v>
      </c>
    </row>
    <row r="6967" spans="1:6">
      <c r="A6967">
        <v>1182492</v>
      </c>
      <c r="C6967">
        <v>776916</v>
      </c>
      <c r="E6967">
        <f>A6967 - C6967</f>
        <v>405576</v>
      </c>
      <c r="F6967">
        <f t="shared" si="108"/>
        <v>0</v>
      </c>
    </row>
    <row r="6968" spans="1:6">
      <c r="A6968">
        <v>1322226</v>
      </c>
      <c r="C6968">
        <v>824760</v>
      </c>
      <c r="E6968">
        <f>A6968 - C6968</f>
        <v>497466</v>
      </c>
      <c r="F6968">
        <f t="shared" si="108"/>
        <v>0</v>
      </c>
    </row>
    <row r="6969" spans="1:6">
      <c r="A6969">
        <v>1358478</v>
      </c>
      <c r="C6969">
        <v>984501</v>
      </c>
      <c r="E6969">
        <f>A6969 - C6969</f>
        <v>373977</v>
      </c>
      <c r="F6969">
        <f t="shared" si="108"/>
        <v>0</v>
      </c>
    </row>
    <row r="6970" spans="1:6">
      <c r="A6970">
        <v>1323567</v>
      </c>
      <c r="C6970">
        <v>889416</v>
      </c>
      <c r="E6970">
        <f>A6970 - C6970</f>
        <v>434151</v>
      </c>
      <c r="F6970">
        <f t="shared" si="108"/>
        <v>0</v>
      </c>
    </row>
    <row r="6971" spans="1:6">
      <c r="A6971">
        <v>1204407</v>
      </c>
      <c r="C6971">
        <v>869256</v>
      </c>
      <c r="E6971">
        <f>A6971 - C6971</f>
        <v>335151</v>
      </c>
      <c r="F6971">
        <f t="shared" si="108"/>
        <v>0</v>
      </c>
    </row>
    <row r="6972" spans="1:6">
      <c r="A6972">
        <v>1087794</v>
      </c>
      <c r="C6972">
        <v>894924</v>
      </c>
      <c r="E6972">
        <f>A6972 - C6972</f>
        <v>192870</v>
      </c>
      <c r="F6972">
        <f t="shared" si="108"/>
        <v>0</v>
      </c>
    </row>
    <row r="6973" spans="1:6">
      <c r="A6973">
        <v>1099503</v>
      </c>
      <c r="C6973">
        <v>951831</v>
      </c>
      <c r="E6973">
        <f>A6973 - C6973</f>
        <v>147672</v>
      </c>
      <c r="F6973">
        <f t="shared" si="108"/>
        <v>0</v>
      </c>
    </row>
    <row r="6974" spans="1:6">
      <c r="A6974">
        <v>1396926</v>
      </c>
      <c r="C6974">
        <v>986328</v>
      </c>
      <c r="E6974">
        <f>A6974 - C6974</f>
        <v>410598</v>
      </c>
      <c r="F6974">
        <f t="shared" si="108"/>
        <v>0</v>
      </c>
    </row>
    <row r="6975" spans="1:6">
      <c r="A6975">
        <v>1359828</v>
      </c>
      <c r="C6975">
        <v>836415</v>
      </c>
      <c r="E6975">
        <f>A6975 - C6975</f>
        <v>523413</v>
      </c>
      <c r="F6975">
        <f t="shared" si="108"/>
        <v>0</v>
      </c>
    </row>
    <row r="6976" spans="1:6">
      <c r="A6976">
        <v>1374579</v>
      </c>
      <c r="C6976">
        <v>967455</v>
      </c>
      <c r="E6976">
        <f>A6976 - C6976</f>
        <v>407124</v>
      </c>
      <c r="F6976">
        <f t="shared" si="108"/>
        <v>0</v>
      </c>
    </row>
    <row r="6977" spans="1:6">
      <c r="A6977">
        <v>1295199</v>
      </c>
      <c r="C6977">
        <v>723411</v>
      </c>
      <c r="E6977">
        <f>A6977 - C6977</f>
        <v>571788</v>
      </c>
      <c r="F6977">
        <f t="shared" si="108"/>
        <v>0</v>
      </c>
    </row>
    <row r="6978" spans="1:6">
      <c r="A6978">
        <v>1323315</v>
      </c>
      <c r="C6978">
        <v>971946</v>
      </c>
      <c r="E6978">
        <f>A6978 - C6978</f>
        <v>351369</v>
      </c>
      <c r="F6978">
        <f t="shared" ref="F6978:F7041" si="109">IF(E6978&gt;=0,0,E6978)</f>
        <v>0</v>
      </c>
    </row>
    <row r="6979" spans="1:6">
      <c r="A6979">
        <v>1103184</v>
      </c>
      <c r="C6979">
        <v>899766</v>
      </c>
      <c r="E6979">
        <f>A6979 - C6979</f>
        <v>203418</v>
      </c>
      <c r="F6979">
        <f t="shared" si="109"/>
        <v>0</v>
      </c>
    </row>
    <row r="6980" spans="1:6">
      <c r="A6980">
        <v>1041345</v>
      </c>
      <c r="C6980">
        <v>924030</v>
      </c>
      <c r="E6980">
        <f>A6980 - C6980</f>
        <v>117315</v>
      </c>
      <c r="F6980">
        <f t="shared" si="109"/>
        <v>0</v>
      </c>
    </row>
    <row r="6981" spans="1:6">
      <c r="A6981">
        <v>1294758</v>
      </c>
      <c r="C6981">
        <v>907524</v>
      </c>
      <c r="E6981">
        <f>A6981 - C6981</f>
        <v>387234</v>
      </c>
      <c r="F6981">
        <f t="shared" si="109"/>
        <v>0</v>
      </c>
    </row>
    <row r="6982" spans="1:6">
      <c r="A6982">
        <v>1200141</v>
      </c>
      <c r="C6982">
        <v>835893</v>
      </c>
      <c r="E6982">
        <f>A6982 - C6982</f>
        <v>364248</v>
      </c>
      <c r="F6982">
        <f t="shared" si="109"/>
        <v>0</v>
      </c>
    </row>
    <row r="6983" spans="1:6">
      <c r="A6983">
        <v>1287801</v>
      </c>
      <c r="C6983">
        <v>794367</v>
      </c>
      <c r="E6983">
        <f>A6983 - C6983</f>
        <v>493434</v>
      </c>
      <c r="F6983">
        <f t="shared" si="109"/>
        <v>0</v>
      </c>
    </row>
    <row r="6984" spans="1:6">
      <c r="A6984">
        <v>1258983</v>
      </c>
      <c r="C6984">
        <v>903852</v>
      </c>
      <c r="E6984">
        <f>A6984 - C6984</f>
        <v>355131</v>
      </c>
      <c r="F6984">
        <f t="shared" si="109"/>
        <v>0</v>
      </c>
    </row>
    <row r="6985" spans="1:6">
      <c r="A6985">
        <v>1097766</v>
      </c>
      <c r="C6985">
        <v>933453</v>
      </c>
      <c r="E6985">
        <f>A6985 - C6985</f>
        <v>164313</v>
      </c>
      <c r="F6985">
        <f t="shared" si="109"/>
        <v>0</v>
      </c>
    </row>
    <row r="6986" spans="1:6">
      <c r="A6986">
        <v>1397952</v>
      </c>
      <c r="C6986">
        <v>909090</v>
      </c>
      <c r="E6986">
        <f>A6986 - C6986</f>
        <v>488862</v>
      </c>
      <c r="F6986">
        <f t="shared" si="109"/>
        <v>0</v>
      </c>
    </row>
    <row r="6987" spans="1:6">
      <c r="A6987">
        <v>1295289</v>
      </c>
      <c r="C6987">
        <v>990081</v>
      </c>
      <c r="E6987">
        <f>A6987 - C6987</f>
        <v>305208</v>
      </c>
      <c r="F6987">
        <f t="shared" si="109"/>
        <v>0</v>
      </c>
    </row>
    <row r="6988" spans="1:6">
      <c r="A6988">
        <v>1269531</v>
      </c>
      <c r="C6988">
        <v>990522</v>
      </c>
      <c r="E6988">
        <f>A6988 - C6988</f>
        <v>279009</v>
      </c>
      <c r="F6988">
        <f t="shared" si="109"/>
        <v>0</v>
      </c>
    </row>
    <row r="6989" spans="1:6">
      <c r="A6989">
        <v>1320462</v>
      </c>
      <c r="C6989">
        <v>960840</v>
      </c>
      <c r="E6989">
        <f>A6989 - C6989</f>
        <v>359622</v>
      </c>
      <c r="F6989">
        <f t="shared" si="109"/>
        <v>0</v>
      </c>
    </row>
    <row r="6990" spans="1:6">
      <c r="A6990">
        <v>1383831</v>
      </c>
      <c r="C6990">
        <v>882315</v>
      </c>
      <c r="E6990">
        <f>A6990 - C6990</f>
        <v>501516</v>
      </c>
      <c r="F6990">
        <f t="shared" si="109"/>
        <v>0</v>
      </c>
    </row>
    <row r="6991" spans="1:6">
      <c r="A6991">
        <v>1249191</v>
      </c>
      <c r="C6991">
        <v>916947</v>
      </c>
      <c r="E6991">
        <f>A6991 - C6991</f>
        <v>332244</v>
      </c>
      <c r="F6991">
        <f t="shared" si="109"/>
        <v>0</v>
      </c>
    </row>
    <row r="6992" spans="1:6">
      <c r="A6992">
        <v>1278099</v>
      </c>
      <c r="C6992">
        <v>852795</v>
      </c>
      <c r="E6992">
        <f>A6992 - C6992</f>
        <v>425304</v>
      </c>
      <c r="F6992">
        <f t="shared" si="109"/>
        <v>0</v>
      </c>
    </row>
    <row r="6993" spans="1:6">
      <c r="A6993">
        <v>1363428</v>
      </c>
      <c r="C6993">
        <v>887859</v>
      </c>
      <c r="E6993">
        <f>A6993 - C6993</f>
        <v>475569</v>
      </c>
      <c r="F6993">
        <f t="shared" si="109"/>
        <v>0</v>
      </c>
    </row>
    <row r="6994" spans="1:6">
      <c r="A6994">
        <v>1364301</v>
      </c>
      <c r="C6994">
        <v>796455</v>
      </c>
      <c r="E6994">
        <f>A6994 - C6994</f>
        <v>567846</v>
      </c>
      <c r="F6994">
        <f t="shared" si="109"/>
        <v>0</v>
      </c>
    </row>
    <row r="6995" spans="1:6">
      <c r="A6995">
        <v>1316790</v>
      </c>
      <c r="C6995">
        <v>894834</v>
      </c>
      <c r="E6995">
        <f>A6995 - C6995</f>
        <v>421956</v>
      </c>
      <c r="F6995">
        <f t="shared" si="109"/>
        <v>0</v>
      </c>
    </row>
    <row r="6996" spans="1:6">
      <c r="A6996">
        <v>1291059</v>
      </c>
      <c r="C6996">
        <v>907425</v>
      </c>
      <c r="E6996">
        <f>A6996 - C6996</f>
        <v>383634</v>
      </c>
      <c r="F6996">
        <f t="shared" si="109"/>
        <v>0</v>
      </c>
    </row>
    <row r="6997" spans="1:6">
      <c r="A6997">
        <v>1304289</v>
      </c>
      <c r="C6997">
        <v>973098</v>
      </c>
      <c r="E6997">
        <f>A6997 - C6997</f>
        <v>331191</v>
      </c>
      <c r="F6997">
        <f t="shared" si="109"/>
        <v>0</v>
      </c>
    </row>
    <row r="6998" spans="1:6">
      <c r="A6998">
        <v>1300518</v>
      </c>
      <c r="C6998">
        <v>807552</v>
      </c>
      <c r="E6998">
        <f>A6998 - C6998</f>
        <v>492966</v>
      </c>
      <c r="F6998">
        <f t="shared" si="109"/>
        <v>0</v>
      </c>
    </row>
    <row r="6999" spans="1:6">
      <c r="A6999">
        <v>1260405</v>
      </c>
      <c r="C6999">
        <v>947961</v>
      </c>
      <c r="E6999">
        <f>A6999 - C6999</f>
        <v>312444</v>
      </c>
      <c r="F6999">
        <f t="shared" si="109"/>
        <v>0</v>
      </c>
    </row>
    <row r="7000" spans="1:6">
      <c r="A7000">
        <v>1313865</v>
      </c>
      <c r="C7000">
        <v>1079847</v>
      </c>
      <c r="E7000">
        <f>A7000 - C7000</f>
        <v>234018</v>
      </c>
      <c r="F7000">
        <f t="shared" si="109"/>
        <v>0</v>
      </c>
    </row>
    <row r="7001" spans="1:6">
      <c r="A7001">
        <v>1238292</v>
      </c>
      <c r="C7001">
        <v>848205</v>
      </c>
      <c r="E7001">
        <f>A7001 - C7001</f>
        <v>390087</v>
      </c>
      <c r="F7001">
        <f t="shared" si="109"/>
        <v>0</v>
      </c>
    </row>
    <row r="7002" spans="1:6">
      <c r="A7002">
        <v>1283121</v>
      </c>
      <c r="C7002">
        <v>928233</v>
      </c>
      <c r="E7002">
        <f>A7002 - C7002</f>
        <v>354888</v>
      </c>
      <c r="F7002">
        <f t="shared" si="109"/>
        <v>0</v>
      </c>
    </row>
    <row r="7003" spans="1:6">
      <c r="A7003">
        <v>1278252</v>
      </c>
      <c r="C7003">
        <v>916704</v>
      </c>
      <c r="E7003">
        <f>A7003 - C7003</f>
        <v>361548</v>
      </c>
      <c r="F7003">
        <f t="shared" si="109"/>
        <v>0</v>
      </c>
    </row>
    <row r="7004" spans="1:6">
      <c r="A7004">
        <v>1301346</v>
      </c>
      <c r="C7004">
        <v>946179</v>
      </c>
      <c r="E7004">
        <f>A7004 - C7004</f>
        <v>355167</v>
      </c>
      <c r="F7004">
        <f t="shared" si="109"/>
        <v>0</v>
      </c>
    </row>
    <row r="7005" spans="1:6">
      <c r="A7005">
        <v>1253898</v>
      </c>
      <c r="C7005">
        <v>903780</v>
      </c>
      <c r="E7005">
        <f>A7005 - C7005</f>
        <v>350118</v>
      </c>
      <c r="F7005">
        <f t="shared" si="109"/>
        <v>0</v>
      </c>
    </row>
    <row r="7006" spans="1:6">
      <c r="A7006">
        <v>1197540</v>
      </c>
      <c r="C7006">
        <v>841392</v>
      </c>
      <c r="E7006">
        <f>A7006 - C7006</f>
        <v>356148</v>
      </c>
      <c r="F7006">
        <f t="shared" si="109"/>
        <v>0</v>
      </c>
    </row>
    <row r="7007" spans="1:6">
      <c r="A7007">
        <v>1281861</v>
      </c>
      <c r="C7007">
        <v>850194</v>
      </c>
      <c r="E7007">
        <f>A7007 - C7007</f>
        <v>431667</v>
      </c>
      <c r="F7007">
        <f t="shared" si="109"/>
        <v>0</v>
      </c>
    </row>
    <row r="7008" spans="1:6">
      <c r="A7008">
        <v>1200105</v>
      </c>
      <c r="C7008">
        <v>627840</v>
      </c>
      <c r="E7008">
        <f>A7008 - C7008</f>
        <v>572265</v>
      </c>
      <c r="F7008">
        <f t="shared" si="109"/>
        <v>0</v>
      </c>
    </row>
    <row r="7009" spans="1:6">
      <c r="A7009">
        <v>1293048</v>
      </c>
      <c r="C7009">
        <v>863253</v>
      </c>
      <c r="E7009">
        <f>A7009 - C7009</f>
        <v>429795</v>
      </c>
      <c r="F7009">
        <f t="shared" si="109"/>
        <v>0</v>
      </c>
    </row>
    <row r="7010" spans="1:6">
      <c r="A7010">
        <v>1296378</v>
      </c>
      <c r="C7010">
        <v>789390</v>
      </c>
      <c r="E7010">
        <f>A7010 - C7010</f>
        <v>506988</v>
      </c>
      <c r="F7010">
        <f t="shared" si="109"/>
        <v>0</v>
      </c>
    </row>
    <row r="7011" spans="1:6">
      <c r="A7011">
        <v>1207116</v>
      </c>
      <c r="C7011">
        <v>893988</v>
      </c>
      <c r="E7011">
        <f>A7011 - C7011</f>
        <v>313128</v>
      </c>
      <c r="F7011">
        <f t="shared" si="109"/>
        <v>0</v>
      </c>
    </row>
    <row r="7012" spans="1:6">
      <c r="A7012">
        <v>1241307</v>
      </c>
      <c r="C7012">
        <v>947844</v>
      </c>
      <c r="E7012">
        <f>A7012 - C7012</f>
        <v>293463</v>
      </c>
      <c r="F7012">
        <f t="shared" si="109"/>
        <v>0</v>
      </c>
    </row>
    <row r="7013" spans="1:6">
      <c r="A7013">
        <v>1291230</v>
      </c>
      <c r="C7013">
        <v>760464</v>
      </c>
      <c r="E7013">
        <f>A7013 - C7013</f>
        <v>530766</v>
      </c>
      <c r="F7013">
        <f t="shared" si="109"/>
        <v>0</v>
      </c>
    </row>
    <row r="7014" spans="1:6">
      <c r="A7014">
        <v>1255023</v>
      </c>
      <c r="C7014">
        <v>808254</v>
      </c>
      <c r="E7014">
        <f>A7014 - C7014</f>
        <v>446769</v>
      </c>
      <c r="F7014">
        <f t="shared" si="109"/>
        <v>0</v>
      </c>
    </row>
    <row r="7015" spans="1:6">
      <c r="A7015">
        <v>1145466</v>
      </c>
      <c r="C7015">
        <v>961794</v>
      </c>
      <c r="E7015">
        <f>A7015 - C7015</f>
        <v>183672</v>
      </c>
      <c r="F7015">
        <f t="shared" si="109"/>
        <v>0</v>
      </c>
    </row>
    <row r="7016" spans="1:6">
      <c r="A7016">
        <v>1103067</v>
      </c>
      <c r="C7016">
        <v>896976</v>
      </c>
      <c r="E7016">
        <f>A7016 - C7016</f>
        <v>206091</v>
      </c>
      <c r="F7016">
        <f t="shared" si="109"/>
        <v>0</v>
      </c>
    </row>
    <row r="7017" spans="1:6">
      <c r="A7017">
        <v>1382805</v>
      </c>
      <c r="C7017">
        <v>800001</v>
      </c>
      <c r="E7017">
        <f>A7017 - C7017</f>
        <v>582804</v>
      </c>
      <c r="F7017">
        <f t="shared" si="109"/>
        <v>0</v>
      </c>
    </row>
    <row r="7018" spans="1:6">
      <c r="A7018">
        <v>1173888</v>
      </c>
      <c r="C7018">
        <v>918630</v>
      </c>
      <c r="E7018">
        <f>A7018 - C7018</f>
        <v>255258</v>
      </c>
      <c r="F7018">
        <f t="shared" si="109"/>
        <v>0</v>
      </c>
    </row>
    <row r="7019" spans="1:6">
      <c r="A7019">
        <v>1261737</v>
      </c>
      <c r="C7019">
        <v>807579</v>
      </c>
      <c r="E7019">
        <f>A7019 - C7019</f>
        <v>454158</v>
      </c>
      <c r="F7019">
        <f t="shared" si="109"/>
        <v>0</v>
      </c>
    </row>
    <row r="7020" spans="1:6">
      <c r="A7020">
        <v>1207206</v>
      </c>
      <c r="C7020">
        <v>931230</v>
      </c>
      <c r="E7020">
        <f>A7020 - C7020</f>
        <v>275976</v>
      </c>
      <c r="F7020">
        <f t="shared" si="109"/>
        <v>0</v>
      </c>
    </row>
    <row r="7021" spans="1:6">
      <c r="A7021">
        <v>1070667</v>
      </c>
      <c r="C7021">
        <v>837054</v>
      </c>
      <c r="E7021">
        <f>A7021 - C7021</f>
        <v>233613</v>
      </c>
      <c r="F7021">
        <f t="shared" si="109"/>
        <v>0</v>
      </c>
    </row>
    <row r="7022" spans="1:6">
      <c r="A7022">
        <v>1171143</v>
      </c>
      <c r="C7022">
        <v>774387</v>
      </c>
      <c r="E7022">
        <f>A7022 - C7022</f>
        <v>396756</v>
      </c>
      <c r="F7022">
        <f t="shared" si="109"/>
        <v>0</v>
      </c>
    </row>
    <row r="7023" spans="1:6">
      <c r="A7023">
        <v>1311273</v>
      </c>
      <c r="C7023">
        <v>883962</v>
      </c>
      <c r="E7023">
        <f>A7023 - C7023</f>
        <v>427311</v>
      </c>
      <c r="F7023">
        <f t="shared" si="109"/>
        <v>0</v>
      </c>
    </row>
    <row r="7024" spans="1:6">
      <c r="A7024">
        <v>1145367</v>
      </c>
      <c r="C7024">
        <v>882540</v>
      </c>
      <c r="E7024">
        <f>A7024 - C7024</f>
        <v>262827</v>
      </c>
      <c r="F7024">
        <f t="shared" si="109"/>
        <v>0</v>
      </c>
    </row>
    <row r="7025" spans="1:6">
      <c r="A7025">
        <v>1374453</v>
      </c>
      <c r="C7025">
        <v>876564</v>
      </c>
      <c r="E7025">
        <f>A7025 - C7025</f>
        <v>497889</v>
      </c>
      <c r="F7025">
        <f t="shared" si="109"/>
        <v>0</v>
      </c>
    </row>
    <row r="7026" spans="1:6">
      <c r="A7026">
        <v>1327284</v>
      </c>
      <c r="C7026">
        <v>745020</v>
      </c>
      <c r="E7026">
        <f>A7026 - C7026</f>
        <v>582264</v>
      </c>
      <c r="F7026">
        <f t="shared" si="109"/>
        <v>0</v>
      </c>
    </row>
    <row r="7027" spans="1:6">
      <c r="A7027">
        <v>1270971</v>
      </c>
      <c r="C7027">
        <v>964017</v>
      </c>
      <c r="E7027">
        <f>A7027 - C7027</f>
        <v>306954</v>
      </c>
      <c r="F7027">
        <f t="shared" si="109"/>
        <v>0</v>
      </c>
    </row>
    <row r="7028" spans="1:6">
      <c r="A7028">
        <v>1166742</v>
      </c>
      <c r="C7028">
        <v>845271</v>
      </c>
      <c r="E7028">
        <f>A7028 - C7028</f>
        <v>321471</v>
      </c>
      <c r="F7028">
        <f t="shared" si="109"/>
        <v>0</v>
      </c>
    </row>
    <row r="7029" spans="1:6">
      <c r="A7029">
        <v>1059426</v>
      </c>
      <c r="C7029">
        <v>928413</v>
      </c>
      <c r="E7029">
        <f>A7029 - C7029</f>
        <v>131013</v>
      </c>
      <c r="F7029">
        <f t="shared" si="109"/>
        <v>0</v>
      </c>
    </row>
    <row r="7030" spans="1:6">
      <c r="A7030">
        <v>1160325</v>
      </c>
      <c r="C7030">
        <v>834084</v>
      </c>
      <c r="E7030">
        <f>A7030 - C7030</f>
        <v>326241</v>
      </c>
      <c r="F7030">
        <f t="shared" si="109"/>
        <v>0</v>
      </c>
    </row>
    <row r="7031" spans="1:6">
      <c r="A7031">
        <v>1347849</v>
      </c>
      <c r="C7031">
        <v>1001799</v>
      </c>
      <c r="E7031">
        <f>A7031 - C7031</f>
        <v>346050</v>
      </c>
      <c r="F7031">
        <f t="shared" si="109"/>
        <v>0</v>
      </c>
    </row>
    <row r="7032" spans="1:6">
      <c r="A7032">
        <v>1363950</v>
      </c>
      <c r="C7032">
        <v>947394</v>
      </c>
      <c r="E7032">
        <f>A7032 - C7032</f>
        <v>416556</v>
      </c>
      <c r="F7032">
        <f t="shared" si="109"/>
        <v>0</v>
      </c>
    </row>
    <row r="7033" spans="1:6">
      <c r="A7033">
        <v>1232559</v>
      </c>
      <c r="C7033">
        <v>917550</v>
      </c>
      <c r="E7033">
        <f>A7033 - C7033</f>
        <v>315009</v>
      </c>
      <c r="F7033">
        <f t="shared" si="109"/>
        <v>0</v>
      </c>
    </row>
    <row r="7034" spans="1:6">
      <c r="A7034">
        <v>1229481</v>
      </c>
      <c r="C7034">
        <v>718227</v>
      </c>
      <c r="E7034">
        <f>A7034 - C7034</f>
        <v>511254</v>
      </c>
      <c r="F7034">
        <f t="shared" si="109"/>
        <v>0</v>
      </c>
    </row>
    <row r="7035" spans="1:6">
      <c r="A7035">
        <v>1337823</v>
      </c>
      <c r="C7035">
        <v>976518</v>
      </c>
      <c r="E7035">
        <f>A7035 - C7035</f>
        <v>361305</v>
      </c>
      <c r="F7035">
        <f t="shared" si="109"/>
        <v>0</v>
      </c>
    </row>
    <row r="7036" spans="1:6">
      <c r="A7036">
        <v>1345914</v>
      </c>
      <c r="C7036">
        <v>993159</v>
      </c>
      <c r="E7036">
        <f>A7036 - C7036</f>
        <v>352755</v>
      </c>
      <c r="F7036">
        <f t="shared" si="109"/>
        <v>0</v>
      </c>
    </row>
    <row r="7037" spans="1:6">
      <c r="A7037">
        <v>1281960</v>
      </c>
      <c r="C7037">
        <v>941400</v>
      </c>
      <c r="E7037">
        <f>A7037 - C7037</f>
        <v>340560</v>
      </c>
      <c r="F7037">
        <f t="shared" si="109"/>
        <v>0</v>
      </c>
    </row>
    <row r="7038" spans="1:6">
      <c r="A7038">
        <v>1149840</v>
      </c>
      <c r="C7038">
        <v>944163</v>
      </c>
      <c r="E7038">
        <f>A7038 - C7038</f>
        <v>205677</v>
      </c>
      <c r="F7038">
        <f t="shared" si="109"/>
        <v>0</v>
      </c>
    </row>
    <row r="7039" spans="1:6">
      <c r="A7039">
        <v>1205730</v>
      </c>
      <c r="C7039">
        <v>710316</v>
      </c>
      <c r="E7039">
        <f>A7039 - C7039</f>
        <v>495414</v>
      </c>
      <c r="F7039">
        <f t="shared" si="109"/>
        <v>0</v>
      </c>
    </row>
    <row r="7040" spans="1:6">
      <c r="A7040">
        <v>1359207</v>
      </c>
      <c r="C7040">
        <v>945990</v>
      </c>
      <c r="E7040">
        <f>A7040 - C7040</f>
        <v>413217</v>
      </c>
      <c r="F7040">
        <f t="shared" si="109"/>
        <v>0</v>
      </c>
    </row>
    <row r="7041" spans="1:6">
      <c r="A7041">
        <v>1308024</v>
      </c>
      <c r="C7041">
        <v>822267</v>
      </c>
      <c r="E7041">
        <f>A7041 - C7041</f>
        <v>485757</v>
      </c>
      <c r="F7041">
        <f t="shared" si="109"/>
        <v>0</v>
      </c>
    </row>
    <row r="7042" spans="1:6">
      <c r="A7042">
        <v>1350198</v>
      </c>
      <c r="C7042">
        <v>907335</v>
      </c>
      <c r="E7042">
        <f>A7042 - C7042</f>
        <v>442863</v>
      </c>
      <c r="F7042">
        <f t="shared" ref="F7042:F7105" si="110">IF(E7042&gt;=0,0,E7042)</f>
        <v>0</v>
      </c>
    </row>
    <row r="7043" spans="1:6">
      <c r="A7043">
        <v>1147905</v>
      </c>
      <c r="C7043">
        <v>848997</v>
      </c>
      <c r="E7043">
        <f>A7043 - C7043</f>
        <v>298908</v>
      </c>
      <c r="F7043">
        <f t="shared" si="110"/>
        <v>0</v>
      </c>
    </row>
    <row r="7044" spans="1:6">
      <c r="A7044">
        <v>1139814</v>
      </c>
      <c r="C7044">
        <v>970083</v>
      </c>
      <c r="E7044">
        <f>A7044 - C7044</f>
        <v>169731</v>
      </c>
      <c r="F7044">
        <f t="shared" si="110"/>
        <v>0</v>
      </c>
    </row>
    <row r="7045" spans="1:6">
      <c r="A7045">
        <v>1247355</v>
      </c>
      <c r="C7045">
        <v>1021626</v>
      </c>
      <c r="E7045">
        <f>A7045 - C7045</f>
        <v>225729</v>
      </c>
      <c r="F7045">
        <f t="shared" si="110"/>
        <v>0</v>
      </c>
    </row>
    <row r="7046" spans="1:6">
      <c r="A7046">
        <v>1147212</v>
      </c>
      <c r="C7046">
        <v>785340</v>
      </c>
      <c r="E7046">
        <f>A7046 - C7046</f>
        <v>361872</v>
      </c>
      <c r="F7046">
        <f t="shared" si="110"/>
        <v>0</v>
      </c>
    </row>
    <row r="7047" spans="1:6">
      <c r="A7047">
        <v>1117296</v>
      </c>
      <c r="C7047">
        <v>790128</v>
      </c>
      <c r="E7047">
        <f>A7047 - C7047</f>
        <v>327168</v>
      </c>
      <c r="F7047">
        <f t="shared" si="110"/>
        <v>0</v>
      </c>
    </row>
    <row r="7048" spans="1:6">
      <c r="A7048">
        <v>1362564</v>
      </c>
      <c r="C7048">
        <v>967023</v>
      </c>
      <c r="E7048">
        <f>A7048 - C7048</f>
        <v>395541</v>
      </c>
      <c r="F7048">
        <f t="shared" si="110"/>
        <v>0</v>
      </c>
    </row>
    <row r="7049" spans="1:6">
      <c r="A7049">
        <v>1323648</v>
      </c>
      <c r="C7049">
        <v>933768</v>
      </c>
      <c r="E7049">
        <f>A7049 - C7049</f>
        <v>389880</v>
      </c>
      <c r="F7049">
        <f t="shared" si="110"/>
        <v>0</v>
      </c>
    </row>
    <row r="7050" spans="1:6">
      <c r="A7050">
        <v>1310616</v>
      </c>
      <c r="C7050">
        <v>840789</v>
      </c>
      <c r="E7050">
        <f>A7050 - C7050</f>
        <v>469827</v>
      </c>
      <c r="F7050">
        <f t="shared" si="110"/>
        <v>0</v>
      </c>
    </row>
    <row r="7051" spans="1:6">
      <c r="A7051">
        <v>1314621</v>
      </c>
      <c r="C7051">
        <v>760086</v>
      </c>
      <c r="E7051">
        <f>A7051 - C7051</f>
        <v>554535</v>
      </c>
      <c r="F7051">
        <f t="shared" si="110"/>
        <v>0</v>
      </c>
    </row>
    <row r="7052" spans="1:6">
      <c r="A7052">
        <v>1261773</v>
      </c>
      <c r="C7052">
        <v>833787</v>
      </c>
      <c r="E7052">
        <f>A7052 - C7052</f>
        <v>427986</v>
      </c>
      <c r="F7052">
        <f t="shared" si="110"/>
        <v>0</v>
      </c>
    </row>
    <row r="7053" spans="1:6">
      <c r="A7053">
        <v>1255707</v>
      </c>
      <c r="C7053">
        <v>928917</v>
      </c>
      <c r="E7053">
        <f>A7053 - C7053</f>
        <v>326790</v>
      </c>
      <c r="F7053">
        <f t="shared" si="110"/>
        <v>0</v>
      </c>
    </row>
    <row r="7054" spans="1:6">
      <c r="A7054">
        <v>1289268</v>
      </c>
      <c r="C7054">
        <v>948627</v>
      </c>
      <c r="E7054">
        <f>A7054 - C7054</f>
        <v>340641</v>
      </c>
      <c r="F7054">
        <f t="shared" si="110"/>
        <v>0</v>
      </c>
    </row>
    <row r="7055" spans="1:6">
      <c r="A7055">
        <v>1250865</v>
      </c>
      <c r="C7055">
        <v>1062009</v>
      </c>
      <c r="E7055">
        <f>A7055 - C7055</f>
        <v>188856</v>
      </c>
      <c r="F7055">
        <f t="shared" si="110"/>
        <v>0</v>
      </c>
    </row>
    <row r="7056" spans="1:6">
      <c r="A7056">
        <v>1224090</v>
      </c>
      <c r="C7056">
        <v>814518</v>
      </c>
      <c r="E7056">
        <f>A7056 - C7056</f>
        <v>409572</v>
      </c>
      <c r="F7056">
        <f t="shared" si="110"/>
        <v>0</v>
      </c>
    </row>
    <row r="7057" spans="1:6">
      <c r="A7057">
        <v>1365129</v>
      </c>
      <c r="C7057">
        <v>846765</v>
      </c>
      <c r="E7057">
        <f>A7057 - C7057</f>
        <v>518364</v>
      </c>
      <c r="F7057">
        <f t="shared" si="110"/>
        <v>0</v>
      </c>
    </row>
    <row r="7058" spans="1:6">
      <c r="A7058">
        <v>1105236</v>
      </c>
      <c r="C7058">
        <v>851058</v>
      </c>
      <c r="E7058">
        <f>A7058 - C7058</f>
        <v>254178</v>
      </c>
      <c r="F7058">
        <f t="shared" si="110"/>
        <v>0</v>
      </c>
    </row>
    <row r="7059" spans="1:6">
      <c r="A7059">
        <v>1186173</v>
      </c>
      <c r="C7059">
        <v>956232</v>
      </c>
      <c r="E7059">
        <f>A7059 - C7059</f>
        <v>229941</v>
      </c>
      <c r="F7059">
        <f t="shared" si="110"/>
        <v>0</v>
      </c>
    </row>
    <row r="7060" spans="1:6">
      <c r="A7060">
        <v>1256652</v>
      </c>
      <c r="C7060">
        <v>979380</v>
      </c>
      <c r="E7060">
        <f>A7060 - C7060</f>
        <v>277272</v>
      </c>
      <c r="F7060">
        <f t="shared" si="110"/>
        <v>0</v>
      </c>
    </row>
    <row r="7061" spans="1:6">
      <c r="A7061">
        <v>1257048</v>
      </c>
      <c r="C7061">
        <v>848511</v>
      </c>
      <c r="E7061">
        <f>A7061 - C7061</f>
        <v>408537</v>
      </c>
      <c r="F7061">
        <f t="shared" si="110"/>
        <v>0</v>
      </c>
    </row>
    <row r="7062" spans="1:6">
      <c r="A7062">
        <v>1340352</v>
      </c>
      <c r="C7062">
        <v>835947</v>
      </c>
      <c r="E7062">
        <f>A7062 - C7062</f>
        <v>504405</v>
      </c>
      <c r="F7062">
        <f t="shared" si="110"/>
        <v>0</v>
      </c>
    </row>
    <row r="7063" spans="1:6">
      <c r="A7063">
        <v>1141371</v>
      </c>
      <c r="C7063">
        <v>873765</v>
      </c>
      <c r="E7063">
        <f>A7063 - C7063</f>
        <v>267606</v>
      </c>
      <c r="F7063">
        <f t="shared" si="110"/>
        <v>0</v>
      </c>
    </row>
    <row r="7064" spans="1:6">
      <c r="A7064">
        <v>1317195</v>
      </c>
      <c r="C7064">
        <v>872946</v>
      </c>
      <c r="E7064">
        <f>A7064 - C7064</f>
        <v>444249</v>
      </c>
      <c r="F7064">
        <f t="shared" si="110"/>
        <v>0</v>
      </c>
    </row>
    <row r="7065" spans="1:6">
      <c r="A7065">
        <v>1284138</v>
      </c>
      <c r="C7065">
        <v>922806</v>
      </c>
      <c r="E7065">
        <f>A7065 - C7065</f>
        <v>361332</v>
      </c>
      <c r="F7065">
        <f t="shared" si="110"/>
        <v>0</v>
      </c>
    </row>
    <row r="7066" spans="1:6">
      <c r="A7066">
        <v>1324305</v>
      </c>
      <c r="C7066">
        <v>960822</v>
      </c>
      <c r="E7066">
        <f>A7066 - C7066</f>
        <v>363483</v>
      </c>
      <c r="F7066">
        <f t="shared" si="110"/>
        <v>0</v>
      </c>
    </row>
    <row r="7067" spans="1:6">
      <c r="A7067">
        <v>1254573</v>
      </c>
      <c r="C7067">
        <v>816363</v>
      </c>
      <c r="E7067">
        <f>A7067 - C7067</f>
        <v>438210</v>
      </c>
      <c r="F7067">
        <f t="shared" si="110"/>
        <v>0</v>
      </c>
    </row>
    <row r="7068" spans="1:6">
      <c r="A7068">
        <v>1396746</v>
      </c>
      <c r="C7068">
        <v>963225</v>
      </c>
      <c r="E7068">
        <f>A7068 - C7068</f>
        <v>433521</v>
      </c>
      <c r="F7068">
        <f t="shared" si="110"/>
        <v>0</v>
      </c>
    </row>
    <row r="7069" spans="1:6">
      <c r="A7069">
        <v>1345635</v>
      </c>
      <c r="C7069">
        <v>1001493</v>
      </c>
      <c r="E7069">
        <f>A7069 - C7069</f>
        <v>344142</v>
      </c>
      <c r="F7069">
        <f t="shared" si="110"/>
        <v>0</v>
      </c>
    </row>
    <row r="7070" spans="1:6">
      <c r="A7070">
        <v>1363248</v>
      </c>
      <c r="C7070">
        <v>798534</v>
      </c>
      <c r="E7070">
        <f>A7070 - C7070</f>
        <v>564714</v>
      </c>
      <c r="F7070">
        <f t="shared" si="110"/>
        <v>0</v>
      </c>
    </row>
    <row r="7071" spans="1:6">
      <c r="A7071">
        <v>1240092</v>
      </c>
      <c r="C7071">
        <v>931446</v>
      </c>
      <c r="E7071">
        <f>A7071 - C7071</f>
        <v>308646</v>
      </c>
      <c r="F7071">
        <f t="shared" si="110"/>
        <v>0</v>
      </c>
    </row>
    <row r="7072" spans="1:6">
      <c r="A7072">
        <v>1329075</v>
      </c>
      <c r="C7072">
        <v>859527</v>
      </c>
      <c r="E7072">
        <f>A7072 - C7072</f>
        <v>469548</v>
      </c>
      <c r="F7072">
        <f t="shared" si="110"/>
        <v>0</v>
      </c>
    </row>
    <row r="7073" spans="1:6">
      <c r="A7073">
        <v>1388340</v>
      </c>
      <c r="C7073">
        <v>1005165</v>
      </c>
      <c r="E7073">
        <f>A7073 - C7073</f>
        <v>383175</v>
      </c>
      <c r="F7073">
        <f t="shared" si="110"/>
        <v>0</v>
      </c>
    </row>
    <row r="7074" spans="1:6">
      <c r="A7074">
        <v>1193391</v>
      </c>
      <c r="C7074">
        <v>928413</v>
      </c>
      <c r="E7074">
        <f>A7074 - C7074</f>
        <v>264978</v>
      </c>
      <c r="F7074">
        <f t="shared" si="110"/>
        <v>0</v>
      </c>
    </row>
    <row r="7075" spans="1:6">
      <c r="A7075">
        <v>1134459</v>
      </c>
      <c r="C7075">
        <v>1014732</v>
      </c>
      <c r="E7075">
        <f>A7075 - C7075</f>
        <v>119727</v>
      </c>
      <c r="F7075">
        <f t="shared" si="110"/>
        <v>0</v>
      </c>
    </row>
    <row r="7076" spans="1:6">
      <c r="A7076">
        <v>1254015</v>
      </c>
      <c r="C7076">
        <v>955368</v>
      </c>
      <c r="E7076">
        <f>A7076 - C7076</f>
        <v>298647</v>
      </c>
      <c r="F7076">
        <f t="shared" si="110"/>
        <v>0</v>
      </c>
    </row>
    <row r="7077" spans="1:6">
      <c r="A7077">
        <v>1167759</v>
      </c>
      <c r="C7077">
        <v>725985</v>
      </c>
      <c r="E7077">
        <f>A7077 - C7077</f>
        <v>441774</v>
      </c>
      <c r="F7077">
        <f t="shared" si="110"/>
        <v>0</v>
      </c>
    </row>
    <row r="7078" spans="1:6">
      <c r="A7078">
        <v>1287702</v>
      </c>
      <c r="C7078">
        <v>892431</v>
      </c>
      <c r="E7078">
        <f>A7078 - C7078</f>
        <v>395271</v>
      </c>
      <c r="F7078">
        <f t="shared" si="110"/>
        <v>0</v>
      </c>
    </row>
    <row r="7079" spans="1:6">
      <c r="A7079">
        <v>1364166</v>
      </c>
      <c r="C7079">
        <v>767934</v>
      </c>
      <c r="E7079">
        <f>A7079 - C7079</f>
        <v>596232</v>
      </c>
      <c r="F7079">
        <f t="shared" si="110"/>
        <v>0</v>
      </c>
    </row>
    <row r="7080" spans="1:6">
      <c r="A7080">
        <v>1376577</v>
      </c>
      <c r="C7080">
        <v>962109</v>
      </c>
      <c r="E7080">
        <f>A7080 - C7080</f>
        <v>414468</v>
      </c>
      <c r="F7080">
        <f t="shared" si="110"/>
        <v>0</v>
      </c>
    </row>
    <row r="7081" spans="1:6">
      <c r="A7081">
        <v>1356750</v>
      </c>
      <c r="C7081">
        <v>888696</v>
      </c>
      <c r="E7081">
        <f>A7081 - C7081</f>
        <v>468054</v>
      </c>
      <c r="F7081">
        <f t="shared" si="110"/>
        <v>0</v>
      </c>
    </row>
    <row r="7082" spans="1:6">
      <c r="A7082">
        <v>1247229</v>
      </c>
      <c r="C7082">
        <v>957735</v>
      </c>
      <c r="E7082">
        <f>A7082 - C7082</f>
        <v>289494</v>
      </c>
      <c r="F7082">
        <f t="shared" si="110"/>
        <v>0</v>
      </c>
    </row>
    <row r="7083" spans="1:6">
      <c r="A7083">
        <v>1083465</v>
      </c>
      <c r="C7083">
        <v>827829</v>
      </c>
      <c r="E7083">
        <f>A7083 - C7083</f>
        <v>255636</v>
      </c>
      <c r="F7083">
        <f t="shared" si="110"/>
        <v>0</v>
      </c>
    </row>
    <row r="7084" spans="1:6">
      <c r="A7084">
        <v>1308672</v>
      </c>
      <c r="C7084">
        <v>1012320</v>
      </c>
      <c r="E7084">
        <f>A7084 - C7084</f>
        <v>296352</v>
      </c>
      <c r="F7084">
        <f t="shared" si="110"/>
        <v>0</v>
      </c>
    </row>
    <row r="7085" spans="1:6">
      <c r="A7085">
        <v>1302498</v>
      </c>
      <c r="C7085">
        <v>933777</v>
      </c>
      <c r="E7085">
        <f>A7085 - C7085</f>
        <v>368721</v>
      </c>
      <c r="F7085">
        <f t="shared" si="110"/>
        <v>0</v>
      </c>
    </row>
    <row r="7086" spans="1:6">
      <c r="A7086">
        <v>1252224</v>
      </c>
      <c r="C7086">
        <v>848133</v>
      </c>
      <c r="E7086">
        <f>A7086 - C7086</f>
        <v>404091</v>
      </c>
      <c r="F7086">
        <f t="shared" si="110"/>
        <v>0</v>
      </c>
    </row>
    <row r="7087" spans="1:6">
      <c r="A7087">
        <v>1271925</v>
      </c>
      <c r="C7087">
        <v>720630</v>
      </c>
      <c r="E7087">
        <f>A7087 - C7087</f>
        <v>551295</v>
      </c>
      <c r="F7087">
        <f t="shared" si="110"/>
        <v>0</v>
      </c>
    </row>
    <row r="7088" spans="1:6">
      <c r="A7088">
        <v>1284291</v>
      </c>
      <c r="C7088">
        <v>924219</v>
      </c>
      <c r="E7088">
        <f>A7088 - C7088</f>
        <v>360072</v>
      </c>
      <c r="F7088">
        <f t="shared" si="110"/>
        <v>0</v>
      </c>
    </row>
    <row r="7089" spans="1:6">
      <c r="A7089">
        <v>1246293</v>
      </c>
      <c r="C7089">
        <v>647847</v>
      </c>
      <c r="E7089">
        <f>A7089 - C7089</f>
        <v>598446</v>
      </c>
      <c r="F7089">
        <f t="shared" si="110"/>
        <v>0</v>
      </c>
    </row>
    <row r="7090" spans="1:6">
      <c r="A7090">
        <v>1113039</v>
      </c>
      <c r="C7090">
        <v>951345</v>
      </c>
      <c r="E7090">
        <f>A7090 - C7090</f>
        <v>161694</v>
      </c>
      <c r="F7090">
        <f t="shared" si="110"/>
        <v>0</v>
      </c>
    </row>
    <row r="7091" spans="1:6">
      <c r="A7091">
        <v>1324404</v>
      </c>
      <c r="C7091">
        <v>895122</v>
      </c>
      <c r="E7091">
        <f>A7091 - C7091</f>
        <v>429282</v>
      </c>
      <c r="F7091">
        <f t="shared" si="110"/>
        <v>0</v>
      </c>
    </row>
    <row r="7092" spans="1:6">
      <c r="A7092">
        <v>1203327</v>
      </c>
      <c r="C7092">
        <v>896139</v>
      </c>
      <c r="E7092">
        <f>A7092 - C7092</f>
        <v>307188</v>
      </c>
      <c r="F7092">
        <f t="shared" si="110"/>
        <v>0</v>
      </c>
    </row>
    <row r="7093" spans="1:6">
      <c r="A7093">
        <v>1325970</v>
      </c>
      <c r="C7093">
        <v>944217</v>
      </c>
      <c r="E7093">
        <f>A7093 - C7093</f>
        <v>381753</v>
      </c>
      <c r="F7093">
        <f t="shared" si="110"/>
        <v>0</v>
      </c>
    </row>
    <row r="7094" spans="1:6">
      <c r="A7094">
        <v>1323315</v>
      </c>
      <c r="C7094">
        <v>799290</v>
      </c>
      <c r="E7094">
        <f>A7094 - C7094</f>
        <v>524025</v>
      </c>
      <c r="F7094">
        <f t="shared" si="110"/>
        <v>0</v>
      </c>
    </row>
    <row r="7095" spans="1:6">
      <c r="A7095">
        <v>1241748</v>
      </c>
      <c r="C7095">
        <v>743301</v>
      </c>
      <c r="E7095">
        <f>A7095 - C7095</f>
        <v>498447</v>
      </c>
      <c r="F7095">
        <f t="shared" si="110"/>
        <v>0</v>
      </c>
    </row>
    <row r="7096" spans="1:6">
      <c r="A7096">
        <v>1185876</v>
      </c>
      <c r="C7096">
        <v>781101</v>
      </c>
      <c r="E7096">
        <f>A7096 - C7096</f>
        <v>404775</v>
      </c>
      <c r="F7096">
        <f t="shared" si="110"/>
        <v>0</v>
      </c>
    </row>
    <row r="7097" spans="1:6">
      <c r="A7097">
        <v>1232199</v>
      </c>
      <c r="C7097">
        <v>835686</v>
      </c>
      <c r="E7097">
        <f>A7097 - C7097</f>
        <v>396513</v>
      </c>
      <c r="F7097">
        <f t="shared" si="110"/>
        <v>0</v>
      </c>
    </row>
    <row r="7098" spans="1:6">
      <c r="A7098">
        <v>1298169</v>
      </c>
      <c r="C7098">
        <v>787860</v>
      </c>
      <c r="E7098">
        <f>A7098 - C7098</f>
        <v>510309</v>
      </c>
      <c r="F7098">
        <f t="shared" si="110"/>
        <v>0</v>
      </c>
    </row>
    <row r="7099" spans="1:6">
      <c r="A7099">
        <v>1216476</v>
      </c>
      <c r="C7099">
        <v>946602</v>
      </c>
      <c r="E7099">
        <f>A7099 - C7099</f>
        <v>269874</v>
      </c>
      <c r="F7099">
        <f t="shared" si="110"/>
        <v>0</v>
      </c>
    </row>
    <row r="7100" spans="1:6">
      <c r="A7100">
        <v>1315233</v>
      </c>
      <c r="C7100">
        <v>1005462</v>
      </c>
      <c r="E7100">
        <f>A7100 - C7100</f>
        <v>309771</v>
      </c>
      <c r="F7100">
        <f t="shared" si="110"/>
        <v>0</v>
      </c>
    </row>
    <row r="7101" spans="1:6">
      <c r="A7101">
        <v>1275741</v>
      </c>
      <c r="C7101">
        <v>792270</v>
      </c>
      <c r="E7101">
        <f>A7101 - C7101</f>
        <v>483471</v>
      </c>
      <c r="F7101">
        <f t="shared" si="110"/>
        <v>0</v>
      </c>
    </row>
    <row r="7102" spans="1:6">
      <c r="A7102">
        <v>1320273</v>
      </c>
      <c r="C7102">
        <v>897885</v>
      </c>
      <c r="E7102">
        <f>A7102 - C7102</f>
        <v>422388</v>
      </c>
      <c r="F7102">
        <f t="shared" si="110"/>
        <v>0</v>
      </c>
    </row>
    <row r="7103" spans="1:6">
      <c r="A7103">
        <v>1169037</v>
      </c>
      <c r="C7103">
        <v>917505</v>
      </c>
      <c r="E7103">
        <f>A7103 - C7103</f>
        <v>251532</v>
      </c>
      <c r="F7103">
        <f t="shared" si="110"/>
        <v>0</v>
      </c>
    </row>
    <row r="7104" spans="1:6">
      <c r="A7104">
        <v>1154268</v>
      </c>
      <c r="C7104">
        <v>960093</v>
      </c>
      <c r="E7104">
        <f>A7104 - C7104</f>
        <v>194175</v>
      </c>
      <c r="F7104">
        <f t="shared" si="110"/>
        <v>0</v>
      </c>
    </row>
    <row r="7105" spans="1:6">
      <c r="A7105">
        <v>1291824</v>
      </c>
      <c r="C7105">
        <v>701631</v>
      </c>
      <c r="E7105">
        <f>A7105 - C7105</f>
        <v>590193</v>
      </c>
      <c r="F7105">
        <f t="shared" si="110"/>
        <v>0</v>
      </c>
    </row>
    <row r="7106" spans="1:6">
      <c r="A7106">
        <v>1121877</v>
      </c>
      <c r="C7106">
        <v>818730</v>
      </c>
      <c r="E7106">
        <f>A7106 - C7106</f>
        <v>303147</v>
      </c>
      <c r="F7106">
        <f t="shared" ref="F7106:F7169" si="111">IF(E7106&gt;=0,0,E7106)</f>
        <v>0</v>
      </c>
    </row>
    <row r="7107" spans="1:6">
      <c r="A7107">
        <v>1172475</v>
      </c>
      <c r="C7107">
        <v>1021860</v>
      </c>
      <c r="E7107">
        <f>A7107 - C7107</f>
        <v>150615</v>
      </c>
      <c r="F7107">
        <f t="shared" si="111"/>
        <v>0</v>
      </c>
    </row>
    <row r="7108" spans="1:6">
      <c r="A7108">
        <v>1260198</v>
      </c>
      <c r="C7108">
        <v>957474</v>
      </c>
      <c r="E7108">
        <f>A7108 - C7108</f>
        <v>302724</v>
      </c>
      <c r="F7108">
        <f t="shared" si="111"/>
        <v>0</v>
      </c>
    </row>
    <row r="7109" spans="1:6">
      <c r="A7109">
        <v>1237941</v>
      </c>
      <c r="C7109">
        <v>773757</v>
      </c>
      <c r="E7109">
        <f>A7109 - C7109</f>
        <v>464184</v>
      </c>
      <c r="F7109">
        <f t="shared" si="111"/>
        <v>0</v>
      </c>
    </row>
    <row r="7110" spans="1:6">
      <c r="A7110">
        <v>1258425</v>
      </c>
      <c r="C7110">
        <v>914256</v>
      </c>
      <c r="E7110">
        <f>A7110 - C7110</f>
        <v>344169</v>
      </c>
      <c r="F7110">
        <f t="shared" si="111"/>
        <v>0</v>
      </c>
    </row>
    <row r="7111" spans="1:6">
      <c r="A7111">
        <v>1202355</v>
      </c>
      <c r="C7111">
        <v>958122</v>
      </c>
      <c r="E7111">
        <f>A7111 - C7111</f>
        <v>244233</v>
      </c>
      <c r="F7111">
        <f t="shared" si="111"/>
        <v>0</v>
      </c>
    </row>
    <row r="7112" spans="1:6">
      <c r="A7112">
        <v>1394604</v>
      </c>
      <c r="C7112">
        <v>966906</v>
      </c>
      <c r="E7112">
        <f>A7112 - C7112</f>
        <v>427698</v>
      </c>
      <c r="F7112">
        <f t="shared" si="111"/>
        <v>0</v>
      </c>
    </row>
    <row r="7113" spans="1:6">
      <c r="A7113">
        <v>1115712</v>
      </c>
      <c r="C7113">
        <v>954018</v>
      </c>
      <c r="E7113">
        <f>A7113 - C7113</f>
        <v>161694</v>
      </c>
      <c r="F7113">
        <f t="shared" si="111"/>
        <v>0</v>
      </c>
    </row>
    <row r="7114" spans="1:6">
      <c r="A7114">
        <v>1312749</v>
      </c>
      <c r="C7114">
        <v>724554</v>
      </c>
      <c r="E7114">
        <f>A7114 - C7114</f>
        <v>588195</v>
      </c>
      <c r="F7114">
        <f t="shared" si="111"/>
        <v>0</v>
      </c>
    </row>
    <row r="7115" spans="1:6">
      <c r="A7115">
        <v>1205397</v>
      </c>
      <c r="C7115">
        <v>840294</v>
      </c>
      <c r="E7115">
        <f>A7115 - C7115</f>
        <v>365103</v>
      </c>
      <c r="F7115">
        <f t="shared" si="111"/>
        <v>0</v>
      </c>
    </row>
    <row r="7116" spans="1:6">
      <c r="A7116">
        <v>1271106</v>
      </c>
      <c r="C7116">
        <v>852237</v>
      </c>
      <c r="E7116">
        <f>A7116 - C7116</f>
        <v>418869</v>
      </c>
      <c r="F7116">
        <f t="shared" si="111"/>
        <v>0</v>
      </c>
    </row>
    <row r="7117" spans="1:6">
      <c r="A7117">
        <v>1363104</v>
      </c>
      <c r="C7117">
        <v>878643</v>
      </c>
      <c r="E7117">
        <f>A7117 - C7117</f>
        <v>484461</v>
      </c>
      <c r="F7117">
        <f t="shared" si="111"/>
        <v>0</v>
      </c>
    </row>
    <row r="7118" spans="1:6">
      <c r="A7118">
        <v>1275732</v>
      </c>
      <c r="C7118">
        <v>903123</v>
      </c>
      <c r="E7118">
        <f>A7118 - C7118</f>
        <v>372609</v>
      </c>
      <c r="F7118">
        <f t="shared" si="111"/>
        <v>0</v>
      </c>
    </row>
    <row r="7119" spans="1:6">
      <c r="A7119">
        <v>1129185</v>
      </c>
      <c r="C7119">
        <v>961740</v>
      </c>
      <c r="E7119">
        <f>A7119 - C7119</f>
        <v>167445</v>
      </c>
      <c r="F7119">
        <f t="shared" si="111"/>
        <v>0</v>
      </c>
    </row>
    <row r="7120" spans="1:6">
      <c r="A7120">
        <v>1200879</v>
      </c>
      <c r="C7120">
        <v>936594</v>
      </c>
      <c r="E7120">
        <f>A7120 - C7120</f>
        <v>264285</v>
      </c>
      <c r="F7120">
        <f t="shared" si="111"/>
        <v>0</v>
      </c>
    </row>
    <row r="7121" spans="1:6">
      <c r="A7121">
        <v>1315269</v>
      </c>
      <c r="C7121">
        <v>726660</v>
      </c>
      <c r="E7121">
        <f>A7121 - C7121</f>
        <v>588609</v>
      </c>
      <c r="F7121">
        <f t="shared" si="111"/>
        <v>0</v>
      </c>
    </row>
    <row r="7122" spans="1:6">
      <c r="A7122">
        <v>1250865</v>
      </c>
      <c r="C7122">
        <v>884358</v>
      </c>
      <c r="E7122">
        <f>A7122 - C7122</f>
        <v>366507</v>
      </c>
      <c r="F7122">
        <f t="shared" si="111"/>
        <v>0</v>
      </c>
    </row>
    <row r="7123" spans="1:6">
      <c r="A7123">
        <v>1365300</v>
      </c>
      <c r="C7123">
        <v>781236</v>
      </c>
      <c r="E7123">
        <f>A7123 - C7123</f>
        <v>584064</v>
      </c>
      <c r="F7123">
        <f t="shared" si="111"/>
        <v>0</v>
      </c>
    </row>
    <row r="7124" spans="1:6">
      <c r="A7124">
        <v>1182429</v>
      </c>
      <c r="C7124">
        <v>910512</v>
      </c>
      <c r="E7124">
        <f>A7124 - C7124</f>
        <v>271917</v>
      </c>
      <c r="F7124">
        <f t="shared" si="111"/>
        <v>0</v>
      </c>
    </row>
    <row r="7125" spans="1:6">
      <c r="A7125">
        <v>1403046</v>
      </c>
      <c r="C7125">
        <v>913104</v>
      </c>
      <c r="E7125">
        <f>A7125 - C7125</f>
        <v>489942</v>
      </c>
      <c r="F7125">
        <f t="shared" si="111"/>
        <v>0</v>
      </c>
    </row>
    <row r="7126" spans="1:6">
      <c r="A7126">
        <v>1318356</v>
      </c>
      <c r="C7126">
        <v>693657</v>
      </c>
      <c r="E7126">
        <f>A7126 - C7126</f>
        <v>624699</v>
      </c>
      <c r="F7126">
        <f t="shared" si="111"/>
        <v>0</v>
      </c>
    </row>
    <row r="7127" spans="1:6">
      <c r="A7127">
        <v>1350342</v>
      </c>
      <c r="C7127">
        <v>812115</v>
      </c>
      <c r="E7127">
        <f>A7127 - C7127</f>
        <v>538227</v>
      </c>
      <c r="F7127">
        <f t="shared" si="111"/>
        <v>0</v>
      </c>
    </row>
    <row r="7128" spans="1:6">
      <c r="A7128">
        <v>1372995</v>
      </c>
      <c r="C7128">
        <v>942075</v>
      </c>
      <c r="E7128">
        <f>A7128 - C7128</f>
        <v>430920</v>
      </c>
      <c r="F7128">
        <f t="shared" si="111"/>
        <v>0</v>
      </c>
    </row>
    <row r="7129" spans="1:6">
      <c r="A7129">
        <v>1216818</v>
      </c>
      <c r="C7129">
        <v>847368</v>
      </c>
      <c r="E7129">
        <f>A7129 - C7129</f>
        <v>369450</v>
      </c>
      <c r="F7129">
        <f t="shared" si="111"/>
        <v>0</v>
      </c>
    </row>
    <row r="7130" spans="1:6">
      <c r="A7130">
        <v>1267812</v>
      </c>
      <c r="C7130">
        <v>952587</v>
      </c>
      <c r="E7130">
        <f>A7130 - C7130</f>
        <v>315225</v>
      </c>
      <c r="F7130">
        <f t="shared" si="111"/>
        <v>0</v>
      </c>
    </row>
    <row r="7131" spans="1:6">
      <c r="A7131">
        <v>1272177</v>
      </c>
      <c r="C7131">
        <v>980883</v>
      </c>
      <c r="E7131">
        <f>A7131 - C7131</f>
        <v>291294</v>
      </c>
      <c r="F7131">
        <f t="shared" si="111"/>
        <v>0</v>
      </c>
    </row>
    <row r="7132" spans="1:6">
      <c r="A7132">
        <v>1371672</v>
      </c>
      <c r="C7132">
        <v>715374</v>
      </c>
      <c r="E7132">
        <f>A7132 - C7132</f>
        <v>656298</v>
      </c>
      <c r="F7132">
        <f t="shared" si="111"/>
        <v>0</v>
      </c>
    </row>
    <row r="7133" spans="1:6">
      <c r="A7133">
        <v>1290375</v>
      </c>
      <c r="C7133">
        <v>952650</v>
      </c>
      <c r="E7133">
        <f>A7133 - C7133</f>
        <v>337725</v>
      </c>
      <c r="F7133">
        <f t="shared" si="111"/>
        <v>0</v>
      </c>
    </row>
    <row r="7134" spans="1:6">
      <c r="A7134">
        <v>1258704</v>
      </c>
      <c r="C7134">
        <v>950886</v>
      </c>
      <c r="E7134">
        <f>A7134 - C7134</f>
        <v>307818</v>
      </c>
      <c r="F7134">
        <f t="shared" si="111"/>
        <v>0</v>
      </c>
    </row>
    <row r="7135" spans="1:6">
      <c r="A7135">
        <v>1387818</v>
      </c>
      <c r="C7135">
        <v>846378</v>
      </c>
      <c r="E7135">
        <f>A7135 - C7135</f>
        <v>541440</v>
      </c>
      <c r="F7135">
        <f t="shared" si="111"/>
        <v>0</v>
      </c>
    </row>
    <row r="7136" spans="1:6">
      <c r="A7136">
        <v>1247211</v>
      </c>
      <c r="C7136">
        <v>826524</v>
      </c>
      <c r="E7136">
        <f>A7136 - C7136</f>
        <v>420687</v>
      </c>
      <c r="F7136">
        <f t="shared" si="111"/>
        <v>0</v>
      </c>
    </row>
    <row r="7137" spans="1:6">
      <c r="A7137">
        <v>1166598</v>
      </c>
      <c r="C7137">
        <v>930663</v>
      </c>
      <c r="E7137">
        <f>A7137 - C7137</f>
        <v>235935</v>
      </c>
      <c r="F7137">
        <f t="shared" si="111"/>
        <v>0</v>
      </c>
    </row>
    <row r="7138" spans="1:6">
      <c r="A7138">
        <v>1229436</v>
      </c>
      <c r="C7138">
        <v>872541</v>
      </c>
      <c r="E7138">
        <f>A7138 - C7138</f>
        <v>356895</v>
      </c>
      <c r="F7138">
        <f t="shared" si="111"/>
        <v>0</v>
      </c>
    </row>
    <row r="7139" spans="1:6">
      <c r="A7139">
        <v>1322001</v>
      </c>
      <c r="C7139">
        <v>976545</v>
      </c>
      <c r="E7139">
        <f>A7139 - C7139</f>
        <v>345456</v>
      </c>
      <c r="F7139">
        <f t="shared" si="111"/>
        <v>0</v>
      </c>
    </row>
    <row r="7140" spans="1:6">
      <c r="A7140">
        <v>1328031</v>
      </c>
      <c r="C7140">
        <v>999360</v>
      </c>
      <c r="E7140">
        <f>A7140 - C7140</f>
        <v>328671</v>
      </c>
      <c r="F7140">
        <f t="shared" si="111"/>
        <v>0</v>
      </c>
    </row>
    <row r="7141" spans="1:6">
      <c r="A7141">
        <v>1297620</v>
      </c>
      <c r="C7141">
        <v>975321</v>
      </c>
      <c r="E7141">
        <f>A7141 - C7141</f>
        <v>322299</v>
      </c>
      <c r="F7141">
        <f t="shared" si="111"/>
        <v>0</v>
      </c>
    </row>
    <row r="7142" spans="1:6">
      <c r="A7142">
        <v>1320894</v>
      </c>
      <c r="C7142">
        <v>818253</v>
      </c>
      <c r="E7142">
        <f>A7142 - C7142</f>
        <v>502641</v>
      </c>
      <c r="F7142">
        <f t="shared" si="111"/>
        <v>0</v>
      </c>
    </row>
    <row r="7143" spans="1:6">
      <c r="A7143">
        <v>1239426</v>
      </c>
      <c r="C7143">
        <v>932796</v>
      </c>
      <c r="E7143">
        <f>A7143 - C7143</f>
        <v>306630</v>
      </c>
      <c r="F7143">
        <f t="shared" si="111"/>
        <v>0</v>
      </c>
    </row>
    <row r="7144" spans="1:6">
      <c r="A7144">
        <v>1265274</v>
      </c>
      <c r="C7144">
        <v>801243</v>
      </c>
      <c r="E7144">
        <f>A7144 - C7144</f>
        <v>464031</v>
      </c>
      <c r="F7144">
        <f t="shared" si="111"/>
        <v>0</v>
      </c>
    </row>
    <row r="7145" spans="1:6">
      <c r="A7145">
        <v>1352943</v>
      </c>
      <c r="C7145">
        <v>920691</v>
      </c>
      <c r="E7145">
        <f>A7145 - C7145</f>
        <v>432252</v>
      </c>
      <c r="F7145">
        <f t="shared" si="111"/>
        <v>0</v>
      </c>
    </row>
    <row r="7146" spans="1:6">
      <c r="A7146">
        <v>1402578</v>
      </c>
      <c r="C7146">
        <v>877329</v>
      </c>
      <c r="E7146">
        <f>A7146 - C7146</f>
        <v>525249</v>
      </c>
      <c r="F7146">
        <f t="shared" si="111"/>
        <v>0</v>
      </c>
    </row>
    <row r="7147" spans="1:6">
      <c r="A7147">
        <v>1315359</v>
      </c>
      <c r="C7147">
        <v>763443</v>
      </c>
      <c r="E7147">
        <f>A7147 - C7147</f>
        <v>551916</v>
      </c>
      <c r="F7147">
        <f t="shared" si="111"/>
        <v>0</v>
      </c>
    </row>
    <row r="7148" spans="1:6">
      <c r="A7148">
        <v>1368009</v>
      </c>
      <c r="C7148">
        <v>978003</v>
      </c>
      <c r="E7148">
        <f>A7148 - C7148</f>
        <v>390006</v>
      </c>
      <c r="F7148">
        <f t="shared" si="111"/>
        <v>0</v>
      </c>
    </row>
    <row r="7149" spans="1:6">
      <c r="A7149">
        <v>1108350</v>
      </c>
      <c r="C7149">
        <v>880515</v>
      </c>
      <c r="E7149">
        <f>A7149 - C7149</f>
        <v>227835</v>
      </c>
      <c r="F7149">
        <f t="shared" si="111"/>
        <v>0</v>
      </c>
    </row>
    <row r="7150" spans="1:6">
      <c r="A7150">
        <v>1324386</v>
      </c>
      <c r="C7150">
        <v>980586</v>
      </c>
      <c r="E7150">
        <f>A7150 - C7150</f>
        <v>343800</v>
      </c>
      <c r="F7150">
        <f t="shared" si="111"/>
        <v>0</v>
      </c>
    </row>
    <row r="7151" spans="1:6">
      <c r="A7151">
        <v>1275012</v>
      </c>
      <c r="C7151">
        <v>924894</v>
      </c>
      <c r="E7151">
        <f>A7151 - C7151</f>
        <v>350118</v>
      </c>
      <c r="F7151">
        <f t="shared" si="111"/>
        <v>0</v>
      </c>
    </row>
    <row r="7152" spans="1:6">
      <c r="A7152">
        <v>1251729</v>
      </c>
      <c r="C7152">
        <v>955170</v>
      </c>
      <c r="E7152">
        <f>A7152 - C7152</f>
        <v>296559</v>
      </c>
      <c r="F7152">
        <f t="shared" si="111"/>
        <v>0</v>
      </c>
    </row>
    <row r="7153" spans="1:6">
      <c r="A7153">
        <v>1296162</v>
      </c>
      <c r="C7153">
        <v>839493</v>
      </c>
      <c r="E7153">
        <f>A7153 - C7153</f>
        <v>456669</v>
      </c>
      <c r="F7153">
        <f t="shared" si="111"/>
        <v>0</v>
      </c>
    </row>
    <row r="7154" spans="1:6">
      <c r="A7154">
        <v>1300194</v>
      </c>
      <c r="C7154">
        <v>905337</v>
      </c>
      <c r="E7154">
        <f>A7154 - C7154</f>
        <v>394857</v>
      </c>
      <c r="F7154">
        <f t="shared" si="111"/>
        <v>0</v>
      </c>
    </row>
    <row r="7155" spans="1:6">
      <c r="A7155">
        <v>1351305</v>
      </c>
      <c r="C7155">
        <v>960723</v>
      </c>
      <c r="E7155">
        <f>A7155 - C7155</f>
        <v>390582</v>
      </c>
      <c r="F7155">
        <f t="shared" si="111"/>
        <v>0</v>
      </c>
    </row>
    <row r="7156" spans="1:6">
      <c r="A7156">
        <v>1336527</v>
      </c>
      <c r="C7156">
        <v>871965</v>
      </c>
      <c r="E7156">
        <f>A7156 - C7156</f>
        <v>464562</v>
      </c>
      <c r="F7156">
        <f t="shared" si="111"/>
        <v>0</v>
      </c>
    </row>
    <row r="7157" spans="1:6">
      <c r="A7157">
        <v>1311570</v>
      </c>
      <c r="C7157">
        <v>921033</v>
      </c>
      <c r="E7157">
        <f>A7157 - C7157</f>
        <v>390537</v>
      </c>
      <c r="F7157">
        <f t="shared" si="111"/>
        <v>0</v>
      </c>
    </row>
    <row r="7158" spans="1:6">
      <c r="A7158">
        <v>1169415</v>
      </c>
      <c r="C7158">
        <v>970515</v>
      </c>
      <c r="E7158">
        <f>A7158 - C7158</f>
        <v>198900</v>
      </c>
      <c r="F7158">
        <f t="shared" si="111"/>
        <v>0</v>
      </c>
    </row>
    <row r="7159" spans="1:6">
      <c r="A7159">
        <v>1210302</v>
      </c>
      <c r="C7159">
        <v>955431</v>
      </c>
      <c r="E7159">
        <f>A7159 - C7159</f>
        <v>254871</v>
      </c>
      <c r="F7159">
        <f t="shared" si="111"/>
        <v>0</v>
      </c>
    </row>
    <row r="7160" spans="1:6">
      <c r="A7160">
        <v>1242324</v>
      </c>
      <c r="C7160">
        <v>515862</v>
      </c>
      <c r="E7160">
        <f>A7160 - C7160</f>
        <v>726462</v>
      </c>
      <c r="F7160">
        <f t="shared" si="111"/>
        <v>0</v>
      </c>
    </row>
    <row r="7161" spans="1:6">
      <c r="A7161">
        <v>1270890</v>
      </c>
      <c r="C7161">
        <v>962298</v>
      </c>
      <c r="E7161">
        <f>A7161 - C7161</f>
        <v>308592</v>
      </c>
      <c r="F7161">
        <f t="shared" si="111"/>
        <v>0</v>
      </c>
    </row>
    <row r="7162" spans="1:6">
      <c r="A7162">
        <v>1261971</v>
      </c>
      <c r="C7162">
        <v>974682</v>
      </c>
      <c r="E7162">
        <f>A7162 - C7162</f>
        <v>287289</v>
      </c>
      <c r="F7162">
        <f t="shared" si="111"/>
        <v>0</v>
      </c>
    </row>
    <row r="7163" spans="1:6">
      <c r="A7163">
        <v>1280448</v>
      </c>
      <c r="C7163">
        <v>941985</v>
      </c>
      <c r="E7163">
        <f>A7163 - C7163</f>
        <v>338463</v>
      </c>
      <c r="F7163">
        <f t="shared" si="111"/>
        <v>0</v>
      </c>
    </row>
    <row r="7164" spans="1:6">
      <c r="A7164">
        <v>1117566</v>
      </c>
      <c r="C7164">
        <v>804537</v>
      </c>
      <c r="E7164">
        <f>A7164 - C7164</f>
        <v>313029</v>
      </c>
      <c r="F7164">
        <f t="shared" si="111"/>
        <v>0</v>
      </c>
    </row>
    <row r="7165" spans="1:6">
      <c r="A7165">
        <v>1208826</v>
      </c>
      <c r="C7165">
        <v>949914</v>
      </c>
      <c r="E7165">
        <f>A7165 - C7165</f>
        <v>258912</v>
      </c>
      <c r="F7165">
        <f t="shared" si="111"/>
        <v>0</v>
      </c>
    </row>
    <row r="7166" spans="1:6">
      <c r="A7166">
        <v>1317717</v>
      </c>
      <c r="C7166">
        <v>933624</v>
      </c>
      <c r="E7166">
        <f>A7166 - C7166</f>
        <v>384093</v>
      </c>
      <c r="F7166">
        <f t="shared" si="111"/>
        <v>0</v>
      </c>
    </row>
    <row r="7167" spans="1:6">
      <c r="A7167">
        <v>1202886</v>
      </c>
      <c r="C7167">
        <v>1020285</v>
      </c>
      <c r="E7167">
        <f>A7167 - C7167</f>
        <v>182601</v>
      </c>
      <c r="F7167">
        <f t="shared" si="111"/>
        <v>0</v>
      </c>
    </row>
    <row r="7168" spans="1:6">
      <c r="A7168">
        <v>1325601</v>
      </c>
      <c r="C7168">
        <v>931113</v>
      </c>
      <c r="E7168">
        <f>A7168 - C7168</f>
        <v>394488</v>
      </c>
      <c r="F7168">
        <f t="shared" si="111"/>
        <v>0</v>
      </c>
    </row>
    <row r="7169" spans="1:6">
      <c r="A7169">
        <v>1125666</v>
      </c>
      <c r="C7169">
        <v>980244</v>
      </c>
      <c r="E7169">
        <f>A7169 - C7169</f>
        <v>145422</v>
      </c>
      <c r="F7169">
        <f t="shared" si="111"/>
        <v>0</v>
      </c>
    </row>
    <row r="7170" spans="1:6">
      <c r="A7170">
        <v>1397403</v>
      </c>
      <c r="C7170">
        <v>928188</v>
      </c>
      <c r="E7170">
        <f>A7170 - C7170</f>
        <v>469215</v>
      </c>
      <c r="F7170">
        <f t="shared" ref="F7170:F7233" si="112">IF(E7170&gt;=0,0,E7170)</f>
        <v>0</v>
      </c>
    </row>
    <row r="7171" spans="1:6">
      <c r="A7171">
        <v>1325880</v>
      </c>
      <c r="C7171">
        <v>1033830</v>
      </c>
      <c r="E7171">
        <f>A7171 - C7171</f>
        <v>292050</v>
      </c>
      <c r="F7171">
        <f t="shared" si="112"/>
        <v>0</v>
      </c>
    </row>
    <row r="7172" spans="1:6">
      <c r="A7172">
        <v>1274661</v>
      </c>
      <c r="C7172">
        <v>877149</v>
      </c>
      <c r="E7172">
        <f>A7172 - C7172</f>
        <v>397512</v>
      </c>
      <c r="F7172">
        <f t="shared" si="112"/>
        <v>0</v>
      </c>
    </row>
    <row r="7173" spans="1:6">
      <c r="A7173">
        <v>1285812</v>
      </c>
      <c r="C7173">
        <v>1043703</v>
      </c>
      <c r="E7173">
        <f>A7173 - C7173</f>
        <v>242109</v>
      </c>
      <c r="F7173">
        <f t="shared" si="112"/>
        <v>0</v>
      </c>
    </row>
    <row r="7174" spans="1:6">
      <c r="A7174">
        <v>1266057</v>
      </c>
      <c r="C7174">
        <v>924075</v>
      </c>
      <c r="E7174">
        <f>A7174 - C7174</f>
        <v>341982</v>
      </c>
      <c r="F7174">
        <f t="shared" si="112"/>
        <v>0</v>
      </c>
    </row>
    <row r="7175" spans="1:6">
      <c r="A7175">
        <v>1307844</v>
      </c>
      <c r="C7175">
        <v>960381</v>
      </c>
      <c r="E7175">
        <f>A7175 - C7175</f>
        <v>347463</v>
      </c>
      <c r="F7175">
        <f t="shared" si="112"/>
        <v>0</v>
      </c>
    </row>
    <row r="7176" spans="1:6">
      <c r="A7176">
        <v>1223838</v>
      </c>
      <c r="C7176">
        <v>896427</v>
      </c>
      <c r="E7176">
        <f>A7176 - C7176</f>
        <v>327411</v>
      </c>
      <c r="F7176">
        <f t="shared" si="112"/>
        <v>0</v>
      </c>
    </row>
    <row r="7177" spans="1:6">
      <c r="A7177">
        <v>1265931</v>
      </c>
      <c r="C7177">
        <v>830763</v>
      </c>
      <c r="E7177">
        <f>A7177 - C7177</f>
        <v>435168</v>
      </c>
      <c r="F7177">
        <f t="shared" si="112"/>
        <v>0</v>
      </c>
    </row>
    <row r="7178" spans="1:6">
      <c r="A7178">
        <v>1281969</v>
      </c>
      <c r="C7178">
        <v>792171</v>
      </c>
      <c r="E7178">
        <f>A7178 - C7178</f>
        <v>489798</v>
      </c>
      <c r="F7178">
        <f t="shared" si="112"/>
        <v>0</v>
      </c>
    </row>
    <row r="7179" spans="1:6">
      <c r="A7179">
        <v>1225701</v>
      </c>
      <c r="C7179">
        <v>876843</v>
      </c>
      <c r="E7179">
        <f>A7179 - C7179</f>
        <v>348858</v>
      </c>
      <c r="F7179">
        <f t="shared" si="112"/>
        <v>0</v>
      </c>
    </row>
    <row r="7180" spans="1:6">
      <c r="A7180">
        <v>1347588</v>
      </c>
      <c r="C7180">
        <v>815193</v>
      </c>
      <c r="E7180">
        <f>A7180 - C7180</f>
        <v>532395</v>
      </c>
      <c r="F7180">
        <f t="shared" si="112"/>
        <v>0</v>
      </c>
    </row>
    <row r="7181" spans="1:6">
      <c r="A7181">
        <v>1360125</v>
      </c>
      <c r="C7181">
        <v>795861</v>
      </c>
      <c r="E7181">
        <f>A7181 - C7181</f>
        <v>564264</v>
      </c>
      <c r="F7181">
        <f t="shared" si="112"/>
        <v>0</v>
      </c>
    </row>
    <row r="7182" spans="1:6">
      <c r="A7182">
        <v>1308483</v>
      </c>
      <c r="C7182">
        <v>951156</v>
      </c>
      <c r="E7182">
        <f>A7182 - C7182</f>
        <v>357327</v>
      </c>
      <c r="F7182">
        <f t="shared" si="112"/>
        <v>0</v>
      </c>
    </row>
    <row r="7183" spans="1:6">
      <c r="A7183">
        <v>1210410</v>
      </c>
      <c r="C7183">
        <v>900513</v>
      </c>
      <c r="E7183">
        <f>A7183 - C7183</f>
        <v>309897</v>
      </c>
      <c r="F7183">
        <f t="shared" si="112"/>
        <v>0</v>
      </c>
    </row>
    <row r="7184" spans="1:6">
      <c r="A7184">
        <v>1343115</v>
      </c>
      <c r="C7184">
        <v>943704</v>
      </c>
      <c r="E7184">
        <f>A7184 - C7184</f>
        <v>399411</v>
      </c>
      <c r="F7184">
        <f t="shared" si="112"/>
        <v>0</v>
      </c>
    </row>
    <row r="7185" spans="1:6">
      <c r="A7185">
        <v>1163052</v>
      </c>
      <c r="C7185">
        <v>871380</v>
      </c>
      <c r="E7185">
        <f>A7185 - C7185</f>
        <v>291672</v>
      </c>
      <c r="F7185">
        <f t="shared" si="112"/>
        <v>0</v>
      </c>
    </row>
    <row r="7186" spans="1:6">
      <c r="A7186">
        <v>1316745</v>
      </c>
      <c r="C7186">
        <v>895140</v>
      </c>
      <c r="E7186">
        <f>A7186 - C7186</f>
        <v>421605</v>
      </c>
      <c r="F7186">
        <f t="shared" si="112"/>
        <v>0</v>
      </c>
    </row>
    <row r="7187" spans="1:6">
      <c r="A7187">
        <v>1275930</v>
      </c>
      <c r="C7187">
        <v>787455</v>
      </c>
      <c r="E7187">
        <f>A7187 - C7187</f>
        <v>488475</v>
      </c>
      <c r="F7187">
        <f t="shared" si="112"/>
        <v>0</v>
      </c>
    </row>
    <row r="7188" spans="1:6">
      <c r="A7188">
        <v>1362555</v>
      </c>
      <c r="C7188">
        <v>880002</v>
      </c>
      <c r="E7188">
        <f>A7188 - C7188</f>
        <v>482553</v>
      </c>
      <c r="F7188">
        <f t="shared" si="112"/>
        <v>0</v>
      </c>
    </row>
    <row r="7189" spans="1:6">
      <c r="A7189">
        <v>1361313</v>
      </c>
      <c r="C7189">
        <v>754101</v>
      </c>
      <c r="E7189">
        <f>A7189 - C7189</f>
        <v>607212</v>
      </c>
      <c r="F7189">
        <f t="shared" si="112"/>
        <v>0</v>
      </c>
    </row>
    <row r="7190" spans="1:6">
      <c r="A7190">
        <v>1301094</v>
      </c>
      <c r="C7190">
        <v>972837</v>
      </c>
      <c r="E7190">
        <f>A7190 - C7190</f>
        <v>328257</v>
      </c>
      <c r="F7190">
        <f t="shared" si="112"/>
        <v>0</v>
      </c>
    </row>
    <row r="7191" spans="1:6">
      <c r="A7191">
        <v>1224270</v>
      </c>
      <c r="C7191">
        <v>892377</v>
      </c>
      <c r="E7191">
        <f>A7191 - C7191</f>
        <v>331893</v>
      </c>
      <c r="F7191">
        <f t="shared" si="112"/>
        <v>0</v>
      </c>
    </row>
    <row r="7192" spans="1:6">
      <c r="A7192">
        <v>1318770</v>
      </c>
      <c r="C7192">
        <v>936180</v>
      </c>
      <c r="E7192">
        <f>A7192 - C7192</f>
        <v>382590</v>
      </c>
      <c r="F7192">
        <f t="shared" si="112"/>
        <v>0</v>
      </c>
    </row>
    <row r="7193" spans="1:6">
      <c r="A7193">
        <v>1291950</v>
      </c>
      <c r="C7193">
        <v>697761</v>
      </c>
      <c r="E7193">
        <f>A7193 - C7193</f>
        <v>594189</v>
      </c>
      <c r="F7193">
        <f t="shared" si="112"/>
        <v>0</v>
      </c>
    </row>
    <row r="7194" spans="1:6">
      <c r="A7194">
        <v>1164249</v>
      </c>
      <c r="C7194">
        <v>808452</v>
      </c>
      <c r="E7194">
        <f>A7194 - C7194</f>
        <v>355797</v>
      </c>
      <c r="F7194">
        <f t="shared" si="112"/>
        <v>0</v>
      </c>
    </row>
    <row r="7195" spans="1:6">
      <c r="A7195">
        <v>1276587</v>
      </c>
      <c r="C7195">
        <v>932490</v>
      </c>
      <c r="E7195">
        <f>A7195 - C7195</f>
        <v>344097</v>
      </c>
      <c r="F7195">
        <f t="shared" si="112"/>
        <v>0</v>
      </c>
    </row>
    <row r="7196" spans="1:6">
      <c r="A7196">
        <v>1212867</v>
      </c>
      <c r="C7196">
        <v>987021</v>
      </c>
      <c r="E7196">
        <f>A7196 - C7196</f>
        <v>225846</v>
      </c>
      <c r="F7196">
        <f t="shared" si="112"/>
        <v>0</v>
      </c>
    </row>
    <row r="7197" spans="1:6">
      <c r="A7197">
        <v>1375542</v>
      </c>
      <c r="C7197">
        <v>834318</v>
      </c>
      <c r="E7197">
        <f>A7197 - C7197</f>
        <v>541224</v>
      </c>
      <c r="F7197">
        <f t="shared" si="112"/>
        <v>0</v>
      </c>
    </row>
    <row r="7198" spans="1:6">
      <c r="A7198">
        <v>1210239</v>
      </c>
      <c r="C7198">
        <v>861480</v>
      </c>
      <c r="E7198">
        <f>A7198 - C7198</f>
        <v>348759</v>
      </c>
      <c r="F7198">
        <f t="shared" si="112"/>
        <v>0</v>
      </c>
    </row>
    <row r="7199" spans="1:6">
      <c r="A7199">
        <v>1347030</v>
      </c>
      <c r="C7199">
        <v>968400</v>
      </c>
      <c r="E7199">
        <f>A7199 - C7199</f>
        <v>378630</v>
      </c>
      <c r="F7199">
        <f t="shared" si="112"/>
        <v>0</v>
      </c>
    </row>
    <row r="7200" spans="1:6">
      <c r="A7200">
        <v>1343511</v>
      </c>
      <c r="C7200">
        <v>963585</v>
      </c>
      <c r="E7200">
        <f>A7200 - C7200</f>
        <v>379926</v>
      </c>
      <c r="F7200">
        <f t="shared" si="112"/>
        <v>0</v>
      </c>
    </row>
    <row r="7201" spans="1:6">
      <c r="A7201">
        <v>1369458</v>
      </c>
      <c r="C7201">
        <v>794700</v>
      </c>
      <c r="E7201">
        <f>A7201 - C7201</f>
        <v>574758</v>
      </c>
      <c r="F7201">
        <f t="shared" si="112"/>
        <v>0</v>
      </c>
    </row>
    <row r="7202" spans="1:6">
      <c r="A7202">
        <v>1152441</v>
      </c>
      <c r="C7202">
        <v>709506</v>
      </c>
      <c r="E7202">
        <f>A7202 - C7202</f>
        <v>442935</v>
      </c>
      <c r="F7202">
        <f t="shared" si="112"/>
        <v>0</v>
      </c>
    </row>
    <row r="7203" spans="1:6">
      <c r="A7203">
        <v>1301760</v>
      </c>
      <c r="C7203">
        <v>777924</v>
      </c>
      <c r="E7203">
        <f>A7203 - C7203</f>
        <v>523836</v>
      </c>
      <c r="F7203">
        <f t="shared" si="112"/>
        <v>0</v>
      </c>
    </row>
    <row r="7204" spans="1:6">
      <c r="A7204">
        <v>1402398</v>
      </c>
      <c r="C7204">
        <v>812124</v>
      </c>
      <c r="E7204">
        <f>A7204 - C7204</f>
        <v>590274</v>
      </c>
      <c r="F7204">
        <f t="shared" si="112"/>
        <v>0</v>
      </c>
    </row>
    <row r="7205" spans="1:6">
      <c r="A7205">
        <v>1317996</v>
      </c>
      <c r="C7205">
        <v>920187</v>
      </c>
      <c r="E7205">
        <f>A7205 - C7205</f>
        <v>397809</v>
      </c>
      <c r="F7205">
        <f t="shared" si="112"/>
        <v>0</v>
      </c>
    </row>
    <row r="7206" spans="1:6">
      <c r="A7206">
        <v>1371726</v>
      </c>
      <c r="C7206">
        <v>927963</v>
      </c>
      <c r="E7206">
        <f>A7206 - C7206</f>
        <v>443763</v>
      </c>
      <c r="F7206">
        <f t="shared" si="112"/>
        <v>0</v>
      </c>
    </row>
    <row r="7207" spans="1:6">
      <c r="A7207">
        <v>1238688</v>
      </c>
      <c r="C7207">
        <v>897840</v>
      </c>
      <c r="E7207">
        <f>A7207 - C7207</f>
        <v>340848</v>
      </c>
      <c r="F7207">
        <f t="shared" si="112"/>
        <v>0</v>
      </c>
    </row>
    <row r="7208" spans="1:6">
      <c r="A7208">
        <v>1339407</v>
      </c>
      <c r="C7208">
        <v>1013337</v>
      </c>
      <c r="E7208">
        <f>A7208 - C7208</f>
        <v>326070</v>
      </c>
      <c r="F7208">
        <f t="shared" si="112"/>
        <v>0</v>
      </c>
    </row>
    <row r="7209" spans="1:6">
      <c r="A7209">
        <v>1254258</v>
      </c>
      <c r="C7209">
        <v>954927</v>
      </c>
      <c r="E7209">
        <f>A7209 - C7209</f>
        <v>299331</v>
      </c>
      <c r="F7209">
        <f t="shared" si="112"/>
        <v>0</v>
      </c>
    </row>
    <row r="7210" spans="1:6">
      <c r="A7210">
        <v>1387638</v>
      </c>
      <c r="C7210">
        <v>993348</v>
      </c>
      <c r="E7210">
        <f>A7210 - C7210</f>
        <v>394290</v>
      </c>
      <c r="F7210">
        <f t="shared" si="112"/>
        <v>0</v>
      </c>
    </row>
    <row r="7211" spans="1:6">
      <c r="A7211">
        <v>1133937</v>
      </c>
      <c r="C7211">
        <v>969471</v>
      </c>
      <c r="E7211">
        <f>A7211 - C7211</f>
        <v>164466</v>
      </c>
      <c r="F7211">
        <f t="shared" si="112"/>
        <v>0</v>
      </c>
    </row>
    <row r="7212" spans="1:6">
      <c r="A7212">
        <v>1312263</v>
      </c>
      <c r="C7212">
        <v>892512</v>
      </c>
      <c r="E7212">
        <f>A7212 - C7212</f>
        <v>419751</v>
      </c>
      <c r="F7212">
        <f t="shared" si="112"/>
        <v>0</v>
      </c>
    </row>
    <row r="7213" spans="1:6">
      <c r="A7213">
        <v>1265427</v>
      </c>
      <c r="C7213">
        <v>761913</v>
      </c>
      <c r="E7213">
        <f>A7213 - C7213</f>
        <v>503514</v>
      </c>
      <c r="F7213">
        <f t="shared" si="112"/>
        <v>0</v>
      </c>
    </row>
    <row r="7214" spans="1:6">
      <c r="A7214">
        <v>1343772</v>
      </c>
      <c r="C7214">
        <v>1001394</v>
      </c>
      <c r="E7214">
        <f>A7214 - C7214</f>
        <v>342378</v>
      </c>
      <c r="F7214">
        <f t="shared" si="112"/>
        <v>0</v>
      </c>
    </row>
    <row r="7215" spans="1:6">
      <c r="A7215">
        <v>1213020</v>
      </c>
      <c r="C7215">
        <v>897102</v>
      </c>
      <c r="E7215">
        <f>A7215 - C7215</f>
        <v>315918</v>
      </c>
      <c r="F7215">
        <f t="shared" si="112"/>
        <v>0</v>
      </c>
    </row>
    <row r="7216" spans="1:6">
      <c r="A7216">
        <v>1232154</v>
      </c>
      <c r="C7216">
        <v>939429</v>
      </c>
      <c r="E7216">
        <f>A7216 - C7216</f>
        <v>292725</v>
      </c>
      <c r="F7216">
        <f t="shared" si="112"/>
        <v>0</v>
      </c>
    </row>
    <row r="7217" spans="1:6">
      <c r="A7217">
        <v>1072998</v>
      </c>
      <c r="C7217">
        <v>858195</v>
      </c>
      <c r="E7217">
        <f>A7217 - C7217</f>
        <v>214803</v>
      </c>
      <c r="F7217">
        <f t="shared" si="112"/>
        <v>0</v>
      </c>
    </row>
    <row r="7218" spans="1:6">
      <c r="A7218">
        <v>1351134</v>
      </c>
      <c r="C7218">
        <v>982629</v>
      </c>
      <c r="E7218">
        <f>A7218 - C7218</f>
        <v>368505</v>
      </c>
      <c r="F7218">
        <f t="shared" si="112"/>
        <v>0</v>
      </c>
    </row>
    <row r="7219" spans="1:6">
      <c r="A7219">
        <v>1279485</v>
      </c>
      <c r="C7219">
        <v>971361</v>
      </c>
      <c r="E7219">
        <f>A7219 - C7219</f>
        <v>308124</v>
      </c>
      <c r="F7219">
        <f t="shared" si="112"/>
        <v>0</v>
      </c>
    </row>
    <row r="7220" spans="1:6">
      <c r="A7220">
        <v>1295622</v>
      </c>
      <c r="C7220">
        <v>844821</v>
      </c>
      <c r="E7220">
        <f>A7220 - C7220</f>
        <v>450801</v>
      </c>
      <c r="F7220">
        <f t="shared" si="112"/>
        <v>0</v>
      </c>
    </row>
    <row r="7221" spans="1:6">
      <c r="A7221">
        <v>1375227</v>
      </c>
      <c r="C7221">
        <v>814293</v>
      </c>
      <c r="E7221">
        <f>A7221 - C7221</f>
        <v>560934</v>
      </c>
      <c r="F7221">
        <f t="shared" si="112"/>
        <v>0</v>
      </c>
    </row>
    <row r="7222" spans="1:6">
      <c r="A7222">
        <v>1069344</v>
      </c>
      <c r="C7222">
        <v>849852</v>
      </c>
      <c r="E7222">
        <f>A7222 - C7222</f>
        <v>219492</v>
      </c>
      <c r="F7222">
        <f t="shared" si="112"/>
        <v>0</v>
      </c>
    </row>
    <row r="7223" spans="1:6">
      <c r="A7223">
        <v>1263420</v>
      </c>
      <c r="C7223">
        <v>939105</v>
      </c>
      <c r="E7223">
        <f>A7223 - C7223</f>
        <v>324315</v>
      </c>
      <c r="F7223">
        <f t="shared" si="112"/>
        <v>0</v>
      </c>
    </row>
    <row r="7224" spans="1:6">
      <c r="A7224">
        <v>1118844</v>
      </c>
      <c r="C7224">
        <v>999981</v>
      </c>
      <c r="E7224">
        <f>A7224 - C7224</f>
        <v>118863</v>
      </c>
      <c r="F7224">
        <f t="shared" si="112"/>
        <v>0</v>
      </c>
    </row>
    <row r="7225" spans="1:6">
      <c r="A7225">
        <v>1305981</v>
      </c>
      <c r="C7225">
        <v>896508</v>
      </c>
      <c r="E7225">
        <f>A7225 - C7225</f>
        <v>409473</v>
      </c>
      <c r="F7225">
        <f t="shared" si="112"/>
        <v>0</v>
      </c>
    </row>
    <row r="7226" spans="1:6">
      <c r="A7226">
        <v>1263312</v>
      </c>
      <c r="C7226">
        <v>985356</v>
      </c>
      <c r="E7226">
        <f>A7226 - C7226</f>
        <v>277956</v>
      </c>
      <c r="F7226">
        <f t="shared" si="112"/>
        <v>0</v>
      </c>
    </row>
    <row r="7227" spans="1:6">
      <c r="A7227">
        <v>1303533</v>
      </c>
      <c r="C7227">
        <v>864180</v>
      </c>
      <c r="E7227">
        <f>A7227 - C7227</f>
        <v>439353</v>
      </c>
      <c r="F7227">
        <f t="shared" si="112"/>
        <v>0</v>
      </c>
    </row>
    <row r="7228" spans="1:6">
      <c r="A7228">
        <v>1304118</v>
      </c>
      <c r="C7228">
        <v>858078</v>
      </c>
      <c r="E7228">
        <f>A7228 - C7228</f>
        <v>446040</v>
      </c>
      <c r="F7228">
        <f t="shared" si="112"/>
        <v>0</v>
      </c>
    </row>
    <row r="7229" spans="1:6">
      <c r="A7229">
        <v>1113282</v>
      </c>
      <c r="C7229">
        <v>927945</v>
      </c>
      <c r="E7229">
        <f>A7229 - C7229</f>
        <v>185337</v>
      </c>
      <c r="F7229">
        <f t="shared" si="112"/>
        <v>0</v>
      </c>
    </row>
    <row r="7230" spans="1:6">
      <c r="A7230">
        <v>1331847</v>
      </c>
      <c r="C7230">
        <v>773802</v>
      </c>
      <c r="E7230">
        <f>A7230 - C7230</f>
        <v>558045</v>
      </c>
      <c r="F7230">
        <f t="shared" si="112"/>
        <v>0</v>
      </c>
    </row>
    <row r="7231" spans="1:6">
      <c r="A7231">
        <v>1113588</v>
      </c>
      <c r="C7231">
        <v>760419</v>
      </c>
      <c r="E7231">
        <f>A7231 - C7231</f>
        <v>353169</v>
      </c>
      <c r="F7231">
        <f t="shared" si="112"/>
        <v>0</v>
      </c>
    </row>
    <row r="7232" spans="1:6">
      <c r="A7232">
        <v>1288449</v>
      </c>
      <c r="C7232">
        <v>886698</v>
      </c>
      <c r="E7232">
        <f>A7232 - C7232</f>
        <v>401751</v>
      </c>
      <c r="F7232">
        <f t="shared" si="112"/>
        <v>0</v>
      </c>
    </row>
    <row r="7233" spans="1:6">
      <c r="A7233">
        <v>1339038</v>
      </c>
      <c r="C7233">
        <v>906174</v>
      </c>
      <c r="E7233">
        <f>A7233 - C7233</f>
        <v>432864</v>
      </c>
      <c r="F7233">
        <f t="shared" si="112"/>
        <v>0</v>
      </c>
    </row>
    <row r="7234" spans="1:6">
      <c r="A7234">
        <v>1302381</v>
      </c>
      <c r="C7234">
        <v>999945</v>
      </c>
      <c r="E7234">
        <f>A7234 - C7234</f>
        <v>302436</v>
      </c>
      <c r="F7234">
        <f t="shared" ref="F7234:F7297" si="113">IF(E7234&gt;=0,0,E7234)</f>
        <v>0</v>
      </c>
    </row>
    <row r="7235" spans="1:6">
      <c r="A7235">
        <v>1242459</v>
      </c>
      <c r="C7235">
        <v>794232</v>
      </c>
      <c r="E7235">
        <f>A7235 - C7235</f>
        <v>448227</v>
      </c>
      <c r="F7235">
        <f t="shared" si="113"/>
        <v>0</v>
      </c>
    </row>
    <row r="7236" spans="1:6">
      <c r="A7236">
        <v>1291761</v>
      </c>
      <c r="C7236">
        <v>815382</v>
      </c>
      <c r="E7236">
        <f>A7236 - C7236</f>
        <v>476379</v>
      </c>
      <c r="F7236">
        <f t="shared" si="113"/>
        <v>0</v>
      </c>
    </row>
    <row r="7237" spans="1:6">
      <c r="A7237">
        <v>1156941</v>
      </c>
      <c r="C7237">
        <v>769833</v>
      </c>
      <c r="E7237">
        <f>A7237 - C7237</f>
        <v>387108</v>
      </c>
      <c r="F7237">
        <f t="shared" si="113"/>
        <v>0</v>
      </c>
    </row>
    <row r="7238" spans="1:6">
      <c r="A7238">
        <v>1314558</v>
      </c>
      <c r="C7238">
        <v>844542</v>
      </c>
      <c r="E7238">
        <f>A7238 - C7238</f>
        <v>470016</v>
      </c>
      <c r="F7238">
        <f t="shared" si="113"/>
        <v>0</v>
      </c>
    </row>
    <row r="7239" spans="1:6">
      <c r="A7239">
        <v>1386828</v>
      </c>
      <c r="C7239">
        <v>810558</v>
      </c>
      <c r="E7239">
        <f>A7239 - C7239</f>
        <v>576270</v>
      </c>
      <c r="F7239">
        <f t="shared" si="113"/>
        <v>0</v>
      </c>
    </row>
    <row r="7240" spans="1:6">
      <c r="A7240">
        <v>1286262</v>
      </c>
      <c r="C7240">
        <v>880767</v>
      </c>
      <c r="E7240">
        <f>A7240 - C7240</f>
        <v>405495</v>
      </c>
      <c r="F7240">
        <f t="shared" si="113"/>
        <v>0</v>
      </c>
    </row>
    <row r="7241" spans="1:6">
      <c r="A7241">
        <v>1290573</v>
      </c>
      <c r="C7241">
        <v>788562</v>
      </c>
      <c r="E7241">
        <f>A7241 - C7241</f>
        <v>502011</v>
      </c>
      <c r="F7241">
        <f t="shared" si="113"/>
        <v>0</v>
      </c>
    </row>
    <row r="7242" spans="1:6">
      <c r="A7242">
        <v>1379340</v>
      </c>
      <c r="C7242">
        <v>873495</v>
      </c>
      <c r="E7242">
        <f>A7242 - C7242</f>
        <v>505845</v>
      </c>
      <c r="F7242">
        <f t="shared" si="113"/>
        <v>0</v>
      </c>
    </row>
    <row r="7243" spans="1:6">
      <c r="A7243">
        <v>1270881</v>
      </c>
      <c r="C7243">
        <v>768051</v>
      </c>
      <c r="E7243">
        <f>A7243 - C7243</f>
        <v>502830</v>
      </c>
      <c r="F7243">
        <f t="shared" si="113"/>
        <v>0</v>
      </c>
    </row>
    <row r="7244" spans="1:6">
      <c r="A7244">
        <v>1389159</v>
      </c>
      <c r="C7244">
        <v>951138</v>
      </c>
      <c r="E7244">
        <f>A7244 - C7244</f>
        <v>438021</v>
      </c>
      <c r="F7244">
        <f t="shared" si="113"/>
        <v>0</v>
      </c>
    </row>
    <row r="7245" spans="1:6">
      <c r="A7245">
        <v>1093887</v>
      </c>
      <c r="C7245">
        <v>934830</v>
      </c>
      <c r="E7245">
        <f>A7245 - C7245</f>
        <v>159057</v>
      </c>
      <c r="F7245">
        <f t="shared" si="113"/>
        <v>0</v>
      </c>
    </row>
    <row r="7246" spans="1:6">
      <c r="A7246">
        <v>1245384</v>
      </c>
      <c r="C7246">
        <v>814059</v>
      </c>
      <c r="E7246">
        <f>A7246 - C7246</f>
        <v>431325</v>
      </c>
      <c r="F7246">
        <f t="shared" si="113"/>
        <v>0</v>
      </c>
    </row>
    <row r="7247" spans="1:6">
      <c r="A7247">
        <v>1293966</v>
      </c>
      <c r="C7247">
        <v>1016991</v>
      </c>
      <c r="E7247">
        <f>A7247 - C7247</f>
        <v>276975</v>
      </c>
      <c r="F7247">
        <f t="shared" si="113"/>
        <v>0</v>
      </c>
    </row>
    <row r="7248" spans="1:6">
      <c r="A7248">
        <v>1328814</v>
      </c>
      <c r="C7248">
        <v>948024</v>
      </c>
      <c r="E7248">
        <f>A7248 - C7248</f>
        <v>380790</v>
      </c>
      <c r="F7248">
        <f t="shared" si="113"/>
        <v>0</v>
      </c>
    </row>
    <row r="7249" spans="1:6">
      <c r="A7249">
        <v>1387422</v>
      </c>
      <c r="C7249">
        <v>921690</v>
      </c>
      <c r="E7249">
        <f>A7249 - C7249</f>
        <v>465732</v>
      </c>
      <c r="F7249">
        <f t="shared" si="113"/>
        <v>0</v>
      </c>
    </row>
    <row r="7250" spans="1:6">
      <c r="A7250">
        <v>1276866</v>
      </c>
      <c r="C7250">
        <v>885132</v>
      </c>
      <c r="E7250">
        <f>A7250 - C7250</f>
        <v>391734</v>
      </c>
      <c r="F7250">
        <f t="shared" si="113"/>
        <v>0</v>
      </c>
    </row>
    <row r="7251" spans="1:6">
      <c r="A7251">
        <v>1157562</v>
      </c>
      <c r="C7251">
        <v>833895</v>
      </c>
      <c r="E7251">
        <f>A7251 - C7251</f>
        <v>323667</v>
      </c>
      <c r="F7251">
        <f t="shared" si="113"/>
        <v>0</v>
      </c>
    </row>
    <row r="7252" spans="1:6">
      <c r="A7252">
        <v>1309959</v>
      </c>
      <c r="C7252">
        <v>904644</v>
      </c>
      <c r="E7252">
        <f>A7252 - C7252</f>
        <v>405315</v>
      </c>
      <c r="F7252">
        <f t="shared" si="113"/>
        <v>0</v>
      </c>
    </row>
    <row r="7253" spans="1:6">
      <c r="A7253">
        <v>1322820</v>
      </c>
      <c r="C7253">
        <v>938682</v>
      </c>
      <c r="E7253">
        <f>A7253 - C7253</f>
        <v>384138</v>
      </c>
      <c r="F7253">
        <f t="shared" si="113"/>
        <v>0</v>
      </c>
    </row>
    <row r="7254" spans="1:6">
      <c r="A7254">
        <v>1283850</v>
      </c>
      <c r="C7254">
        <v>756729</v>
      </c>
      <c r="E7254">
        <f>A7254 - C7254</f>
        <v>527121</v>
      </c>
      <c r="F7254">
        <f t="shared" si="113"/>
        <v>0</v>
      </c>
    </row>
    <row r="7255" spans="1:6">
      <c r="A7255">
        <v>1209753</v>
      </c>
      <c r="C7255">
        <v>923031</v>
      </c>
      <c r="E7255">
        <f>A7255 - C7255</f>
        <v>286722</v>
      </c>
      <c r="F7255">
        <f t="shared" si="113"/>
        <v>0</v>
      </c>
    </row>
    <row r="7256" spans="1:6">
      <c r="A7256">
        <v>1325232</v>
      </c>
      <c r="C7256">
        <v>946395</v>
      </c>
      <c r="E7256">
        <f>A7256 - C7256</f>
        <v>378837</v>
      </c>
      <c r="F7256">
        <f t="shared" si="113"/>
        <v>0</v>
      </c>
    </row>
    <row r="7257" spans="1:6">
      <c r="A7257">
        <v>1220553</v>
      </c>
      <c r="C7257">
        <v>834759</v>
      </c>
      <c r="E7257">
        <f>A7257 - C7257</f>
        <v>385794</v>
      </c>
      <c r="F7257">
        <f t="shared" si="113"/>
        <v>0</v>
      </c>
    </row>
    <row r="7258" spans="1:6">
      <c r="A7258">
        <v>1254717</v>
      </c>
      <c r="C7258">
        <v>947610</v>
      </c>
      <c r="E7258">
        <f>A7258 - C7258</f>
        <v>307107</v>
      </c>
      <c r="F7258">
        <f t="shared" si="113"/>
        <v>0</v>
      </c>
    </row>
    <row r="7259" spans="1:6">
      <c r="A7259">
        <v>1149336</v>
      </c>
      <c r="C7259">
        <v>804915</v>
      </c>
      <c r="E7259">
        <f>A7259 - C7259</f>
        <v>344421</v>
      </c>
      <c r="F7259">
        <f t="shared" si="113"/>
        <v>0</v>
      </c>
    </row>
    <row r="7260" spans="1:6">
      <c r="A7260">
        <v>1297494</v>
      </c>
      <c r="C7260">
        <v>855774</v>
      </c>
      <c r="E7260">
        <f>A7260 - C7260</f>
        <v>441720</v>
      </c>
      <c r="F7260">
        <f t="shared" si="113"/>
        <v>0</v>
      </c>
    </row>
    <row r="7261" spans="1:6">
      <c r="A7261">
        <v>1220697</v>
      </c>
      <c r="C7261">
        <v>1019232</v>
      </c>
      <c r="E7261">
        <f>A7261 - C7261</f>
        <v>201465</v>
      </c>
      <c r="F7261">
        <f t="shared" si="113"/>
        <v>0</v>
      </c>
    </row>
    <row r="7262" spans="1:6">
      <c r="A7262">
        <v>1299474</v>
      </c>
      <c r="C7262">
        <v>767457</v>
      </c>
      <c r="E7262">
        <f>A7262 - C7262</f>
        <v>532017</v>
      </c>
      <c r="F7262">
        <f t="shared" si="113"/>
        <v>0</v>
      </c>
    </row>
    <row r="7263" spans="1:6">
      <c r="A7263">
        <v>1231164</v>
      </c>
      <c r="C7263">
        <v>885789</v>
      </c>
      <c r="E7263">
        <f>A7263 - C7263</f>
        <v>345375</v>
      </c>
      <c r="F7263">
        <f t="shared" si="113"/>
        <v>0</v>
      </c>
    </row>
    <row r="7264" spans="1:6">
      <c r="A7264">
        <v>1300329</v>
      </c>
      <c r="C7264">
        <v>701604</v>
      </c>
      <c r="E7264">
        <f>A7264 - C7264</f>
        <v>598725</v>
      </c>
      <c r="F7264">
        <f t="shared" si="113"/>
        <v>0</v>
      </c>
    </row>
    <row r="7265" spans="1:6">
      <c r="A7265">
        <v>1385613</v>
      </c>
      <c r="C7265">
        <v>788868</v>
      </c>
      <c r="E7265">
        <f>A7265 - C7265</f>
        <v>596745</v>
      </c>
      <c r="F7265">
        <f t="shared" si="113"/>
        <v>0</v>
      </c>
    </row>
    <row r="7266" spans="1:6">
      <c r="A7266">
        <v>1297998</v>
      </c>
      <c r="C7266">
        <v>946026</v>
      </c>
      <c r="E7266">
        <f>A7266 - C7266</f>
        <v>351972</v>
      </c>
      <c r="F7266">
        <f t="shared" si="113"/>
        <v>0</v>
      </c>
    </row>
    <row r="7267" spans="1:6">
      <c r="A7267">
        <v>1365795</v>
      </c>
      <c r="C7267">
        <v>876915</v>
      </c>
      <c r="E7267">
        <f>A7267 - C7267</f>
        <v>488880</v>
      </c>
      <c r="F7267">
        <f t="shared" si="113"/>
        <v>0</v>
      </c>
    </row>
    <row r="7268" spans="1:6">
      <c r="A7268">
        <v>1016289</v>
      </c>
      <c r="C7268">
        <v>963423</v>
      </c>
      <c r="E7268">
        <f>A7268 - C7268</f>
        <v>52866</v>
      </c>
      <c r="F7268">
        <f t="shared" si="113"/>
        <v>0</v>
      </c>
    </row>
    <row r="7269" spans="1:6">
      <c r="A7269">
        <v>1331568</v>
      </c>
      <c r="C7269">
        <v>930654</v>
      </c>
      <c r="E7269">
        <f>A7269 - C7269</f>
        <v>400914</v>
      </c>
      <c r="F7269">
        <f t="shared" si="113"/>
        <v>0</v>
      </c>
    </row>
    <row r="7270" spans="1:6">
      <c r="A7270">
        <v>1311039</v>
      </c>
      <c r="C7270">
        <v>907605</v>
      </c>
      <c r="E7270">
        <f>A7270 - C7270</f>
        <v>403434</v>
      </c>
      <c r="F7270">
        <f t="shared" si="113"/>
        <v>0</v>
      </c>
    </row>
    <row r="7271" spans="1:6">
      <c r="A7271">
        <v>1198701</v>
      </c>
      <c r="C7271">
        <v>885006</v>
      </c>
      <c r="E7271">
        <f>A7271 - C7271</f>
        <v>313695</v>
      </c>
      <c r="F7271">
        <f t="shared" si="113"/>
        <v>0</v>
      </c>
    </row>
    <row r="7272" spans="1:6">
      <c r="A7272">
        <v>1348065</v>
      </c>
      <c r="C7272">
        <v>845856</v>
      </c>
      <c r="E7272">
        <f>A7272 - C7272</f>
        <v>502209</v>
      </c>
      <c r="F7272">
        <f t="shared" si="113"/>
        <v>0</v>
      </c>
    </row>
    <row r="7273" spans="1:6">
      <c r="A7273">
        <v>1323819</v>
      </c>
      <c r="C7273">
        <v>952515</v>
      </c>
      <c r="E7273">
        <f>A7273 - C7273</f>
        <v>371304</v>
      </c>
      <c r="F7273">
        <f t="shared" si="113"/>
        <v>0</v>
      </c>
    </row>
    <row r="7274" spans="1:6">
      <c r="A7274">
        <v>1298637</v>
      </c>
      <c r="C7274">
        <v>843858</v>
      </c>
      <c r="E7274">
        <f>A7274 - C7274</f>
        <v>454779</v>
      </c>
      <c r="F7274">
        <f t="shared" si="113"/>
        <v>0</v>
      </c>
    </row>
    <row r="7275" spans="1:6">
      <c r="A7275">
        <v>1384191</v>
      </c>
      <c r="C7275">
        <v>799965</v>
      </c>
      <c r="E7275">
        <f>A7275 - C7275</f>
        <v>584226</v>
      </c>
      <c r="F7275">
        <f t="shared" si="113"/>
        <v>0</v>
      </c>
    </row>
    <row r="7276" spans="1:6">
      <c r="A7276">
        <v>1170036</v>
      </c>
      <c r="C7276">
        <v>837954</v>
      </c>
      <c r="E7276">
        <f>A7276 - C7276</f>
        <v>332082</v>
      </c>
      <c r="F7276">
        <f t="shared" si="113"/>
        <v>0</v>
      </c>
    </row>
    <row r="7277" spans="1:6">
      <c r="A7277">
        <v>1357956</v>
      </c>
      <c r="C7277">
        <v>940959</v>
      </c>
      <c r="E7277">
        <f>A7277 - C7277</f>
        <v>416997</v>
      </c>
      <c r="F7277">
        <f t="shared" si="113"/>
        <v>0</v>
      </c>
    </row>
    <row r="7278" spans="1:6">
      <c r="A7278">
        <v>1361673</v>
      </c>
      <c r="C7278">
        <v>834282</v>
      </c>
      <c r="E7278">
        <f>A7278 - C7278</f>
        <v>527391</v>
      </c>
      <c r="F7278">
        <f t="shared" si="113"/>
        <v>0</v>
      </c>
    </row>
    <row r="7279" spans="1:6">
      <c r="A7279">
        <v>1360062</v>
      </c>
      <c r="C7279">
        <v>839115</v>
      </c>
      <c r="E7279">
        <f>A7279 - C7279</f>
        <v>520947</v>
      </c>
      <c r="F7279">
        <f t="shared" si="113"/>
        <v>0</v>
      </c>
    </row>
    <row r="7280" spans="1:6">
      <c r="A7280">
        <v>1258587</v>
      </c>
      <c r="C7280">
        <v>887229</v>
      </c>
      <c r="E7280">
        <f>A7280 - C7280</f>
        <v>371358</v>
      </c>
      <c r="F7280">
        <f t="shared" si="113"/>
        <v>0</v>
      </c>
    </row>
    <row r="7281" spans="1:6">
      <c r="A7281">
        <v>1232523</v>
      </c>
      <c r="C7281">
        <v>924012</v>
      </c>
      <c r="E7281">
        <f>A7281 - C7281</f>
        <v>308511</v>
      </c>
      <c r="F7281">
        <f t="shared" si="113"/>
        <v>0</v>
      </c>
    </row>
    <row r="7282" spans="1:6">
      <c r="A7282">
        <v>1303047</v>
      </c>
      <c r="C7282">
        <v>947511</v>
      </c>
      <c r="E7282">
        <f>A7282 - C7282</f>
        <v>355536</v>
      </c>
      <c r="F7282">
        <f t="shared" si="113"/>
        <v>0</v>
      </c>
    </row>
    <row r="7283" spans="1:6">
      <c r="A7283">
        <v>1359711</v>
      </c>
      <c r="C7283">
        <v>815994</v>
      </c>
      <c r="E7283">
        <f>A7283 - C7283</f>
        <v>543717</v>
      </c>
      <c r="F7283">
        <f t="shared" si="113"/>
        <v>0</v>
      </c>
    </row>
    <row r="7284" spans="1:6">
      <c r="A7284">
        <v>1328067</v>
      </c>
      <c r="C7284">
        <v>924021</v>
      </c>
      <c r="E7284">
        <f>A7284 - C7284</f>
        <v>404046</v>
      </c>
      <c r="F7284">
        <f t="shared" si="113"/>
        <v>0</v>
      </c>
    </row>
    <row r="7285" spans="1:6">
      <c r="A7285">
        <v>1274148</v>
      </c>
      <c r="C7285">
        <v>746118</v>
      </c>
      <c r="E7285">
        <f>A7285 - C7285</f>
        <v>528030</v>
      </c>
      <c r="F7285">
        <f t="shared" si="113"/>
        <v>0</v>
      </c>
    </row>
    <row r="7286" spans="1:6">
      <c r="A7286">
        <v>1306071</v>
      </c>
      <c r="C7286">
        <v>783450</v>
      </c>
      <c r="E7286">
        <f>A7286 - C7286</f>
        <v>522621</v>
      </c>
      <c r="F7286">
        <f t="shared" si="113"/>
        <v>0</v>
      </c>
    </row>
    <row r="7287" spans="1:6">
      <c r="A7287">
        <v>1331217</v>
      </c>
      <c r="C7287">
        <v>782055</v>
      </c>
      <c r="E7287">
        <f>A7287 - C7287</f>
        <v>549162</v>
      </c>
      <c r="F7287">
        <f t="shared" si="113"/>
        <v>0</v>
      </c>
    </row>
    <row r="7288" spans="1:6">
      <c r="A7288">
        <v>1262637</v>
      </c>
      <c r="C7288">
        <v>837180</v>
      </c>
      <c r="E7288">
        <f>A7288 - C7288</f>
        <v>425457</v>
      </c>
      <c r="F7288">
        <f t="shared" si="113"/>
        <v>0</v>
      </c>
    </row>
    <row r="7289" spans="1:6">
      <c r="A7289">
        <v>1290762</v>
      </c>
      <c r="C7289">
        <v>894546</v>
      </c>
      <c r="E7289">
        <f>A7289 - C7289</f>
        <v>396216</v>
      </c>
      <c r="F7289">
        <f t="shared" si="113"/>
        <v>0</v>
      </c>
    </row>
    <row r="7290" spans="1:6">
      <c r="A7290">
        <v>1402137</v>
      </c>
      <c r="C7290">
        <v>971271</v>
      </c>
      <c r="E7290">
        <f>A7290 - C7290</f>
        <v>430866</v>
      </c>
      <c r="F7290">
        <f t="shared" si="113"/>
        <v>0</v>
      </c>
    </row>
    <row r="7291" spans="1:6">
      <c r="A7291">
        <v>1397583</v>
      </c>
      <c r="C7291">
        <v>868941</v>
      </c>
      <c r="E7291">
        <f>A7291 - C7291</f>
        <v>528642</v>
      </c>
      <c r="F7291">
        <f t="shared" si="113"/>
        <v>0</v>
      </c>
    </row>
    <row r="7292" spans="1:6">
      <c r="A7292">
        <v>1213155</v>
      </c>
      <c r="C7292">
        <v>950373</v>
      </c>
      <c r="E7292">
        <f>A7292 - C7292</f>
        <v>262782</v>
      </c>
      <c r="F7292">
        <f t="shared" si="113"/>
        <v>0</v>
      </c>
    </row>
    <row r="7293" spans="1:6">
      <c r="A7293">
        <v>1307538</v>
      </c>
      <c r="C7293">
        <v>953514</v>
      </c>
      <c r="E7293">
        <f>A7293 - C7293</f>
        <v>354024</v>
      </c>
      <c r="F7293">
        <f t="shared" si="113"/>
        <v>0</v>
      </c>
    </row>
    <row r="7294" spans="1:6">
      <c r="A7294">
        <v>1352187</v>
      </c>
      <c r="C7294">
        <v>860283</v>
      </c>
      <c r="E7294">
        <f>A7294 - C7294</f>
        <v>491904</v>
      </c>
      <c r="F7294">
        <f t="shared" si="113"/>
        <v>0</v>
      </c>
    </row>
    <row r="7295" spans="1:6">
      <c r="A7295">
        <v>1106298</v>
      </c>
      <c r="C7295">
        <v>805095</v>
      </c>
      <c r="E7295">
        <f>A7295 - C7295</f>
        <v>301203</v>
      </c>
      <c r="F7295">
        <f t="shared" si="113"/>
        <v>0</v>
      </c>
    </row>
    <row r="7296" spans="1:6">
      <c r="A7296">
        <v>1147707</v>
      </c>
      <c r="C7296">
        <v>885303</v>
      </c>
      <c r="E7296">
        <f>A7296 - C7296</f>
        <v>262404</v>
      </c>
      <c r="F7296">
        <f t="shared" si="113"/>
        <v>0</v>
      </c>
    </row>
    <row r="7297" spans="1:6">
      <c r="A7297">
        <v>1262655</v>
      </c>
      <c r="C7297">
        <v>979011</v>
      </c>
      <c r="E7297">
        <f>A7297 - C7297</f>
        <v>283644</v>
      </c>
      <c r="F7297">
        <f t="shared" si="113"/>
        <v>0</v>
      </c>
    </row>
    <row r="7298" spans="1:6">
      <c r="A7298">
        <v>1269603</v>
      </c>
      <c r="C7298">
        <v>1005660</v>
      </c>
      <c r="E7298">
        <f>A7298 - C7298</f>
        <v>263943</v>
      </c>
      <c r="F7298">
        <f t="shared" ref="F7298:F7361" si="114">IF(E7298&gt;=0,0,E7298)</f>
        <v>0</v>
      </c>
    </row>
    <row r="7299" spans="1:6">
      <c r="A7299">
        <v>1342107</v>
      </c>
      <c r="C7299">
        <v>851175</v>
      </c>
      <c r="E7299">
        <f>A7299 - C7299</f>
        <v>490932</v>
      </c>
      <c r="F7299">
        <f t="shared" si="114"/>
        <v>0</v>
      </c>
    </row>
    <row r="7300" spans="1:6">
      <c r="A7300">
        <v>1294353</v>
      </c>
      <c r="C7300">
        <v>863091</v>
      </c>
      <c r="E7300">
        <f>A7300 - C7300</f>
        <v>431262</v>
      </c>
      <c r="F7300">
        <f t="shared" si="114"/>
        <v>0</v>
      </c>
    </row>
    <row r="7301" spans="1:6">
      <c r="A7301">
        <v>1340001</v>
      </c>
      <c r="C7301">
        <v>918738</v>
      </c>
      <c r="E7301">
        <f>A7301 - C7301</f>
        <v>421263</v>
      </c>
      <c r="F7301">
        <f t="shared" si="114"/>
        <v>0</v>
      </c>
    </row>
    <row r="7302" spans="1:6">
      <c r="A7302">
        <v>1161909</v>
      </c>
      <c r="C7302">
        <v>857142</v>
      </c>
      <c r="E7302">
        <f>A7302 - C7302</f>
        <v>304767</v>
      </c>
      <c r="F7302">
        <f t="shared" si="114"/>
        <v>0</v>
      </c>
    </row>
    <row r="7303" spans="1:6">
      <c r="A7303">
        <v>1023048</v>
      </c>
      <c r="C7303">
        <v>815310</v>
      </c>
      <c r="E7303">
        <f>A7303 - C7303</f>
        <v>207738</v>
      </c>
      <c r="F7303">
        <f t="shared" si="114"/>
        <v>0</v>
      </c>
    </row>
    <row r="7304" spans="1:6">
      <c r="A7304">
        <v>1310490</v>
      </c>
      <c r="C7304">
        <v>881532</v>
      </c>
      <c r="E7304">
        <f>A7304 - C7304</f>
        <v>428958</v>
      </c>
      <c r="F7304">
        <f t="shared" si="114"/>
        <v>0</v>
      </c>
    </row>
    <row r="7305" spans="1:6">
      <c r="A7305">
        <v>1049490</v>
      </c>
      <c r="C7305">
        <v>803322</v>
      </c>
      <c r="E7305">
        <f>A7305 - C7305</f>
        <v>246168</v>
      </c>
      <c r="F7305">
        <f t="shared" si="114"/>
        <v>0</v>
      </c>
    </row>
    <row r="7306" spans="1:6">
      <c r="A7306">
        <v>1171530</v>
      </c>
      <c r="C7306">
        <v>579366</v>
      </c>
      <c r="E7306">
        <f>A7306 - C7306</f>
        <v>592164</v>
      </c>
      <c r="F7306">
        <f t="shared" si="114"/>
        <v>0</v>
      </c>
    </row>
    <row r="7307" spans="1:6">
      <c r="A7307">
        <v>1308069</v>
      </c>
      <c r="C7307">
        <v>947394</v>
      </c>
      <c r="E7307">
        <f>A7307 - C7307</f>
        <v>360675</v>
      </c>
      <c r="F7307">
        <f t="shared" si="114"/>
        <v>0</v>
      </c>
    </row>
    <row r="7308" spans="1:6">
      <c r="A7308">
        <v>1198755</v>
      </c>
      <c r="C7308">
        <v>746415</v>
      </c>
      <c r="E7308">
        <f>A7308 - C7308</f>
        <v>452340</v>
      </c>
      <c r="F7308">
        <f t="shared" si="114"/>
        <v>0</v>
      </c>
    </row>
    <row r="7309" spans="1:6">
      <c r="A7309">
        <v>1310832</v>
      </c>
      <c r="C7309">
        <v>974529</v>
      </c>
      <c r="E7309">
        <f>A7309 - C7309</f>
        <v>336303</v>
      </c>
      <c r="F7309">
        <f t="shared" si="114"/>
        <v>0</v>
      </c>
    </row>
    <row r="7310" spans="1:6">
      <c r="A7310">
        <v>1332396</v>
      </c>
      <c r="C7310">
        <v>873549</v>
      </c>
      <c r="E7310">
        <f>A7310 - C7310</f>
        <v>458847</v>
      </c>
      <c r="F7310">
        <f t="shared" si="114"/>
        <v>0</v>
      </c>
    </row>
    <row r="7311" spans="1:6">
      <c r="A7311">
        <v>1171746</v>
      </c>
      <c r="C7311">
        <v>548262</v>
      </c>
      <c r="E7311">
        <f>A7311 - C7311</f>
        <v>623484</v>
      </c>
      <c r="F7311">
        <f t="shared" si="114"/>
        <v>0</v>
      </c>
    </row>
    <row r="7312" spans="1:6">
      <c r="A7312">
        <v>1120770</v>
      </c>
      <c r="C7312">
        <v>772083</v>
      </c>
      <c r="E7312">
        <f>A7312 - C7312</f>
        <v>348687</v>
      </c>
      <c r="F7312">
        <f t="shared" si="114"/>
        <v>0</v>
      </c>
    </row>
    <row r="7313" spans="1:6">
      <c r="A7313">
        <v>1283922</v>
      </c>
      <c r="C7313">
        <v>962172</v>
      </c>
      <c r="E7313">
        <f>A7313 - C7313</f>
        <v>321750</v>
      </c>
      <c r="F7313">
        <f t="shared" si="114"/>
        <v>0</v>
      </c>
    </row>
    <row r="7314" spans="1:6">
      <c r="A7314">
        <v>1349793</v>
      </c>
      <c r="C7314">
        <v>921240</v>
      </c>
      <c r="E7314">
        <f>A7314 - C7314</f>
        <v>428553</v>
      </c>
      <c r="F7314">
        <f t="shared" si="114"/>
        <v>0</v>
      </c>
    </row>
    <row r="7315" spans="1:6">
      <c r="A7315">
        <v>1284660</v>
      </c>
      <c r="C7315">
        <v>944811</v>
      </c>
      <c r="E7315">
        <f>A7315 - C7315</f>
        <v>339849</v>
      </c>
      <c r="F7315">
        <f t="shared" si="114"/>
        <v>0</v>
      </c>
    </row>
    <row r="7316" spans="1:6">
      <c r="A7316">
        <v>1214937</v>
      </c>
      <c r="C7316">
        <v>972810</v>
      </c>
      <c r="E7316">
        <f>A7316 - C7316</f>
        <v>242127</v>
      </c>
      <c r="F7316">
        <f t="shared" si="114"/>
        <v>0</v>
      </c>
    </row>
    <row r="7317" spans="1:6">
      <c r="A7317">
        <v>1294398</v>
      </c>
      <c r="C7317">
        <v>1000926</v>
      </c>
      <c r="E7317">
        <f>A7317 - C7317</f>
        <v>293472</v>
      </c>
      <c r="F7317">
        <f t="shared" si="114"/>
        <v>0</v>
      </c>
    </row>
    <row r="7318" spans="1:6">
      <c r="A7318">
        <v>1203597</v>
      </c>
      <c r="C7318">
        <v>869409</v>
      </c>
      <c r="E7318">
        <f>A7318 - C7318</f>
        <v>334188</v>
      </c>
      <c r="F7318">
        <f t="shared" si="114"/>
        <v>0</v>
      </c>
    </row>
    <row r="7319" spans="1:6">
      <c r="A7319">
        <v>1369566</v>
      </c>
      <c r="C7319">
        <v>624573</v>
      </c>
      <c r="E7319">
        <f>A7319 - C7319</f>
        <v>744993</v>
      </c>
      <c r="F7319">
        <f t="shared" si="114"/>
        <v>0</v>
      </c>
    </row>
    <row r="7320" spans="1:6">
      <c r="A7320">
        <v>1189152</v>
      </c>
      <c r="C7320">
        <v>894330</v>
      </c>
      <c r="E7320">
        <f>A7320 - C7320</f>
        <v>294822</v>
      </c>
      <c r="F7320">
        <f t="shared" si="114"/>
        <v>0</v>
      </c>
    </row>
    <row r="7321" spans="1:6">
      <c r="A7321">
        <v>1297305</v>
      </c>
      <c r="C7321">
        <v>882684</v>
      </c>
      <c r="E7321">
        <f>A7321 - C7321</f>
        <v>414621</v>
      </c>
      <c r="F7321">
        <f t="shared" si="114"/>
        <v>0</v>
      </c>
    </row>
    <row r="7322" spans="1:6">
      <c r="A7322">
        <v>1219050</v>
      </c>
      <c r="C7322">
        <v>935379</v>
      </c>
      <c r="E7322">
        <f>A7322 - C7322</f>
        <v>283671</v>
      </c>
      <c r="F7322">
        <f t="shared" si="114"/>
        <v>0</v>
      </c>
    </row>
    <row r="7323" spans="1:6">
      <c r="A7323">
        <v>1194786</v>
      </c>
      <c r="C7323">
        <v>927396</v>
      </c>
      <c r="E7323">
        <f>A7323 - C7323</f>
        <v>267390</v>
      </c>
      <c r="F7323">
        <f t="shared" si="114"/>
        <v>0</v>
      </c>
    </row>
    <row r="7324" spans="1:6">
      <c r="A7324">
        <v>1173798</v>
      </c>
      <c r="C7324">
        <v>778563</v>
      </c>
      <c r="E7324">
        <f>A7324 - C7324</f>
        <v>395235</v>
      </c>
      <c r="F7324">
        <f t="shared" si="114"/>
        <v>0</v>
      </c>
    </row>
    <row r="7325" spans="1:6">
      <c r="A7325">
        <v>1237590</v>
      </c>
      <c r="C7325">
        <v>887787</v>
      </c>
      <c r="E7325">
        <f>A7325 - C7325</f>
        <v>349803</v>
      </c>
      <c r="F7325">
        <f t="shared" si="114"/>
        <v>0</v>
      </c>
    </row>
    <row r="7326" spans="1:6">
      <c r="A7326">
        <v>1268523</v>
      </c>
      <c r="C7326">
        <v>877536</v>
      </c>
      <c r="E7326">
        <f>A7326 - C7326</f>
        <v>390987</v>
      </c>
      <c r="F7326">
        <f t="shared" si="114"/>
        <v>0</v>
      </c>
    </row>
    <row r="7327" spans="1:6">
      <c r="A7327">
        <v>1208430</v>
      </c>
      <c r="C7327">
        <v>890604</v>
      </c>
      <c r="E7327">
        <f>A7327 - C7327</f>
        <v>317826</v>
      </c>
      <c r="F7327">
        <f t="shared" si="114"/>
        <v>0</v>
      </c>
    </row>
    <row r="7328" spans="1:6">
      <c r="A7328">
        <v>1179702</v>
      </c>
      <c r="C7328">
        <v>881181</v>
      </c>
      <c r="E7328">
        <f>A7328 - C7328</f>
        <v>298521</v>
      </c>
      <c r="F7328">
        <f t="shared" si="114"/>
        <v>0</v>
      </c>
    </row>
    <row r="7329" spans="1:6">
      <c r="A7329">
        <v>1251810</v>
      </c>
      <c r="C7329">
        <v>724284</v>
      </c>
      <c r="E7329">
        <f>A7329 - C7329</f>
        <v>527526</v>
      </c>
      <c r="F7329">
        <f t="shared" si="114"/>
        <v>0</v>
      </c>
    </row>
    <row r="7330" spans="1:6">
      <c r="A7330">
        <v>1358550</v>
      </c>
      <c r="C7330">
        <v>793017</v>
      </c>
      <c r="E7330">
        <f>A7330 - C7330</f>
        <v>565533</v>
      </c>
      <c r="F7330">
        <f t="shared" si="114"/>
        <v>0</v>
      </c>
    </row>
    <row r="7331" spans="1:6">
      <c r="A7331">
        <v>1320966</v>
      </c>
      <c r="C7331">
        <v>801387</v>
      </c>
      <c r="E7331">
        <f>A7331 - C7331</f>
        <v>519579</v>
      </c>
      <c r="F7331">
        <f t="shared" si="114"/>
        <v>0</v>
      </c>
    </row>
    <row r="7332" spans="1:6">
      <c r="A7332">
        <v>1338192</v>
      </c>
      <c r="C7332">
        <v>916263</v>
      </c>
      <c r="E7332">
        <f>A7332 - C7332</f>
        <v>421929</v>
      </c>
      <c r="F7332">
        <f t="shared" si="114"/>
        <v>0</v>
      </c>
    </row>
    <row r="7333" spans="1:6">
      <c r="A7333">
        <v>1261791</v>
      </c>
      <c r="C7333">
        <v>818748</v>
      </c>
      <c r="E7333">
        <f>A7333 - C7333</f>
        <v>443043</v>
      </c>
      <c r="F7333">
        <f t="shared" si="114"/>
        <v>0</v>
      </c>
    </row>
    <row r="7334" spans="1:6">
      <c r="A7334">
        <v>1107900</v>
      </c>
      <c r="C7334">
        <v>915651</v>
      </c>
      <c r="E7334">
        <f>A7334 - C7334</f>
        <v>192249</v>
      </c>
      <c r="F7334">
        <f t="shared" si="114"/>
        <v>0</v>
      </c>
    </row>
    <row r="7335" spans="1:6">
      <c r="A7335">
        <v>1273248</v>
      </c>
      <c r="C7335">
        <v>919800</v>
      </c>
      <c r="E7335">
        <f>A7335 - C7335</f>
        <v>353448</v>
      </c>
      <c r="F7335">
        <f t="shared" si="114"/>
        <v>0</v>
      </c>
    </row>
    <row r="7336" spans="1:6">
      <c r="A7336">
        <v>1249506</v>
      </c>
      <c r="C7336">
        <v>926784</v>
      </c>
      <c r="E7336">
        <f>A7336 - C7336</f>
        <v>322722</v>
      </c>
      <c r="F7336">
        <f t="shared" si="114"/>
        <v>0</v>
      </c>
    </row>
    <row r="7337" spans="1:6">
      <c r="A7337">
        <v>1280511</v>
      </c>
      <c r="C7337">
        <v>618138</v>
      </c>
      <c r="E7337">
        <f>A7337 - C7337</f>
        <v>662373</v>
      </c>
      <c r="F7337">
        <f t="shared" si="114"/>
        <v>0</v>
      </c>
    </row>
    <row r="7338" spans="1:6">
      <c r="A7338">
        <v>1260063</v>
      </c>
      <c r="C7338">
        <v>685872</v>
      </c>
      <c r="E7338">
        <f>A7338 - C7338</f>
        <v>574191</v>
      </c>
      <c r="F7338">
        <f t="shared" si="114"/>
        <v>0</v>
      </c>
    </row>
    <row r="7339" spans="1:6">
      <c r="A7339">
        <v>1240785</v>
      </c>
      <c r="C7339">
        <v>903726</v>
      </c>
      <c r="E7339">
        <f>A7339 - C7339</f>
        <v>337059</v>
      </c>
      <c r="F7339">
        <f t="shared" si="114"/>
        <v>0</v>
      </c>
    </row>
    <row r="7340" spans="1:6">
      <c r="A7340">
        <v>1365894</v>
      </c>
      <c r="C7340">
        <v>873198</v>
      </c>
      <c r="E7340">
        <f>A7340 - C7340</f>
        <v>492696</v>
      </c>
      <c r="F7340">
        <f t="shared" si="114"/>
        <v>0</v>
      </c>
    </row>
    <row r="7341" spans="1:6">
      <c r="A7341">
        <v>1215468</v>
      </c>
      <c r="C7341">
        <v>924795</v>
      </c>
      <c r="E7341">
        <f>A7341 - C7341</f>
        <v>290673</v>
      </c>
      <c r="F7341">
        <f t="shared" si="114"/>
        <v>0</v>
      </c>
    </row>
    <row r="7342" spans="1:6">
      <c r="A7342">
        <v>1269432</v>
      </c>
      <c r="C7342">
        <v>921933</v>
      </c>
      <c r="E7342">
        <f>A7342 - C7342</f>
        <v>347499</v>
      </c>
      <c r="F7342">
        <f t="shared" si="114"/>
        <v>0</v>
      </c>
    </row>
    <row r="7343" spans="1:6">
      <c r="A7343">
        <v>1303119</v>
      </c>
      <c r="C7343">
        <v>964017</v>
      </c>
      <c r="E7343">
        <f>A7343 - C7343</f>
        <v>339102</v>
      </c>
      <c r="F7343">
        <f t="shared" si="114"/>
        <v>0</v>
      </c>
    </row>
    <row r="7344" spans="1:6">
      <c r="A7344">
        <v>1357497</v>
      </c>
      <c r="C7344">
        <v>818973</v>
      </c>
      <c r="E7344">
        <f>A7344 - C7344</f>
        <v>538524</v>
      </c>
      <c r="F7344">
        <f t="shared" si="114"/>
        <v>0</v>
      </c>
    </row>
    <row r="7345" spans="1:6">
      <c r="A7345">
        <v>1250145</v>
      </c>
      <c r="C7345">
        <v>956340</v>
      </c>
      <c r="E7345">
        <f>A7345 - C7345</f>
        <v>293805</v>
      </c>
      <c r="F7345">
        <f t="shared" si="114"/>
        <v>0</v>
      </c>
    </row>
    <row r="7346" spans="1:6">
      <c r="A7346">
        <v>1241073</v>
      </c>
      <c r="C7346">
        <v>930357</v>
      </c>
      <c r="E7346">
        <f>A7346 - C7346</f>
        <v>310716</v>
      </c>
      <c r="F7346">
        <f t="shared" si="114"/>
        <v>0</v>
      </c>
    </row>
    <row r="7347" spans="1:6">
      <c r="A7347">
        <v>1226799</v>
      </c>
      <c r="C7347">
        <v>941283</v>
      </c>
      <c r="E7347">
        <f>A7347 - C7347</f>
        <v>285516</v>
      </c>
      <c r="F7347">
        <f t="shared" si="114"/>
        <v>0</v>
      </c>
    </row>
    <row r="7348" spans="1:6">
      <c r="A7348">
        <v>1175022</v>
      </c>
      <c r="C7348">
        <v>931860</v>
      </c>
      <c r="E7348">
        <f>A7348 - C7348</f>
        <v>243162</v>
      </c>
      <c r="F7348">
        <f t="shared" si="114"/>
        <v>0</v>
      </c>
    </row>
    <row r="7349" spans="1:6">
      <c r="A7349">
        <v>1197567</v>
      </c>
      <c r="C7349">
        <v>992106</v>
      </c>
      <c r="E7349">
        <f>A7349 - C7349</f>
        <v>205461</v>
      </c>
      <c r="F7349">
        <f t="shared" si="114"/>
        <v>0</v>
      </c>
    </row>
    <row r="7350" spans="1:6">
      <c r="A7350">
        <v>1109241</v>
      </c>
      <c r="C7350">
        <v>942804</v>
      </c>
      <c r="E7350">
        <f>A7350 - C7350</f>
        <v>166437</v>
      </c>
      <c r="F7350">
        <f t="shared" si="114"/>
        <v>0</v>
      </c>
    </row>
    <row r="7351" spans="1:6">
      <c r="A7351">
        <v>1101780</v>
      </c>
      <c r="C7351">
        <v>949887</v>
      </c>
      <c r="E7351">
        <f>A7351 - C7351</f>
        <v>151893</v>
      </c>
      <c r="F7351">
        <f t="shared" si="114"/>
        <v>0</v>
      </c>
    </row>
    <row r="7352" spans="1:6">
      <c r="A7352">
        <v>1178829</v>
      </c>
      <c r="C7352">
        <v>992187</v>
      </c>
      <c r="E7352">
        <f>A7352 - C7352</f>
        <v>186642</v>
      </c>
      <c r="F7352">
        <f t="shared" si="114"/>
        <v>0</v>
      </c>
    </row>
    <row r="7353" spans="1:6">
      <c r="A7353">
        <v>1263105</v>
      </c>
      <c r="C7353">
        <v>963189</v>
      </c>
      <c r="E7353">
        <f>A7353 - C7353</f>
        <v>299916</v>
      </c>
      <c r="F7353">
        <f t="shared" si="114"/>
        <v>0</v>
      </c>
    </row>
    <row r="7354" spans="1:6">
      <c r="A7354">
        <v>991260</v>
      </c>
      <c r="C7354">
        <v>940203</v>
      </c>
      <c r="E7354">
        <f>A7354 - C7354</f>
        <v>51057</v>
      </c>
      <c r="F7354">
        <f t="shared" si="114"/>
        <v>0</v>
      </c>
    </row>
    <row r="7355" spans="1:6">
      <c r="A7355">
        <v>1338741</v>
      </c>
      <c r="C7355">
        <v>945432</v>
      </c>
      <c r="E7355">
        <f>A7355 - C7355</f>
        <v>393309</v>
      </c>
      <c r="F7355">
        <f t="shared" si="114"/>
        <v>0</v>
      </c>
    </row>
    <row r="7356" spans="1:6">
      <c r="A7356">
        <v>1274652</v>
      </c>
      <c r="C7356">
        <v>991350</v>
      </c>
      <c r="E7356">
        <f>A7356 - C7356</f>
        <v>283302</v>
      </c>
      <c r="F7356">
        <f t="shared" si="114"/>
        <v>0</v>
      </c>
    </row>
    <row r="7357" spans="1:6">
      <c r="A7357">
        <v>1388070</v>
      </c>
      <c r="C7357">
        <v>881505</v>
      </c>
      <c r="E7357">
        <f>A7357 - C7357</f>
        <v>506565</v>
      </c>
      <c r="F7357">
        <f t="shared" si="114"/>
        <v>0</v>
      </c>
    </row>
    <row r="7358" spans="1:6">
      <c r="A7358">
        <v>1314207</v>
      </c>
      <c r="C7358">
        <v>804033</v>
      </c>
      <c r="E7358">
        <f>A7358 - C7358</f>
        <v>510174</v>
      </c>
      <c r="F7358">
        <f t="shared" si="114"/>
        <v>0</v>
      </c>
    </row>
    <row r="7359" spans="1:6">
      <c r="A7359">
        <v>1300590</v>
      </c>
      <c r="C7359">
        <v>958905</v>
      </c>
      <c r="E7359">
        <f>A7359 - C7359</f>
        <v>341685</v>
      </c>
      <c r="F7359">
        <f t="shared" si="114"/>
        <v>0</v>
      </c>
    </row>
    <row r="7360" spans="1:6">
      <c r="A7360">
        <v>1199889</v>
      </c>
      <c r="C7360">
        <v>885510</v>
      </c>
      <c r="E7360">
        <f>A7360 - C7360</f>
        <v>314379</v>
      </c>
      <c r="F7360">
        <f t="shared" si="114"/>
        <v>0</v>
      </c>
    </row>
    <row r="7361" spans="1:6">
      <c r="A7361">
        <v>1338534</v>
      </c>
      <c r="C7361">
        <v>983898</v>
      </c>
      <c r="E7361">
        <f>A7361 - C7361</f>
        <v>354636</v>
      </c>
      <c r="F7361">
        <f t="shared" si="114"/>
        <v>0</v>
      </c>
    </row>
    <row r="7362" spans="1:6">
      <c r="A7362">
        <v>1271205</v>
      </c>
      <c r="C7362">
        <v>851148</v>
      </c>
      <c r="E7362">
        <f>A7362 - C7362</f>
        <v>420057</v>
      </c>
      <c r="F7362">
        <f t="shared" ref="F7362:F7425" si="115">IF(E7362&gt;=0,0,E7362)</f>
        <v>0</v>
      </c>
    </row>
    <row r="7363" spans="1:6">
      <c r="A7363">
        <v>1318239</v>
      </c>
      <c r="C7363">
        <v>741726</v>
      </c>
      <c r="E7363">
        <f>A7363 - C7363</f>
        <v>576513</v>
      </c>
      <c r="F7363">
        <f t="shared" si="115"/>
        <v>0</v>
      </c>
    </row>
    <row r="7364" spans="1:6">
      <c r="A7364">
        <v>1318374</v>
      </c>
      <c r="C7364">
        <v>857259</v>
      </c>
      <c r="E7364">
        <f>A7364 - C7364</f>
        <v>461115</v>
      </c>
      <c r="F7364">
        <f t="shared" si="115"/>
        <v>0</v>
      </c>
    </row>
    <row r="7365" spans="1:6">
      <c r="A7365">
        <v>1231344</v>
      </c>
      <c r="C7365">
        <v>919530</v>
      </c>
      <c r="E7365">
        <f>A7365 - C7365</f>
        <v>311814</v>
      </c>
      <c r="F7365">
        <f t="shared" si="115"/>
        <v>0</v>
      </c>
    </row>
    <row r="7366" spans="1:6">
      <c r="A7366">
        <v>1294749</v>
      </c>
      <c r="C7366">
        <v>836721</v>
      </c>
      <c r="E7366">
        <f>A7366 - C7366</f>
        <v>458028</v>
      </c>
      <c r="F7366">
        <f t="shared" si="115"/>
        <v>0</v>
      </c>
    </row>
    <row r="7367" spans="1:6">
      <c r="A7367">
        <v>1346760</v>
      </c>
      <c r="C7367">
        <v>1053270</v>
      </c>
      <c r="E7367">
        <f>A7367 - C7367</f>
        <v>293490</v>
      </c>
      <c r="F7367">
        <f t="shared" si="115"/>
        <v>0</v>
      </c>
    </row>
    <row r="7368" spans="1:6">
      <c r="A7368">
        <v>1281042</v>
      </c>
      <c r="C7368">
        <v>839601</v>
      </c>
      <c r="E7368">
        <f>A7368 - C7368</f>
        <v>441441</v>
      </c>
      <c r="F7368">
        <f t="shared" si="115"/>
        <v>0</v>
      </c>
    </row>
    <row r="7369" spans="1:6">
      <c r="A7369">
        <v>1210590</v>
      </c>
      <c r="C7369">
        <v>810513</v>
      </c>
      <c r="E7369">
        <f>A7369 - C7369</f>
        <v>400077</v>
      </c>
      <c r="F7369">
        <f t="shared" si="115"/>
        <v>0</v>
      </c>
    </row>
    <row r="7370" spans="1:6">
      <c r="A7370">
        <v>1303281</v>
      </c>
      <c r="C7370">
        <v>932157</v>
      </c>
      <c r="E7370">
        <f>A7370 - C7370</f>
        <v>371124</v>
      </c>
      <c r="F7370">
        <f t="shared" si="115"/>
        <v>0</v>
      </c>
    </row>
    <row r="7371" spans="1:6">
      <c r="A7371">
        <v>1275588</v>
      </c>
      <c r="C7371">
        <v>891225</v>
      </c>
      <c r="E7371">
        <f>A7371 - C7371</f>
        <v>384363</v>
      </c>
      <c r="F7371">
        <f t="shared" si="115"/>
        <v>0</v>
      </c>
    </row>
    <row r="7372" spans="1:6">
      <c r="A7372">
        <v>1319310</v>
      </c>
      <c r="C7372">
        <v>918315</v>
      </c>
      <c r="E7372">
        <f>A7372 - C7372</f>
        <v>400995</v>
      </c>
      <c r="F7372">
        <f t="shared" si="115"/>
        <v>0</v>
      </c>
    </row>
    <row r="7373" spans="1:6">
      <c r="A7373">
        <v>1273725</v>
      </c>
      <c r="C7373">
        <v>906012</v>
      </c>
      <c r="E7373">
        <f>A7373 - C7373</f>
        <v>367713</v>
      </c>
      <c r="F7373">
        <f t="shared" si="115"/>
        <v>0</v>
      </c>
    </row>
    <row r="7374" spans="1:6">
      <c r="A7374">
        <v>1282365</v>
      </c>
      <c r="C7374">
        <v>869508</v>
      </c>
      <c r="E7374">
        <f>A7374 - C7374</f>
        <v>412857</v>
      </c>
      <c r="F7374">
        <f t="shared" si="115"/>
        <v>0</v>
      </c>
    </row>
    <row r="7375" spans="1:6">
      <c r="A7375">
        <v>1401093</v>
      </c>
      <c r="C7375">
        <v>840474</v>
      </c>
      <c r="E7375">
        <f>A7375 - C7375</f>
        <v>560619</v>
      </c>
      <c r="F7375">
        <f t="shared" si="115"/>
        <v>0</v>
      </c>
    </row>
    <row r="7376" spans="1:6">
      <c r="A7376">
        <v>1368990</v>
      </c>
      <c r="C7376">
        <v>813366</v>
      </c>
      <c r="E7376">
        <f>A7376 - C7376</f>
        <v>555624</v>
      </c>
      <c r="F7376">
        <f t="shared" si="115"/>
        <v>0</v>
      </c>
    </row>
    <row r="7377" spans="1:6">
      <c r="A7377">
        <v>1357245</v>
      </c>
      <c r="C7377">
        <v>1000935</v>
      </c>
      <c r="E7377">
        <f>A7377 - C7377</f>
        <v>356310</v>
      </c>
      <c r="F7377">
        <f t="shared" si="115"/>
        <v>0</v>
      </c>
    </row>
    <row r="7378" spans="1:6">
      <c r="A7378">
        <v>1152531</v>
      </c>
      <c r="C7378">
        <v>751725</v>
      </c>
      <c r="E7378">
        <f>A7378 - C7378</f>
        <v>400806</v>
      </c>
      <c r="F7378">
        <f t="shared" si="115"/>
        <v>0</v>
      </c>
    </row>
    <row r="7379" spans="1:6">
      <c r="A7379">
        <v>1328535</v>
      </c>
      <c r="C7379">
        <v>973953</v>
      </c>
      <c r="E7379">
        <f>A7379 - C7379</f>
        <v>354582</v>
      </c>
      <c r="F7379">
        <f t="shared" si="115"/>
        <v>0</v>
      </c>
    </row>
    <row r="7380" spans="1:6">
      <c r="A7380">
        <v>1351089</v>
      </c>
      <c r="C7380">
        <v>780975</v>
      </c>
      <c r="E7380">
        <f>A7380 - C7380</f>
        <v>570114</v>
      </c>
      <c r="F7380">
        <f t="shared" si="115"/>
        <v>0</v>
      </c>
    </row>
    <row r="7381" spans="1:6">
      <c r="A7381">
        <v>1394847</v>
      </c>
      <c r="C7381">
        <v>911232</v>
      </c>
      <c r="E7381">
        <f>A7381 - C7381</f>
        <v>483615</v>
      </c>
      <c r="F7381">
        <f t="shared" si="115"/>
        <v>0</v>
      </c>
    </row>
    <row r="7382" spans="1:6">
      <c r="A7382">
        <v>1289781</v>
      </c>
      <c r="C7382">
        <v>781533</v>
      </c>
      <c r="E7382">
        <f>A7382 - C7382</f>
        <v>508248</v>
      </c>
      <c r="F7382">
        <f t="shared" si="115"/>
        <v>0</v>
      </c>
    </row>
    <row r="7383" spans="1:6">
      <c r="A7383">
        <v>1338984</v>
      </c>
      <c r="C7383">
        <v>779598</v>
      </c>
      <c r="E7383">
        <f>A7383 - C7383</f>
        <v>559386</v>
      </c>
      <c r="F7383">
        <f t="shared" si="115"/>
        <v>0</v>
      </c>
    </row>
    <row r="7384" spans="1:6">
      <c r="A7384">
        <v>1395918</v>
      </c>
      <c r="C7384">
        <v>894456</v>
      </c>
      <c r="E7384">
        <f>A7384 - C7384</f>
        <v>501462</v>
      </c>
      <c r="F7384">
        <f t="shared" si="115"/>
        <v>0</v>
      </c>
    </row>
    <row r="7385" spans="1:6">
      <c r="A7385">
        <v>1144818</v>
      </c>
      <c r="C7385">
        <v>912672</v>
      </c>
      <c r="E7385">
        <f>A7385 - C7385</f>
        <v>232146</v>
      </c>
      <c r="F7385">
        <f t="shared" si="115"/>
        <v>0</v>
      </c>
    </row>
    <row r="7386" spans="1:6">
      <c r="A7386">
        <v>1303569</v>
      </c>
      <c r="C7386">
        <v>868266</v>
      </c>
      <c r="E7386">
        <f>A7386 - C7386</f>
        <v>435303</v>
      </c>
      <c r="F7386">
        <f t="shared" si="115"/>
        <v>0</v>
      </c>
    </row>
    <row r="7387" spans="1:6">
      <c r="A7387">
        <v>1316151</v>
      </c>
      <c r="C7387">
        <v>853308</v>
      </c>
      <c r="E7387">
        <f>A7387 - C7387</f>
        <v>462843</v>
      </c>
      <c r="F7387">
        <f t="shared" si="115"/>
        <v>0</v>
      </c>
    </row>
    <row r="7388" spans="1:6">
      <c r="A7388">
        <v>1364265</v>
      </c>
      <c r="C7388">
        <v>873747</v>
      </c>
      <c r="E7388">
        <f>A7388 - C7388</f>
        <v>490518</v>
      </c>
      <c r="F7388">
        <f t="shared" si="115"/>
        <v>0</v>
      </c>
    </row>
    <row r="7389" spans="1:6">
      <c r="A7389">
        <v>1188387</v>
      </c>
      <c r="C7389">
        <v>802278</v>
      </c>
      <c r="E7389">
        <f>A7389 - C7389</f>
        <v>386109</v>
      </c>
      <c r="F7389">
        <f t="shared" si="115"/>
        <v>0</v>
      </c>
    </row>
    <row r="7390" spans="1:6">
      <c r="A7390">
        <v>1277514</v>
      </c>
      <c r="C7390">
        <v>928917</v>
      </c>
      <c r="E7390">
        <f>A7390 - C7390</f>
        <v>348597</v>
      </c>
      <c r="F7390">
        <f t="shared" si="115"/>
        <v>0</v>
      </c>
    </row>
    <row r="7391" spans="1:6">
      <c r="A7391">
        <v>1252386</v>
      </c>
      <c r="C7391">
        <v>996624</v>
      </c>
      <c r="E7391">
        <f>A7391 - C7391</f>
        <v>255762</v>
      </c>
      <c r="F7391">
        <f t="shared" si="115"/>
        <v>0</v>
      </c>
    </row>
    <row r="7392" spans="1:6">
      <c r="A7392">
        <v>1181844</v>
      </c>
      <c r="C7392">
        <v>937512</v>
      </c>
      <c r="E7392">
        <f>A7392 - C7392</f>
        <v>244332</v>
      </c>
      <c r="F7392">
        <f t="shared" si="115"/>
        <v>0</v>
      </c>
    </row>
    <row r="7393" spans="1:6">
      <c r="A7393">
        <v>1296207</v>
      </c>
      <c r="C7393">
        <v>948618</v>
      </c>
      <c r="E7393">
        <f>A7393 - C7393</f>
        <v>347589</v>
      </c>
      <c r="F7393">
        <f t="shared" si="115"/>
        <v>0</v>
      </c>
    </row>
    <row r="7394" spans="1:6">
      <c r="A7394">
        <v>1271745</v>
      </c>
      <c r="C7394">
        <v>920844</v>
      </c>
      <c r="E7394">
        <f>A7394 - C7394</f>
        <v>350901</v>
      </c>
      <c r="F7394">
        <f t="shared" si="115"/>
        <v>0</v>
      </c>
    </row>
    <row r="7395" spans="1:6">
      <c r="A7395">
        <v>1346337</v>
      </c>
      <c r="C7395">
        <v>783036</v>
      </c>
      <c r="E7395">
        <f>A7395 - C7395</f>
        <v>563301</v>
      </c>
      <c r="F7395">
        <f t="shared" si="115"/>
        <v>0</v>
      </c>
    </row>
    <row r="7396" spans="1:6">
      <c r="A7396">
        <v>1314639</v>
      </c>
      <c r="C7396">
        <v>845118</v>
      </c>
      <c r="E7396">
        <f>A7396 - C7396</f>
        <v>469521</v>
      </c>
      <c r="F7396">
        <f t="shared" si="115"/>
        <v>0</v>
      </c>
    </row>
    <row r="7397" spans="1:6">
      <c r="A7397">
        <v>1154682</v>
      </c>
      <c r="C7397">
        <v>880551</v>
      </c>
      <c r="E7397">
        <f>A7397 - C7397</f>
        <v>274131</v>
      </c>
      <c r="F7397">
        <f t="shared" si="115"/>
        <v>0</v>
      </c>
    </row>
    <row r="7398" spans="1:6">
      <c r="A7398">
        <v>1323657</v>
      </c>
      <c r="C7398">
        <v>900810</v>
      </c>
      <c r="E7398">
        <f>A7398 - C7398</f>
        <v>422847</v>
      </c>
      <c r="F7398">
        <f t="shared" si="115"/>
        <v>0</v>
      </c>
    </row>
    <row r="7399" spans="1:6">
      <c r="A7399">
        <v>1151298</v>
      </c>
      <c r="C7399">
        <v>981477</v>
      </c>
      <c r="E7399">
        <f>A7399 - C7399</f>
        <v>169821</v>
      </c>
      <c r="F7399">
        <f t="shared" si="115"/>
        <v>0</v>
      </c>
    </row>
    <row r="7400" spans="1:6">
      <c r="A7400">
        <v>1255176</v>
      </c>
      <c r="C7400">
        <v>943812</v>
      </c>
      <c r="E7400">
        <f>A7400 - C7400</f>
        <v>311364</v>
      </c>
      <c r="F7400">
        <f t="shared" si="115"/>
        <v>0</v>
      </c>
    </row>
    <row r="7401" spans="1:6">
      <c r="A7401">
        <v>1153611</v>
      </c>
      <c r="C7401">
        <v>967311</v>
      </c>
      <c r="E7401">
        <f>A7401 - C7401</f>
        <v>186300</v>
      </c>
      <c r="F7401">
        <f t="shared" si="115"/>
        <v>0</v>
      </c>
    </row>
    <row r="7402" spans="1:6">
      <c r="A7402">
        <v>1134387</v>
      </c>
      <c r="C7402">
        <v>961272</v>
      </c>
      <c r="E7402">
        <f>A7402 - C7402</f>
        <v>173115</v>
      </c>
      <c r="F7402">
        <f t="shared" si="115"/>
        <v>0</v>
      </c>
    </row>
    <row r="7403" spans="1:6">
      <c r="A7403">
        <v>1280745</v>
      </c>
      <c r="C7403">
        <v>953361</v>
      </c>
      <c r="E7403">
        <f>A7403 - C7403</f>
        <v>327384</v>
      </c>
      <c r="F7403">
        <f t="shared" si="115"/>
        <v>0</v>
      </c>
    </row>
    <row r="7404" spans="1:6">
      <c r="A7404">
        <v>1396224</v>
      </c>
      <c r="C7404">
        <v>970695</v>
      </c>
      <c r="E7404">
        <f>A7404 - C7404</f>
        <v>425529</v>
      </c>
      <c r="F7404">
        <f t="shared" si="115"/>
        <v>0</v>
      </c>
    </row>
    <row r="7405" spans="1:6">
      <c r="A7405">
        <v>1226484</v>
      </c>
      <c r="C7405">
        <v>833868</v>
      </c>
      <c r="E7405">
        <f>A7405 - C7405</f>
        <v>392616</v>
      </c>
      <c r="F7405">
        <f t="shared" si="115"/>
        <v>0</v>
      </c>
    </row>
    <row r="7406" spans="1:6">
      <c r="A7406">
        <v>1241082</v>
      </c>
      <c r="C7406">
        <v>930996</v>
      </c>
      <c r="E7406">
        <f>A7406 - C7406</f>
        <v>310086</v>
      </c>
      <c r="F7406">
        <f t="shared" si="115"/>
        <v>0</v>
      </c>
    </row>
    <row r="7407" spans="1:6">
      <c r="A7407">
        <v>1344645</v>
      </c>
      <c r="C7407">
        <v>886239</v>
      </c>
      <c r="E7407">
        <f>A7407 - C7407</f>
        <v>458406</v>
      </c>
      <c r="F7407">
        <f t="shared" si="115"/>
        <v>0</v>
      </c>
    </row>
    <row r="7408" spans="1:6">
      <c r="A7408">
        <v>1244313</v>
      </c>
      <c r="C7408">
        <v>799650</v>
      </c>
      <c r="E7408">
        <f>A7408 - C7408</f>
        <v>444663</v>
      </c>
      <c r="F7408">
        <f t="shared" si="115"/>
        <v>0</v>
      </c>
    </row>
    <row r="7409" spans="1:6">
      <c r="A7409">
        <v>1336833</v>
      </c>
      <c r="C7409">
        <v>946341</v>
      </c>
      <c r="E7409">
        <f>A7409 - C7409</f>
        <v>390492</v>
      </c>
      <c r="F7409">
        <f t="shared" si="115"/>
        <v>0</v>
      </c>
    </row>
    <row r="7410" spans="1:6">
      <c r="A7410">
        <v>1258560</v>
      </c>
      <c r="C7410">
        <v>860283</v>
      </c>
      <c r="E7410">
        <f>A7410 - C7410</f>
        <v>398277</v>
      </c>
      <c r="F7410">
        <f t="shared" si="115"/>
        <v>0</v>
      </c>
    </row>
    <row r="7411" spans="1:6">
      <c r="A7411">
        <v>1348533</v>
      </c>
      <c r="C7411">
        <v>917064</v>
      </c>
      <c r="E7411">
        <f>A7411 - C7411</f>
        <v>431469</v>
      </c>
      <c r="F7411">
        <f t="shared" si="115"/>
        <v>0</v>
      </c>
    </row>
    <row r="7412" spans="1:6">
      <c r="A7412">
        <v>1329768</v>
      </c>
      <c r="C7412">
        <v>965331</v>
      </c>
      <c r="E7412">
        <f>A7412 - C7412</f>
        <v>364437</v>
      </c>
      <c r="F7412">
        <f t="shared" si="115"/>
        <v>0</v>
      </c>
    </row>
    <row r="7413" spans="1:6">
      <c r="A7413">
        <v>1351323</v>
      </c>
      <c r="C7413">
        <v>846612</v>
      </c>
      <c r="E7413">
        <f>A7413 - C7413</f>
        <v>504711</v>
      </c>
      <c r="F7413">
        <f t="shared" si="115"/>
        <v>0</v>
      </c>
    </row>
    <row r="7414" spans="1:6">
      <c r="A7414">
        <v>1181637</v>
      </c>
      <c r="C7414">
        <v>890865</v>
      </c>
      <c r="E7414">
        <f>A7414 - C7414</f>
        <v>290772</v>
      </c>
      <c r="F7414">
        <f t="shared" si="115"/>
        <v>0</v>
      </c>
    </row>
    <row r="7415" spans="1:6">
      <c r="A7415">
        <v>1110420</v>
      </c>
      <c r="C7415">
        <v>845766</v>
      </c>
      <c r="E7415">
        <f>A7415 - C7415</f>
        <v>264654</v>
      </c>
      <c r="F7415">
        <f t="shared" si="115"/>
        <v>0</v>
      </c>
    </row>
    <row r="7416" spans="1:6">
      <c r="A7416">
        <v>1226700</v>
      </c>
      <c r="C7416">
        <v>980721</v>
      </c>
      <c r="E7416">
        <f>A7416 - C7416</f>
        <v>245979</v>
      </c>
      <c r="F7416">
        <f t="shared" si="115"/>
        <v>0</v>
      </c>
    </row>
    <row r="7417" spans="1:6">
      <c r="A7417">
        <v>1195785</v>
      </c>
      <c r="C7417">
        <v>750105</v>
      </c>
      <c r="E7417">
        <f>A7417 - C7417</f>
        <v>445680</v>
      </c>
      <c r="F7417">
        <f t="shared" si="115"/>
        <v>0</v>
      </c>
    </row>
    <row r="7418" spans="1:6">
      <c r="A7418">
        <v>1198647</v>
      </c>
      <c r="C7418">
        <v>968283</v>
      </c>
      <c r="E7418">
        <f>A7418 - C7418</f>
        <v>230364</v>
      </c>
      <c r="F7418">
        <f t="shared" si="115"/>
        <v>0</v>
      </c>
    </row>
    <row r="7419" spans="1:6">
      <c r="A7419">
        <v>1343124</v>
      </c>
      <c r="C7419">
        <v>915939</v>
      </c>
      <c r="E7419">
        <f>A7419 - C7419</f>
        <v>427185</v>
      </c>
      <c r="F7419">
        <f t="shared" si="115"/>
        <v>0</v>
      </c>
    </row>
    <row r="7420" spans="1:6">
      <c r="A7420">
        <v>1199898</v>
      </c>
      <c r="C7420">
        <v>847224</v>
      </c>
      <c r="E7420">
        <f>A7420 - C7420</f>
        <v>352674</v>
      </c>
      <c r="F7420">
        <f t="shared" si="115"/>
        <v>0</v>
      </c>
    </row>
    <row r="7421" spans="1:6">
      <c r="A7421">
        <v>1338147</v>
      </c>
      <c r="C7421">
        <v>941490</v>
      </c>
      <c r="E7421">
        <f>A7421 - C7421</f>
        <v>396657</v>
      </c>
      <c r="F7421">
        <f t="shared" si="115"/>
        <v>0</v>
      </c>
    </row>
    <row r="7422" spans="1:6">
      <c r="A7422">
        <v>1103598</v>
      </c>
      <c r="C7422">
        <v>1041606</v>
      </c>
      <c r="E7422">
        <f>A7422 - C7422</f>
        <v>61992</v>
      </c>
      <c r="F7422">
        <f t="shared" si="115"/>
        <v>0</v>
      </c>
    </row>
    <row r="7423" spans="1:6">
      <c r="A7423">
        <v>1263825</v>
      </c>
      <c r="C7423">
        <v>815049</v>
      </c>
      <c r="E7423">
        <f>A7423 - C7423</f>
        <v>448776</v>
      </c>
      <c r="F7423">
        <f t="shared" si="115"/>
        <v>0</v>
      </c>
    </row>
    <row r="7424" spans="1:6">
      <c r="A7424">
        <v>1242531</v>
      </c>
      <c r="C7424">
        <v>945927</v>
      </c>
      <c r="E7424">
        <f>A7424 - C7424</f>
        <v>296604</v>
      </c>
      <c r="F7424">
        <f t="shared" si="115"/>
        <v>0</v>
      </c>
    </row>
    <row r="7425" spans="1:6">
      <c r="A7425">
        <v>1359639</v>
      </c>
      <c r="C7425">
        <v>941202</v>
      </c>
      <c r="E7425">
        <f>A7425 - C7425</f>
        <v>418437</v>
      </c>
      <c r="F7425">
        <f t="shared" si="115"/>
        <v>0</v>
      </c>
    </row>
    <row r="7426" spans="1:6">
      <c r="A7426">
        <v>1264428</v>
      </c>
      <c r="C7426">
        <v>1022409</v>
      </c>
      <c r="E7426">
        <f>A7426 - C7426</f>
        <v>242019</v>
      </c>
      <c r="F7426">
        <f t="shared" ref="F7426:F7489" si="116">IF(E7426&gt;=0,0,E7426)</f>
        <v>0</v>
      </c>
    </row>
    <row r="7427" spans="1:6">
      <c r="A7427">
        <v>1222533</v>
      </c>
      <c r="C7427">
        <v>925281</v>
      </c>
      <c r="E7427">
        <f>A7427 - C7427</f>
        <v>297252</v>
      </c>
      <c r="F7427">
        <f t="shared" si="116"/>
        <v>0</v>
      </c>
    </row>
    <row r="7428" spans="1:6">
      <c r="A7428">
        <v>1235007</v>
      </c>
      <c r="C7428">
        <v>927621</v>
      </c>
      <c r="E7428">
        <f>A7428 - C7428</f>
        <v>307386</v>
      </c>
      <c r="F7428">
        <f t="shared" si="116"/>
        <v>0</v>
      </c>
    </row>
    <row r="7429" spans="1:6">
      <c r="A7429">
        <v>1365642</v>
      </c>
      <c r="C7429">
        <v>845739</v>
      </c>
      <c r="E7429">
        <f>A7429 - C7429</f>
        <v>519903</v>
      </c>
      <c r="F7429">
        <f t="shared" si="116"/>
        <v>0</v>
      </c>
    </row>
    <row r="7430" spans="1:6">
      <c r="A7430">
        <v>1307799</v>
      </c>
      <c r="C7430">
        <v>986544</v>
      </c>
      <c r="E7430">
        <f>A7430 - C7430</f>
        <v>321255</v>
      </c>
      <c r="F7430">
        <f t="shared" si="116"/>
        <v>0</v>
      </c>
    </row>
    <row r="7431" spans="1:6">
      <c r="A7431">
        <v>1233063</v>
      </c>
      <c r="C7431">
        <v>846225</v>
      </c>
      <c r="E7431">
        <f>A7431 - C7431</f>
        <v>386838</v>
      </c>
      <c r="F7431">
        <f t="shared" si="116"/>
        <v>0</v>
      </c>
    </row>
    <row r="7432" spans="1:6">
      <c r="A7432">
        <v>1381905</v>
      </c>
      <c r="C7432">
        <v>953901</v>
      </c>
      <c r="E7432">
        <f>A7432 - C7432</f>
        <v>428004</v>
      </c>
      <c r="F7432">
        <f t="shared" si="116"/>
        <v>0</v>
      </c>
    </row>
    <row r="7433" spans="1:6">
      <c r="A7433">
        <v>1361952</v>
      </c>
      <c r="C7433">
        <v>856566</v>
      </c>
      <c r="E7433">
        <f>A7433 - C7433</f>
        <v>505386</v>
      </c>
      <c r="F7433">
        <f t="shared" si="116"/>
        <v>0</v>
      </c>
    </row>
    <row r="7434" spans="1:6">
      <c r="A7434">
        <v>1294308</v>
      </c>
      <c r="C7434">
        <v>868122</v>
      </c>
      <c r="E7434">
        <f>A7434 - C7434</f>
        <v>426186</v>
      </c>
      <c r="F7434">
        <f t="shared" si="116"/>
        <v>0</v>
      </c>
    </row>
    <row r="7435" spans="1:6">
      <c r="A7435">
        <v>1340730</v>
      </c>
      <c r="C7435">
        <v>1037250</v>
      </c>
      <c r="E7435">
        <f>A7435 - C7435</f>
        <v>303480</v>
      </c>
      <c r="F7435">
        <f t="shared" si="116"/>
        <v>0</v>
      </c>
    </row>
    <row r="7436" spans="1:6">
      <c r="A7436">
        <v>1362186</v>
      </c>
      <c r="C7436">
        <v>740457</v>
      </c>
      <c r="E7436">
        <f>A7436 - C7436</f>
        <v>621729</v>
      </c>
      <c r="F7436">
        <f t="shared" si="116"/>
        <v>0</v>
      </c>
    </row>
    <row r="7437" spans="1:6">
      <c r="A7437">
        <v>1160154</v>
      </c>
      <c r="C7437">
        <v>910314</v>
      </c>
      <c r="E7437">
        <f>A7437 - C7437</f>
        <v>249840</v>
      </c>
      <c r="F7437">
        <f t="shared" si="116"/>
        <v>0</v>
      </c>
    </row>
    <row r="7438" spans="1:6">
      <c r="A7438">
        <v>1287756</v>
      </c>
      <c r="C7438">
        <v>732177</v>
      </c>
      <c r="E7438">
        <f>A7438 - C7438</f>
        <v>555579</v>
      </c>
      <c r="F7438">
        <f t="shared" si="116"/>
        <v>0</v>
      </c>
    </row>
    <row r="7439" spans="1:6">
      <c r="A7439">
        <v>1071243</v>
      </c>
      <c r="C7439">
        <v>736533</v>
      </c>
      <c r="E7439">
        <f>A7439 - C7439</f>
        <v>334710</v>
      </c>
      <c r="F7439">
        <f t="shared" si="116"/>
        <v>0</v>
      </c>
    </row>
    <row r="7440" spans="1:6">
      <c r="A7440">
        <v>1221480</v>
      </c>
      <c r="C7440">
        <v>842427</v>
      </c>
      <c r="E7440">
        <f>A7440 - C7440</f>
        <v>379053</v>
      </c>
      <c r="F7440">
        <f t="shared" si="116"/>
        <v>0</v>
      </c>
    </row>
    <row r="7441" spans="1:6">
      <c r="A7441">
        <v>1274706</v>
      </c>
      <c r="C7441">
        <v>925074</v>
      </c>
      <c r="E7441">
        <f>A7441 - C7441</f>
        <v>349632</v>
      </c>
      <c r="F7441">
        <f t="shared" si="116"/>
        <v>0</v>
      </c>
    </row>
    <row r="7442" spans="1:6">
      <c r="A7442">
        <v>1308267</v>
      </c>
      <c r="C7442">
        <v>952029</v>
      </c>
      <c r="E7442">
        <f>A7442 - C7442</f>
        <v>356238</v>
      </c>
      <c r="F7442">
        <f t="shared" si="116"/>
        <v>0</v>
      </c>
    </row>
    <row r="7443" spans="1:6">
      <c r="A7443">
        <v>1312416</v>
      </c>
      <c r="C7443">
        <v>840231</v>
      </c>
      <c r="E7443">
        <f>A7443 - C7443</f>
        <v>472185</v>
      </c>
      <c r="F7443">
        <f t="shared" si="116"/>
        <v>0</v>
      </c>
    </row>
    <row r="7444" spans="1:6">
      <c r="A7444">
        <v>1385568</v>
      </c>
      <c r="C7444">
        <v>919872</v>
      </c>
      <c r="E7444">
        <f>A7444 - C7444</f>
        <v>465696</v>
      </c>
      <c r="F7444">
        <f t="shared" si="116"/>
        <v>0</v>
      </c>
    </row>
    <row r="7445" spans="1:6">
      <c r="A7445">
        <v>1231335</v>
      </c>
      <c r="C7445">
        <v>956214</v>
      </c>
      <c r="E7445">
        <f>A7445 - C7445</f>
        <v>275121</v>
      </c>
      <c r="F7445">
        <f t="shared" si="116"/>
        <v>0</v>
      </c>
    </row>
    <row r="7446" spans="1:6">
      <c r="A7446">
        <v>1180206</v>
      </c>
      <c r="C7446">
        <v>925092</v>
      </c>
      <c r="E7446">
        <f>A7446 - C7446</f>
        <v>255114</v>
      </c>
      <c r="F7446">
        <f t="shared" si="116"/>
        <v>0</v>
      </c>
    </row>
    <row r="7447" spans="1:6">
      <c r="A7447">
        <v>1260819</v>
      </c>
      <c r="C7447">
        <v>745641</v>
      </c>
      <c r="E7447">
        <f>A7447 - C7447</f>
        <v>515178</v>
      </c>
      <c r="F7447">
        <f t="shared" si="116"/>
        <v>0</v>
      </c>
    </row>
    <row r="7448" spans="1:6">
      <c r="A7448">
        <v>1285506</v>
      </c>
      <c r="C7448">
        <v>984033</v>
      </c>
      <c r="E7448">
        <f>A7448 - C7448</f>
        <v>301473</v>
      </c>
      <c r="F7448">
        <f t="shared" si="116"/>
        <v>0</v>
      </c>
    </row>
    <row r="7449" spans="1:6">
      <c r="A7449">
        <v>1313694</v>
      </c>
      <c r="C7449">
        <v>692451</v>
      </c>
      <c r="E7449">
        <f>A7449 - C7449</f>
        <v>621243</v>
      </c>
      <c r="F7449">
        <f t="shared" si="116"/>
        <v>0</v>
      </c>
    </row>
    <row r="7450" spans="1:6">
      <c r="A7450">
        <v>1346904</v>
      </c>
      <c r="C7450">
        <v>961281</v>
      </c>
      <c r="E7450">
        <f>A7450 - C7450</f>
        <v>385623</v>
      </c>
      <c r="F7450">
        <f t="shared" si="116"/>
        <v>0</v>
      </c>
    </row>
    <row r="7451" spans="1:6">
      <c r="A7451">
        <v>1325781</v>
      </c>
      <c r="C7451">
        <v>951363</v>
      </c>
      <c r="E7451">
        <f>A7451 - C7451</f>
        <v>374418</v>
      </c>
      <c r="F7451">
        <f t="shared" si="116"/>
        <v>0</v>
      </c>
    </row>
    <row r="7452" spans="1:6">
      <c r="A7452">
        <v>1251927</v>
      </c>
      <c r="C7452">
        <v>1019241</v>
      </c>
      <c r="E7452">
        <f>A7452 - C7452</f>
        <v>232686</v>
      </c>
      <c r="F7452">
        <f t="shared" si="116"/>
        <v>0</v>
      </c>
    </row>
    <row r="7453" spans="1:6">
      <c r="A7453">
        <v>1301949</v>
      </c>
      <c r="C7453">
        <v>727272</v>
      </c>
      <c r="E7453">
        <f>A7453 - C7453</f>
        <v>574677</v>
      </c>
      <c r="F7453">
        <f t="shared" si="116"/>
        <v>0</v>
      </c>
    </row>
    <row r="7454" spans="1:6">
      <c r="A7454">
        <v>1321092</v>
      </c>
      <c r="C7454">
        <v>1011339</v>
      </c>
      <c r="E7454">
        <f>A7454 - C7454</f>
        <v>309753</v>
      </c>
      <c r="F7454">
        <f t="shared" si="116"/>
        <v>0</v>
      </c>
    </row>
    <row r="7455" spans="1:6">
      <c r="A7455">
        <v>1190430</v>
      </c>
      <c r="C7455">
        <v>921213</v>
      </c>
      <c r="E7455">
        <f>A7455 - C7455</f>
        <v>269217</v>
      </c>
      <c r="F7455">
        <f t="shared" si="116"/>
        <v>0</v>
      </c>
    </row>
    <row r="7456" spans="1:6">
      <c r="A7456">
        <v>1224999</v>
      </c>
      <c r="C7456">
        <v>838431</v>
      </c>
      <c r="E7456">
        <f>A7456 - C7456</f>
        <v>386568</v>
      </c>
      <c r="F7456">
        <f t="shared" si="116"/>
        <v>0</v>
      </c>
    </row>
    <row r="7457" spans="1:6">
      <c r="A7457">
        <v>1249200</v>
      </c>
      <c r="C7457">
        <v>952497</v>
      </c>
      <c r="E7457">
        <f>A7457 - C7457</f>
        <v>296703</v>
      </c>
      <c r="F7457">
        <f t="shared" si="116"/>
        <v>0</v>
      </c>
    </row>
    <row r="7458" spans="1:6">
      <c r="A7458">
        <v>1094256</v>
      </c>
      <c r="C7458">
        <v>800883</v>
      </c>
      <c r="E7458">
        <f>A7458 - C7458</f>
        <v>293373</v>
      </c>
      <c r="F7458">
        <f t="shared" si="116"/>
        <v>0</v>
      </c>
    </row>
    <row r="7459" spans="1:6">
      <c r="A7459">
        <v>1136682</v>
      </c>
      <c r="C7459">
        <v>908685</v>
      </c>
      <c r="E7459">
        <f>A7459 - C7459</f>
        <v>227997</v>
      </c>
      <c r="F7459">
        <f t="shared" si="116"/>
        <v>0</v>
      </c>
    </row>
    <row r="7460" spans="1:6">
      <c r="A7460">
        <v>1136322</v>
      </c>
      <c r="C7460">
        <v>984672</v>
      </c>
      <c r="E7460">
        <f>A7460 - C7460</f>
        <v>151650</v>
      </c>
      <c r="F7460">
        <f t="shared" si="116"/>
        <v>0</v>
      </c>
    </row>
    <row r="7461" spans="1:6">
      <c r="A7461">
        <v>1394739</v>
      </c>
      <c r="C7461">
        <v>966780</v>
      </c>
      <c r="E7461">
        <f>A7461 - C7461</f>
        <v>427959</v>
      </c>
      <c r="F7461">
        <f t="shared" si="116"/>
        <v>0</v>
      </c>
    </row>
    <row r="7462" spans="1:6">
      <c r="A7462">
        <v>1326141</v>
      </c>
      <c r="C7462">
        <v>963342</v>
      </c>
      <c r="E7462">
        <f>A7462 - C7462</f>
        <v>362799</v>
      </c>
      <c r="F7462">
        <f t="shared" si="116"/>
        <v>0</v>
      </c>
    </row>
    <row r="7463" spans="1:6">
      <c r="A7463">
        <v>1229274</v>
      </c>
      <c r="C7463">
        <v>903438</v>
      </c>
      <c r="E7463">
        <f>A7463 - C7463</f>
        <v>325836</v>
      </c>
      <c r="F7463">
        <f t="shared" si="116"/>
        <v>0</v>
      </c>
    </row>
    <row r="7464" spans="1:6">
      <c r="A7464">
        <v>1254294</v>
      </c>
      <c r="C7464">
        <v>917793</v>
      </c>
      <c r="E7464">
        <f>A7464 - C7464</f>
        <v>336501</v>
      </c>
      <c r="F7464">
        <f t="shared" si="116"/>
        <v>0</v>
      </c>
    </row>
    <row r="7465" spans="1:6">
      <c r="A7465">
        <v>1269846</v>
      </c>
      <c r="C7465">
        <v>974538</v>
      </c>
      <c r="E7465">
        <f>A7465 - C7465</f>
        <v>295308</v>
      </c>
      <c r="F7465">
        <f t="shared" si="116"/>
        <v>0</v>
      </c>
    </row>
    <row r="7466" spans="1:6">
      <c r="A7466">
        <v>1288269</v>
      </c>
      <c r="C7466">
        <v>893943</v>
      </c>
      <c r="E7466">
        <f>A7466 - C7466</f>
        <v>394326</v>
      </c>
      <c r="F7466">
        <f t="shared" si="116"/>
        <v>0</v>
      </c>
    </row>
    <row r="7467" spans="1:6">
      <c r="A7467">
        <v>1067229</v>
      </c>
      <c r="C7467">
        <v>974691</v>
      </c>
      <c r="E7467">
        <f>A7467 - C7467</f>
        <v>92538</v>
      </c>
      <c r="F7467">
        <f t="shared" si="116"/>
        <v>0</v>
      </c>
    </row>
    <row r="7468" spans="1:6">
      <c r="A7468">
        <v>1199277</v>
      </c>
      <c r="C7468">
        <v>927072</v>
      </c>
      <c r="E7468">
        <f>A7468 - C7468</f>
        <v>272205</v>
      </c>
      <c r="F7468">
        <f t="shared" si="116"/>
        <v>0</v>
      </c>
    </row>
    <row r="7469" spans="1:6">
      <c r="A7469">
        <v>1359927</v>
      </c>
      <c r="C7469">
        <v>926262</v>
      </c>
      <c r="E7469">
        <f>A7469 - C7469</f>
        <v>433665</v>
      </c>
      <c r="F7469">
        <f t="shared" si="116"/>
        <v>0</v>
      </c>
    </row>
    <row r="7470" spans="1:6">
      <c r="A7470">
        <v>1123560</v>
      </c>
      <c r="C7470">
        <v>822069</v>
      </c>
      <c r="E7470">
        <f>A7470 - C7470</f>
        <v>301491</v>
      </c>
      <c r="F7470">
        <f t="shared" si="116"/>
        <v>0</v>
      </c>
    </row>
    <row r="7471" spans="1:6">
      <c r="A7471">
        <v>1167642</v>
      </c>
      <c r="C7471">
        <v>959040</v>
      </c>
      <c r="E7471">
        <f>A7471 - C7471</f>
        <v>208602</v>
      </c>
      <c r="F7471">
        <f t="shared" si="116"/>
        <v>0</v>
      </c>
    </row>
    <row r="7472" spans="1:6">
      <c r="A7472">
        <v>1389717</v>
      </c>
      <c r="C7472">
        <v>952758</v>
      </c>
      <c r="E7472">
        <f>A7472 - C7472</f>
        <v>436959</v>
      </c>
      <c r="F7472">
        <f t="shared" si="116"/>
        <v>0</v>
      </c>
    </row>
    <row r="7473" spans="1:6">
      <c r="A7473">
        <v>1288908</v>
      </c>
      <c r="C7473">
        <v>899073</v>
      </c>
      <c r="E7473">
        <f>A7473 - C7473</f>
        <v>389835</v>
      </c>
      <c r="F7473">
        <f t="shared" si="116"/>
        <v>0</v>
      </c>
    </row>
    <row r="7474" spans="1:6">
      <c r="A7474">
        <v>1381230</v>
      </c>
      <c r="C7474">
        <v>986823</v>
      </c>
      <c r="E7474">
        <f>A7474 - C7474</f>
        <v>394407</v>
      </c>
      <c r="F7474">
        <f t="shared" si="116"/>
        <v>0</v>
      </c>
    </row>
    <row r="7475" spans="1:6">
      <c r="A7475">
        <v>1215108</v>
      </c>
      <c r="C7475">
        <v>930438</v>
      </c>
      <c r="E7475">
        <f>A7475 - C7475</f>
        <v>284670</v>
      </c>
      <c r="F7475">
        <f t="shared" si="116"/>
        <v>0</v>
      </c>
    </row>
    <row r="7476" spans="1:6">
      <c r="A7476">
        <v>1345086</v>
      </c>
      <c r="C7476">
        <v>876294</v>
      </c>
      <c r="E7476">
        <f>A7476 - C7476</f>
        <v>468792</v>
      </c>
      <c r="F7476">
        <f t="shared" si="116"/>
        <v>0</v>
      </c>
    </row>
    <row r="7477" spans="1:6">
      <c r="A7477">
        <v>1107522</v>
      </c>
      <c r="C7477">
        <v>884412</v>
      </c>
      <c r="E7477">
        <f>A7477 - C7477</f>
        <v>223110</v>
      </c>
      <c r="F7477">
        <f t="shared" si="116"/>
        <v>0</v>
      </c>
    </row>
    <row r="7478" spans="1:6">
      <c r="A7478">
        <v>1097379</v>
      </c>
      <c r="C7478">
        <v>890640</v>
      </c>
      <c r="E7478">
        <f>A7478 - C7478</f>
        <v>206739</v>
      </c>
      <c r="F7478">
        <f t="shared" si="116"/>
        <v>0</v>
      </c>
    </row>
    <row r="7479" spans="1:6">
      <c r="A7479">
        <v>988110</v>
      </c>
      <c r="C7479">
        <v>829944</v>
      </c>
      <c r="E7479">
        <f>A7479 - C7479</f>
        <v>158166</v>
      </c>
      <c r="F7479">
        <f t="shared" si="116"/>
        <v>0</v>
      </c>
    </row>
    <row r="7480" spans="1:6">
      <c r="A7480">
        <v>1304532</v>
      </c>
      <c r="C7480">
        <v>792423</v>
      </c>
      <c r="E7480">
        <f>A7480 - C7480</f>
        <v>512109</v>
      </c>
      <c r="F7480">
        <f t="shared" si="116"/>
        <v>0</v>
      </c>
    </row>
    <row r="7481" spans="1:6">
      <c r="A7481">
        <v>1313658</v>
      </c>
      <c r="C7481">
        <v>895617</v>
      </c>
      <c r="E7481">
        <f>A7481 - C7481</f>
        <v>418041</v>
      </c>
      <c r="F7481">
        <f t="shared" si="116"/>
        <v>0</v>
      </c>
    </row>
    <row r="7482" spans="1:6">
      <c r="A7482">
        <v>1274454</v>
      </c>
      <c r="C7482">
        <v>1022400</v>
      </c>
      <c r="E7482">
        <f>A7482 - C7482</f>
        <v>252054</v>
      </c>
      <c r="F7482">
        <f t="shared" si="116"/>
        <v>0</v>
      </c>
    </row>
    <row r="7483" spans="1:6">
      <c r="A7483">
        <v>1266921</v>
      </c>
      <c r="C7483">
        <v>884304</v>
      </c>
      <c r="E7483">
        <f>A7483 - C7483</f>
        <v>382617</v>
      </c>
      <c r="F7483">
        <f t="shared" si="116"/>
        <v>0</v>
      </c>
    </row>
    <row r="7484" spans="1:6">
      <c r="A7484">
        <v>1361070</v>
      </c>
      <c r="C7484">
        <v>971964</v>
      </c>
      <c r="E7484">
        <f>A7484 - C7484</f>
        <v>389106</v>
      </c>
      <c r="F7484">
        <f t="shared" si="116"/>
        <v>0</v>
      </c>
    </row>
    <row r="7485" spans="1:6">
      <c r="A7485">
        <v>1224477</v>
      </c>
      <c r="C7485">
        <v>841734</v>
      </c>
      <c r="E7485">
        <f>A7485 - C7485</f>
        <v>382743</v>
      </c>
      <c r="F7485">
        <f t="shared" si="116"/>
        <v>0</v>
      </c>
    </row>
    <row r="7486" spans="1:6">
      <c r="A7486">
        <v>1273356</v>
      </c>
      <c r="C7486">
        <v>764775</v>
      </c>
      <c r="E7486">
        <f>A7486 - C7486</f>
        <v>508581</v>
      </c>
      <c r="F7486">
        <f t="shared" si="116"/>
        <v>0</v>
      </c>
    </row>
    <row r="7487" spans="1:6">
      <c r="A7487">
        <v>1217295</v>
      </c>
      <c r="C7487">
        <v>957699</v>
      </c>
      <c r="E7487">
        <f>A7487 - C7487</f>
        <v>259596</v>
      </c>
      <c r="F7487">
        <f t="shared" si="116"/>
        <v>0</v>
      </c>
    </row>
    <row r="7488" spans="1:6">
      <c r="A7488">
        <v>1167714</v>
      </c>
      <c r="C7488">
        <v>813906</v>
      </c>
      <c r="E7488">
        <f>A7488 - C7488</f>
        <v>353808</v>
      </c>
      <c r="F7488">
        <f t="shared" si="116"/>
        <v>0</v>
      </c>
    </row>
    <row r="7489" spans="1:6">
      <c r="A7489">
        <v>1259910</v>
      </c>
      <c r="C7489">
        <v>798966</v>
      </c>
      <c r="E7489">
        <f>A7489 - C7489</f>
        <v>460944</v>
      </c>
      <c r="F7489">
        <f t="shared" si="116"/>
        <v>0</v>
      </c>
    </row>
    <row r="7490" spans="1:6">
      <c r="A7490">
        <v>1002186</v>
      </c>
      <c r="C7490">
        <v>907866</v>
      </c>
      <c r="E7490">
        <f>A7490 - C7490</f>
        <v>94320</v>
      </c>
      <c r="F7490">
        <f t="shared" ref="F7490:F7553" si="117">IF(E7490&gt;=0,0,E7490)</f>
        <v>0</v>
      </c>
    </row>
    <row r="7491" spans="1:6">
      <c r="A7491">
        <v>1373004</v>
      </c>
      <c r="C7491">
        <v>846621</v>
      </c>
      <c r="E7491">
        <f>A7491 - C7491</f>
        <v>526383</v>
      </c>
      <c r="F7491">
        <f t="shared" si="117"/>
        <v>0</v>
      </c>
    </row>
    <row r="7492" spans="1:6">
      <c r="A7492">
        <v>1248606</v>
      </c>
      <c r="C7492">
        <v>940950</v>
      </c>
      <c r="E7492">
        <f>A7492 - C7492</f>
        <v>307656</v>
      </c>
      <c r="F7492">
        <f t="shared" si="117"/>
        <v>0</v>
      </c>
    </row>
    <row r="7493" spans="1:6">
      <c r="A7493">
        <v>1381896</v>
      </c>
      <c r="C7493">
        <v>849411</v>
      </c>
      <c r="E7493">
        <f>A7493 - C7493</f>
        <v>532485</v>
      </c>
      <c r="F7493">
        <f t="shared" si="117"/>
        <v>0</v>
      </c>
    </row>
    <row r="7494" spans="1:6">
      <c r="A7494">
        <v>1302300</v>
      </c>
      <c r="C7494">
        <v>858141</v>
      </c>
      <c r="E7494">
        <f>A7494 - C7494</f>
        <v>444159</v>
      </c>
      <c r="F7494">
        <f t="shared" si="117"/>
        <v>0</v>
      </c>
    </row>
    <row r="7495" spans="1:6">
      <c r="A7495">
        <v>1192536</v>
      </c>
      <c r="C7495">
        <v>849141</v>
      </c>
      <c r="E7495">
        <f>A7495 - C7495</f>
        <v>343395</v>
      </c>
      <c r="F7495">
        <f t="shared" si="117"/>
        <v>0</v>
      </c>
    </row>
    <row r="7496" spans="1:6">
      <c r="A7496">
        <v>1358820</v>
      </c>
      <c r="C7496">
        <v>995814</v>
      </c>
      <c r="E7496">
        <f>A7496 - C7496</f>
        <v>363006</v>
      </c>
      <c r="F7496">
        <f t="shared" si="117"/>
        <v>0</v>
      </c>
    </row>
    <row r="7497" spans="1:6">
      <c r="A7497">
        <v>1156104</v>
      </c>
      <c r="C7497">
        <v>864414</v>
      </c>
      <c r="E7497">
        <f>A7497 - C7497</f>
        <v>291690</v>
      </c>
      <c r="F7497">
        <f t="shared" si="117"/>
        <v>0</v>
      </c>
    </row>
    <row r="7498" spans="1:6">
      <c r="A7498">
        <v>1259370</v>
      </c>
      <c r="C7498">
        <v>975087</v>
      </c>
      <c r="E7498">
        <f>A7498 - C7498</f>
        <v>284283</v>
      </c>
      <c r="F7498">
        <f t="shared" si="117"/>
        <v>0</v>
      </c>
    </row>
    <row r="7499" spans="1:6">
      <c r="A7499">
        <v>1293480</v>
      </c>
      <c r="C7499">
        <v>877770</v>
      </c>
      <c r="E7499">
        <f>A7499 - C7499</f>
        <v>415710</v>
      </c>
      <c r="F7499">
        <f t="shared" si="117"/>
        <v>0</v>
      </c>
    </row>
    <row r="7500" spans="1:6">
      <c r="A7500">
        <v>1366650</v>
      </c>
      <c r="C7500">
        <v>868311</v>
      </c>
      <c r="E7500">
        <f>A7500 - C7500</f>
        <v>498339</v>
      </c>
      <c r="F7500">
        <f t="shared" si="117"/>
        <v>0</v>
      </c>
    </row>
    <row r="7501" spans="1:6">
      <c r="A7501">
        <v>1385775</v>
      </c>
      <c r="C7501">
        <v>851373</v>
      </c>
      <c r="E7501">
        <f>A7501 - C7501</f>
        <v>534402</v>
      </c>
      <c r="F7501">
        <f t="shared" si="117"/>
        <v>0</v>
      </c>
    </row>
    <row r="7502" spans="1:6">
      <c r="A7502">
        <v>1367748</v>
      </c>
      <c r="C7502">
        <v>947817</v>
      </c>
      <c r="E7502">
        <f>A7502 - C7502</f>
        <v>419931</v>
      </c>
      <c r="F7502">
        <f t="shared" si="117"/>
        <v>0</v>
      </c>
    </row>
    <row r="7503" spans="1:6">
      <c r="A7503">
        <v>1338723</v>
      </c>
      <c r="C7503">
        <v>946269</v>
      </c>
      <c r="E7503">
        <f>A7503 - C7503</f>
        <v>392454</v>
      </c>
      <c r="F7503">
        <f t="shared" si="117"/>
        <v>0</v>
      </c>
    </row>
    <row r="7504" spans="1:6">
      <c r="A7504">
        <v>1355706</v>
      </c>
      <c r="C7504">
        <v>763317</v>
      </c>
      <c r="E7504">
        <f>A7504 - C7504</f>
        <v>592389</v>
      </c>
      <c r="F7504">
        <f t="shared" si="117"/>
        <v>0</v>
      </c>
    </row>
    <row r="7505" spans="1:6">
      <c r="A7505">
        <v>1387413</v>
      </c>
      <c r="C7505">
        <v>898092</v>
      </c>
      <c r="E7505">
        <f>A7505 - C7505</f>
        <v>489321</v>
      </c>
      <c r="F7505">
        <f t="shared" si="117"/>
        <v>0</v>
      </c>
    </row>
    <row r="7506" spans="1:6">
      <c r="A7506">
        <v>1192032</v>
      </c>
      <c r="C7506">
        <v>693234</v>
      </c>
      <c r="E7506">
        <f>A7506 - C7506</f>
        <v>498798</v>
      </c>
      <c r="F7506">
        <f t="shared" si="117"/>
        <v>0</v>
      </c>
    </row>
    <row r="7507" spans="1:6">
      <c r="A7507">
        <v>1265697</v>
      </c>
      <c r="C7507">
        <v>1011834</v>
      </c>
      <c r="E7507">
        <f>A7507 - C7507</f>
        <v>253863</v>
      </c>
      <c r="F7507">
        <f t="shared" si="117"/>
        <v>0</v>
      </c>
    </row>
    <row r="7508" spans="1:6">
      <c r="A7508">
        <v>1286091</v>
      </c>
      <c r="C7508">
        <v>855747</v>
      </c>
      <c r="E7508">
        <f>A7508 - C7508</f>
        <v>430344</v>
      </c>
      <c r="F7508">
        <f t="shared" si="117"/>
        <v>0</v>
      </c>
    </row>
    <row r="7509" spans="1:6">
      <c r="A7509">
        <v>1219509</v>
      </c>
      <c r="C7509">
        <v>907416</v>
      </c>
      <c r="E7509">
        <f>A7509 - C7509</f>
        <v>312093</v>
      </c>
      <c r="F7509">
        <f t="shared" si="117"/>
        <v>0</v>
      </c>
    </row>
    <row r="7510" spans="1:6">
      <c r="A7510">
        <v>1299213</v>
      </c>
      <c r="C7510">
        <v>936945</v>
      </c>
      <c r="E7510">
        <f>A7510 - C7510</f>
        <v>362268</v>
      </c>
      <c r="F7510">
        <f t="shared" si="117"/>
        <v>0</v>
      </c>
    </row>
    <row r="7511" spans="1:6">
      <c r="A7511">
        <v>1266264</v>
      </c>
      <c r="C7511">
        <v>979938</v>
      </c>
      <c r="E7511">
        <f>A7511 - C7511</f>
        <v>286326</v>
      </c>
      <c r="F7511">
        <f t="shared" si="117"/>
        <v>0</v>
      </c>
    </row>
    <row r="7512" spans="1:6">
      <c r="A7512">
        <v>1332414</v>
      </c>
      <c r="C7512">
        <v>815787</v>
      </c>
      <c r="E7512">
        <f>A7512 - C7512</f>
        <v>516627</v>
      </c>
      <c r="F7512">
        <f t="shared" si="117"/>
        <v>0</v>
      </c>
    </row>
    <row r="7513" spans="1:6">
      <c r="A7513">
        <v>1281312</v>
      </c>
      <c r="C7513">
        <v>812088</v>
      </c>
      <c r="E7513">
        <f>A7513 - C7513</f>
        <v>469224</v>
      </c>
      <c r="F7513">
        <f t="shared" si="117"/>
        <v>0</v>
      </c>
    </row>
    <row r="7514" spans="1:6">
      <c r="A7514">
        <v>1347867</v>
      </c>
      <c r="C7514">
        <v>778707</v>
      </c>
      <c r="E7514">
        <f>A7514 - C7514</f>
        <v>569160</v>
      </c>
      <c r="F7514">
        <f t="shared" si="117"/>
        <v>0</v>
      </c>
    </row>
    <row r="7515" spans="1:6">
      <c r="A7515">
        <v>1094193</v>
      </c>
      <c r="C7515">
        <v>849951</v>
      </c>
      <c r="E7515">
        <f>A7515 - C7515</f>
        <v>244242</v>
      </c>
      <c r="F7515">
        <f t="shared" si="117"/>
        <v>0</v>
      </c>
    </row>
    <row r="7516" spans="1:6">
      <c r="A7516">
        <v>1357596</v>
      </c>
      <c r="C7516">
        <v>958185</v>
      </c>
      <c r="E7516">
        <f>A7516 - C7516</f>
        <v>399411</v>
      </c>
      <c r="F7516">
        <f t="shared" si="117"/>
        <v>0</v>
      </c>
    </row>
    <row r="7517" spans="1:6">
      <c r="A7517">
        <v>1311831</v>
      </c>
      <c r="C7517">
        <v>693072</v>
      </c>
      <c r="E7517">
        <f>A7517 - C7517</f>
        <v>618759</v>
      </c>
      <c r="F7517">
        <f t="shared" si="117"/>
        <v>0</v>
      </c>
    </row>
    <row r="7518" spans="1:6">
      <c r="A7518">
        <v>1338822</v>
      </c>
      <c r="C7518">
        <v>1008828</v>
      </c>
      <c r="E7518">
        <f>A7518 - C7518</f>
        <v>329994</v>
      </c>
      <c r="F7518">
        <f t="shared" si="117"/>
        <v>0</v>
      </c>
    </row>
    <row r="7519" spans="1:6">
      <c r="A7519">
        <v>1362366</v>
      </c>
      <c r="C7519">
        <v>993906</v>
      </c>
      <c r="E7519">
        <f>A7519 - C7519</f>
        <v>368460</v>
      </c>
      <c r="F7519">
        <f t="shared" si="117"/>
        <v>0</v>
      </c>
    </row>
    <row r="7520" spans="1:6">
      <c r="A7520">
        <v>1243593</v>
      </c>
      <c r="C7520">
        <v>806121</v>
      </c>
      <c r="E7520">
        <f>A7520 - C7520</f>
        <v>437472</v>
      </c>
      <c r="F7520">
        <f t="shared" si="117"/>
        <v>0</v>
      </c>
    </row>
    <row r="7521" spans="1:6">
      <c r="A7521">
        <v>1298754</v>
      </c>
      <c r="C7521">
        <v>878211</v>
      </c>
      <c r="E7521">
        <f>A7521 - C7521</f>
        <v>420543</v>
      </c>
      <c r="F7521">
        <f t="shared" si="117"/>
        <v>0</v>
      </c>
    </row>
    <row r="7522" spans="1:6">
      <c r="A7522">
        <v>1169595</v>
      </c>
      <c r="C7522">
        <v>916911</v>
      </c>
      <c r="E7522">
        <f>A7522 - C7522</f>
        <v>252684</v>
      </c>
      <c r="F7522">
        <f t="shared" si="117"/>
        <v>0</v>
      </c>
    </row>
    <row r="7523" spans="1:6">
      <c r="A7523">
        <v>1184580</v>
      </c>
      <c r="C7523">
        <v>922086</v>
      </c>
      <c r="E7523">
        <f>A7523 - C7523</f>
        <v>262494</v>
      </c>
      <c r="F7523">
        <f t="shared" si="117"/>
        <v>0</v>
      </c>
    </row>
    <row r="7524" spans="1:6">
      <c r="A7524">
        <v>1381734</v>
      </c>
      <c r="C7524">
        <v>840528</v>
      </c>
      <c r="E7524">
        <f>A7524 - C7524</f>
        <v>541206</v>
      </c>
      <c r="F7524">
        <f t="shared" si="117"/>
        <v>0</v>
      </c>
    </row>
    <row r="7525" spans="1:6">
      <c r="A7525">
        <v>1362114</v>
      </c>
      <c r="C7525">
        <v>798561</v>
      </c>
      <c r="E7525">
        <f>A7525 - C7525</f>
        <v>563553</v>
      </c>
      <c r="F7525">
        <f t="shared" si="117"/>
        <v>0</v>
      </c>
    </row>
    <row r="7526" spans="1:6">
      <c r="A7526">
        <v>1209438</v>
      </c>
      <c r="C7526">
        <v>986859</v>
      </c>
      <c r="E7526">
        <f>A7526 - C7526</f>
        <v>222579</v>
      </c>
      <c r="F7526">
        <f t="shared" si="117"/>
        <v>0</v>
      </c>
    </row>
    <row r="7527" spans="1:6">
      <c r="A7527">
        <v>1154637</v>
      </c>
      <c r="C7527">
        <v>934677</v>
      </c>
      <c r="E7527">
        <f>A7527 - C7527</f>
        <v>219960</v>
      </c>
      <c r="F7527">
        <f t="shared" si="117"/>
        <v>0</v>
      </c>
    </row>
    <row r="7528" spans="1:6">
      <c r="A7528">
        <v>1053054</v>
      </c>
      <c r="C7528">
        <v>962064</v>
      </c>
      <c r="E7528">
        <f>A7528 - C7528</f>
        <v>90990</v>
      </c>
      <c r="F7528">
        <f t="shared" si="117"/>
        <v>0</v>
      </c>
    </row>
    <row r="7529" spans="1:6">
      <c r="A7529">
        <v>1315233</v>
      </c>
      <c r="C7529">
        <v>977787</v>
      </c>
      <c r="E7529">
        <f>A7529 - C7529</f>
        <v>337446</v>
      </c>
      <c r="F7529">
        <f t="shared" si="117"/>
        <v>0</v>
      </c>
    </row>
    <row r="7530" spans="1:6">
      <c r="A7530">
        <v>1299825</v>
      </c>
      <c r="C7530">
        <v>820701</v>
      </c>
      <c r="E7530">
        <f>A7530 - C7530</f>
        <v>479124</v>
      </c>
      <c r="F7530">
        <f t="shared" si="117"/>
        <v>0</v>
      </c>
    </row>
    <row r="7531" spans="1:6">
      <c r="A7531">
        <v>1282860</v>
      </c>
      <c r="C7531">
        <v>1028610</v>
      </c>
      <c r="E7531">
        <f>A7531 - C7531</f>
        <v>254250</v>
      </c>
      <c r="F7531">
        <f t="shared" si="117"/>
        <v>0</v>
      </c>
    </row>
    <row r="7532" spans="1:6">
      <c r="A7532">
        <v>1341828</v>
      </c>
      <c r="C7532">
        <v>966636</v>
      </c>
      <c r="E7532">
        <f>A7532 - C7532</f>
        <v>375192</v>
      </c>
      <c r="F7532">
        <f t="shared" si="117"/>
        <v>0</v>
      </c>
    </row>
    <row r="7533" spans="1:6">
      <c r="A7533">
        <v>1335555</v>
      </c>
      <c r="C7533">
        <v>866709</v>
      </c>
      <c r="E7533">
        <f>A7533 - C7533</f>
        <v>468846</v>
      </c>
      <c r="F7533">
        <f t="shared" si="117"/>
        <v>0</v>
      </c>
    </row>
    <row r="7534" spans="1:6">
      <c r="A7534">
        <v>1067850</v>
      </c>
      <c r="C7534">
        <v>971325</v>
      </c>
      <c r="E7534">
        <f>A7534 - C7534</f>
        <v>96525</v>
      </c>
      <c r="F7534">
        <f t="shared" si="117"/>
        <v>0</v>
      </c>
    </row>
    <row r="7535" spans="1:6">
      <c r="A7535">
        <v>1152558</v>
      </c>
      <c r="C7535">
        <v>876159</v>
      </c>
      <c r="E7535">
        <f>A7535 - C7535</f>
        <v>276399</v>
      </c>
      <c r="F7535">
        <f t="shared" si="117"/>
        <v>0</v>
      </c>
    </row>
    <row r="7536" spans="1:6">
      <c r="A7536">
        <v>1248264</v>
      </c>
      <c r="C7536">
        <v>961038</v>
      </c>
      <c r="E7536">
        <f>A7536 - C7536</f>
        <v>287226</v>
      </c>
      <c r="F7536">
        <f t="shared" si="117"/>
        <v>0</v>
      </c>
    </row>
    <row r="7537" spans="1:6">
      <c r="A7537">
        <v>1258200</v>
      </c>
      <c r="C7537">
        <v>629181</v>
      </c>
      <c r="E7537">
        <f>A7537 - C7537</f>
        <v>629019</v>
      </c>
      <c r="F7537">
        <f t="shared" si="117"/>
        <v>0</v>
      </c>
    </row>
    <row r="7538" spans="1:6">
      <c r="A7538">
        <v>1114209</v>
      </c>
      <c r="C7538">
        <v>977670</v>
      </c>
      <c r="E7538">
        <f>A7538 - C7538</f>
        <v>136539</v>
      </c>
      <c r="F7538">
        <f t="shared" si="117"/>
        <v>0</v>
      </c>
    </row>
    <row r="7539" spans="1:6">
      <c r="A7539">
        <v>1329750</v>
      </c>
      <c r="C7539">
        <v>979956</v>
      </c>
      <c r="E7539">
        <f>A7539 - C7539</f>
        <v>349794</v>
      </c>
      <c r="F7539">
        <f t="shared" si="117"/>
        <v>0</v>
      </c>
    </row>
    <row r="7540" spans="1:6">
      <c r="A7540">
        <v>987696</v>
      </c>
      <c r="C7540">
        <v>925992</v>
      </c>
      <c r="E7540">
        <f>A7540 - C7540</f>
        <v>61704</v>
      </c>
      <c r="F7540">
        <f t="shared" si="117"/>
        <v>0</v>
      </c>
    </row>
    <row r="7541" spans="1:6">
      <c r="A7541">
        <v>1232289</v>
      </c>
      <c r="C7541">
        <v>929313</v>
      </c>
      <c r="E7541">
        <f>A7541 - C7541</f>
        <v>302976</v>
      </c>
      <c r="F7541">
        <f t="shared" si="117"/>
        <v>0</v>
      </c>
    </row>
    <row r="7542" spans="1:6">
      <c r="A7542">
        <v>1111617</v>
      </c>
      <c r="C7542">
        <v>844902</v>
      </c>
      <c r="E7542">
        <f>A7542 - C7542</f>
        <v>266715</v>
      </c>
      <c r="F7542">
        <f t="shared" si="117"/>
        <v>0</v>
      </c>
    </row>
    <row r="7543" spans="1:6">
      <c r="A7543">
        <v>1351449</v>
      </c>
      <c r="C7543">
        <v>927891</v>
      </c>
      <c r="E7543">
        <f>A7543 - C7543</f>
        <v>423558</v>
      </c>
      <c r="F7543">
        <f t="shared" si="117"/>
        <v>0</v>
      </c>
    </row>
    <row r="7544" spans="1:6">
      <c r="A7544">
        <v>1279674</v>
      </c>
      <c r="C7544">
        <v>926748</v>
      </c>
      <c r="E7544">
        <f>A7544 - C7544</f>
        <v>352926</v>
      </c>
      <c r="F7544">
        <f t="shared" si="117"/>
        <v>0</v>
      </c>
    </row>
    <row r="7545" spans="1:6">
      <c r="A7545">
        <v>1285947</v>
      </c>
      <c r="C7545">
        <v>906210</v>
      </c>
      <c r="E7545">
        <f>A7545 - C7545</f>
        <v>379737</v>
      </c>
      <c r="F7545">
        <f t="shared" si="117"/>
        <v>0</v>
      </c>
    </row>
    <row r="7546" spans="1:6">
      <c r="A7546">
        <v>1296468</v>
      </c>
      <c r="C7546">
        <v>865557</v>
      </c>
      <c r="E7546">
        <f>A7546 - C7546</f>
        <v>430911</v>
      </c>
      <c r="F7546">
        <f t="shared" si="117"/>
        <v>0</v>
      </c>
    </row>
    <row r="7547" spans="1:6">
      <c r="A7547">
        <v>1270647</v>
      </c>
      <c r="C7547">
        <v>912978</v>
      </c>
      <c r="E7547">
        <f>A7547 - C7547</f>
        <v>357669</v>
      </c>
      <c r="F7547">
        <f t="shared" si="117"/>
        <v>0</v>
      </c>
    </row>
    <row r="7548" spans="1:6">
      <c r="A7548">
        <v>1319580</v>
      </c>
      <c r="C7548">
        <v>914769</v>
      </c>
      <c r="E7548">
        <f>A7548 - C7548</f>
        <v>404811</v>
      </c>
      <c r="F7548">
        <f t="shared" si="117"/>
        <v>0</v>
      </c>
    </row>
    <row r="7549" spans="1:6">
      <c r="A7549">
        <v>1341261</v>
      </c>
      <c r="C7549">
        <v>949977</v>
      </c>
      <c r="E7549">
        <f>A7549 - C7549</f>
        <v>391284</v>
      </c>
      <c r="F7549">
        <f t="shared" si="117"/>
        <v>0</v>
      </c>
    </row>
    <row r="7550" spans="1:6">
      <c r="A7550">
        <v>1311885</v>
      </c>
      <c r="C7550">
        <v>991431</v>
      </c>
      <c r="E7550">
        <f>A7550 - C7550</f>
        <v>320454</v>
      </c>
      <c r="F7550">
        <f t="shared" si="117"/>
        <v>0</v>
      </c>
    </row>
    <row r="7551" spans="1:6">
      <c r="A7551">
        <v>1096461</v>
      </c>
      <c r="C7551">
        <v>884700</v>
      </c>
      <c r="E7551">
        <f>A7551 - C7551</f>
        <v>211761</v>
      </c>
      <c r="F7551">
        <f t="shared" si="117"/>
        <v>0</v>
      </c>
    </row>
    <row r="7552" spans="1:6">
      <c r="A7552">
        <v>1247751</v>
      </c>
      <c r="C7552">
        <v>879516</v>
      </c>
      <c r="E7552">
        <f>A7552 - C7552</f>
        <v>368235</v>
      </c>
      <c r="F7552">
        <f t="shared" si="117"/>
        <v>0</v>
      </c>
    </row>
    <row r="7553" spans="1:6">
      <c r="A7553">
        <v>1251981</v>
      </c>
      <c r="C7553">
        <v>924768</v>
      </c>
      <c r="E7553">
        <f>A7553 - C7553</f>
        <v>327213</v>
      </c>
      <c r="F7553">
        <f t="shared" si="117"/>
        <v>0</v>
      </c>
    </row>
    <row r="7554" spans="1:6">
      <c r="A7554">
        <v>1318527</v>
      </c>
      <c r="C7554">
        <v>933417</v>
      </c>
      <c r="E7554">
        <f>A7554 - C7554</f>
        <v>385110</v>
      </c>
      <c r="F7554">
        <f t="shared" ref="F7554:F7617" si="118">IF(E7554&gt;=0,0,E7554)</f>
        <v>0</v>
      </c>
    </row>
    <row r="7555" spans="1:6">
      <c r="A7555">
        <v>1289412</v>
      </c>
      <c r="C7555">
        <v>978228</v>
      </c>
      <c r="E7555">
        <f>A7555 - C7555</f>
        <v>311184</v>
      </c>
      <c r="F7555">
        <f t="shared" si="118"/>
        <v>0</v>
      </c>
    </row>
    <row r="7556" spans="1:6">
      <c r="A7556">
        <v>1300770</v>
      </c>
      <c r="C7556">
        <v>898632</v>
      </c>
      <c r="E7556">
        <f>A7556 - C7556</f>
        <v>402138</v>
      </c>
      <c r="F7556">
        <f t="shared" si="118"/>
        <v>0</v>
      </c>
    </row>
    <row r="7557" spans="1:6">
      <c r="A7557">
        <v>1187991</v>
      </c>
      <c r="C7557">
        <v>963027</v>
      </c>
      <c r="E7557">
        <f>A7557 - C7557</f>
        <v>224964</v>
      </c>
      <c r="F7557">
        <f t="shared" si="118"/>
        <v>0</v>
      </c>
    </row>
    <row r="7558" spans="1:6">
      <c r="A7558">
        <v>1159821</v>
      </c>
      <c r="C7558">
        <v>981117</v>
      </c>
      <c r="E7558">
        <f>A7558 - C7558</f>
        <v>178704</v>
      </c>
      <c r="F7558">
        <f t="shared" si="118"/>
        <v>0</v>
      </c>
    </row>
    <row r="7559" spans="1:6">
      <c r="A7559">
        <v>1366983</v>
      </c>
      <c r="C7559">
        <v>791091</v>
      </c>
      <c r="E7559">
        <f>A7559 - C7559</f>
        <v>575892</v>
      </c>
      <c r="F7559">
        <f t="shared" si="118"/>
        <v>0</v>
      </c>
    </row>
    <row r="7560" spans="1:6">
      <c r="A7560">
        <v>1306215</v>
      </c>
      <c r="C7560">
        <v>895374</v>
      </c>
      <c r="E7560">
        <f>A7560 - C7560</f>
        <v>410841</v>
      </c>
      <c r="F7560">
        <f t="shared" si="118"/>
        <v>0</v>
      </c>
    </row>
    <row r="7561" spans="1:6">
      <c r="A7561">
        <v>1297458</v>
      </c>
      <c r="C7561">
        <v>767871</v>
      </c>
      <c r="E7561">
        <f>A7561 - C7561</f>
        <v>529587</v>
      </c>
      <c r="F7561">
        <f t="shared" si="118"/>
        <v>0</v>
      </c>
    </row>
    <row r="7562" spans="1:6">
      <c r="A7562">
        <v>1228626</v>
      </c>
      <c r="C7562">
        <v>874170</v>
      </c>
      <c r="E7562">
        <f>A7562 - C7562</f>
        <v>354456</v>
      </c>
      <c r="F7562">
        <f t="shared" si="118"/>
        <v>0</v>
      </c>
    </row>
    <row r="7563" spans="1:6">
      <c r="A7563">
        <v>1315224</v>
      </c>
      <c r="C7563">
        <v>956529</v>
      </c>
      <c r="E7563">
        <f>A7563 - C7563</f>
        <v>358695</v>
      </c>
      <c r="F7563">
        <f t="shared" si="118"/>
        <v>0</v>
      </c>
    </row>
    <row r="7564" spans="1:6">
      <c r="A7564">
        <v>1365003</v>
      </c>
      <c r="C7564">
        <v>982431</v>
      </c>
      <c r="E7564">
        <f>A7564 - C7564</f>
        <v>382572</v>
      </c>
      <c r="F7564">
        <f t="shared" si="118"/>
        <v>0</v>
      </c>
    </row>
    <row r="7565" spans="1:6">
      <c r="A7565">
        <v>1358280</v>
      </c>
      <c r="C7565">
        <v>804780</v>
      </c>
      <c r="E7565">
        <f>A7565 - C7565</f>
        <v>553500</v>
      </c>
      <c r="F7565">
        <f t="shared" si="118"/>
        <v>0</v>
      </c>
    </row>
    <row r="7566" spans="1:6">
      <c r="A7566">
        <v>1390194</v>
      </c>
      <c r="C7566">
        <v>811395</v>
      </c>
      <c r="E7566">
        <f>A7566 - C7566</f>
        <v>578799</v>
      </c>
      <c r="F7566">
        <f t="shared" si="118"/>
        <v>0</v>
      </c>
    </row>
    <row r="7567" spans="1:6">
      <c r="A7567">
        <v>1269144</v>
      </c>
      <c r="C7567">
        <v>772056</v>
      </c>
      <c r="E7567">
        <f>A7567 - C7567</f>
        <v>497088</v>
      </c>
      <c r="F7567">
        <f t="shared" si="118"/>
        <v>0</v>
      </c>
    </row>
    <row r="7568" spans="1:6">
      <c r="A7568">
        <v>1312677</v>
      </c>
      <c r="C7568">
        <v>912924</v>
      </c>
      <c r="E7568">
        <f>A7568 - C7568</f>
        <v>399753</v>
      </c>
      <c r="F7568">
        <f t="shared" si="118"/>
        <v>0</v>
      </c>
    </row>
    <row r="7569" spans="1:6">
      <c r="A7569">
        <v>1328292</v>
      </c>
      <c r="C7569">
        <v>848187</v>
      </c>
      <c r="E7569">
        <f>A7569 - C7569</f>
        <v>480105</v>
      </c>
      <c r="F7569">
        <f t="shared" si="118"/>
        <v>0</v>
      </c>
    </row>
    <row r="7570" spans="1:6">
      <c r="A7570">
        <v>1222101</v>
      </c>
      <c r="C7570">
        <v>899361</v>
      </c>
      <c r="E7570">
        <f>A7570 - C7570</f>
        <v>322740</v>
      </c>
      <c r="F7570">
        <f t="shared" si="118"/>
        <v>0</v>
      </c>
    </row>
    <row r="7571" spans="1:6">
      <c r="A7571">
        <v>1100268</v>
      </c>
      <c r="C7571">
        <v>779328</v>
      </c>
      <c r="E7571">
        <f>A7571 - C7571</f>
        <v>320940</v>
      </c>
      <c r="F7571">
        <f t="shared" si="118"/>
        <v>0</v>
      </c>
    </row>
    <row r="7572" spans="1:6">
      <c r="A7572">
        <v>1415259</v>
      </c>
      <c r="C7572">
        <v>838134</v>
      </c>
      <c r="E7572">
        <f>A7572 - C7572</f>
        <v>577125</v>
      </c>
      <c r="F7572">
        <f t="shared" si="118"/>
        <v>0</v>
      </c>
    </row>
    <row r="7573" spans="1:6">
      <c r="A7573">
        <v>1215171</v>
      </c>
      <c r="C7573">
        <v>921168</v>
      </c>
      <c r="E7573">
        <f>A7573 - C7573</f>
        <v>294003</v>
      </c>
      <c r="F7573">
        <f t="shared" si="118"/>
        <v>0</v>
      </c>
    </row>
    <row r="7574" spans="1:6">
      <c r="A7574">
        <v>1274805</v>
      </c>
      <c r="C7574">
        <v>825039</v>
      </c>
      <c r="E7574">
        <f>A7574 - C7574</f>
        <v>449766</v>
      </c>
      <c r="F7574">
        <f t="shared" si="118"/>
        <v>0</v>
      </c>
    </row>
    <row r="7575" spans="1:6">
      <c r="A7575">
        <v>1373778</v>
      </c>
      <c r="C7575">
        <v>804798</v>
      </c>
      <c r="E7575">
        <f>A7575 - C7575</f>
        <v>568980</v>
      </c>
      <c r="F7575">
        <f t="shared" si="118"/>
        <v>0</v>
      </c>
    </row>
    <row r="7576" spans="1:6">
      <c r="A7576">
        <v>1375758</v>
      </c>
      <c r="C7576">
        <v>953505</v>
      </c>
      <c r="E7576">
        <f>A7576 - C7576</f>
        <v>422253</v>
      </c>
      <c r="F7576">
        <f t="shared" si="118"/>
        <v>0</v>
      </c>
    </row>
    <row r="7577" spans="1:6">
      <c r="A7577">
        <v>1359999</v>
      </c>
      <c r="C7577">
        <v>679896</v>
      </c>
      <c r="E7577">
        <f>A7577 - C7577</f>
        <v>680103</v>
      </c>
      <c r="F7577">
        <f t="shared" si="118"/>
        <v>0</v>
      </c>
    </row>
    <row r="7578" spans="1:6">
      <c r="A7578">
        <v>1227042</v>
      </c>
      <c r="C7578">
        <v>885465</v>
      </c>
      <c r="E7578">
        <f>A7578 - C7578</f>
        <v>341577</v>
      </c>
      <c r="F7578">
        <f t="shared" si="118"/>
        <v>0</v>
      </c>
    </row>
    <row r="7579" spans="1:6">
      <c r="A7579">
        <v>1298448</v>
      </c>
      <c r="C7579">
        <v>907461</v>
      </c>
      <c r="E7579">
        <f>A7579 - C7579</f>
        <v>390987</v>
      </c>
      <c r="F7579">
        <f t="shared" si="118"/>
        <v>0</v>
      </c>
    </row>
    <row r="7580" spans="1:6">
      <c r="A7580">
        <v>1324395</v>
      </c>
      <c r="C7580">
        <v>908064</v>
      </c>
      <c r="E7580">
        <f>A7580 - C7580</f>
        <v>416331</v>
      </c>
      <c r="F7580">
        <f t="shared" si="118"/>
        <v>0</v>
      </c>
    </row>
    <row r="7581" spans="1:6">
      <c r="A7581">
        <v>1307475</v>
      </c>
      <c r="C7581">
        <v>925605</v>
      </c>
      <c r="E7581">
        <f>A7581 - C7581</f>
        <v>381870</v>
      </c>
      <c r="F7581">
        <f t="shared" si="118"/>
        <v>0</v>
      </c>
    </row>
    <row r="7582" spans="1:6">
      <c r="A7582">
        <v>1400652</v>
      </c>
      <c r="C7582">
        <v>1014066</v>
      </c>
      <c r="E7582">
        <f>A7582 - C7582</f>
        <v>386586</v>
      </c>
      <c r="F7582">
        <f t="shared" si="118"/>
        <v>0</v>
      </c>
    </row>
    <row r="7583" spans="1:6">
      <c r="A7583">
        <v>1301472</v>
      </c>
      <c r="C7583">
        <v>983340</v>
      </c>
      <c r="E7583">
        <f>A7583 - C7583</f>
        <v>318132</v>
      </c>
      <c r="F7583">
        <f t="shared" si="118"/>
        <v>0</v>
      </c>
    </row>
    <row r="7584" spans="1:6">
      <c r="A7584">
        <v>1176804</v>
      </c>
      <c r="C7584">
        <v>861336</v>
      </c>
      <c r="E7584">
        <f>A7584 - C7584</f>
        <v>315468</v>
      </c>
      <c r="F7584">
        <f t="shared" si="118"/>
        <v>0</v>
      </c>
    </row>
    <row r="7585" spans="1:6">
      <c r="A7585">
        <v>1286928</v>
      </c>
      <c r="C7585">
        <v>925263</v>
      </c>
      <c r="E7585">
        <f>A7585 - C7585</f>
        <v>361665</v>
      </c>
      <c r="F7585">
        <f t="shared" si="118"/>
        <v>0</v>
      </c>
    </row>
    <row r="7586" spans="1:6">
      <c r="A7586">
        <v>1125738</v>
      </c>
      <c r="C7586">
        <v>928116</v>
      </c>
      <c r="E7586">
        <f>A7586 - C7586</f>
        <v>197622</v>
      </c>
      <c r="F7586">
        <f t="shared" si="118"/>
        <v>0</v>
      </c>
    </row>
    <row r="7587" spans="1:6">
      <c r="A7587">
        <v>1018386</v>
      </c>
      <c r="C7587">
        <v>820791</v>
      </c>
      <c r="E7587">
        <f>A7587 - C7587</f>
        <v>197595</v>
      </c>
      <c r="F7587">
        <f t="shared" si="118"/>
        <v>0</v>
      </c>
    </row>
    <row r="7588" spans="1:6">
      <c r="A7588">
        <v>1207584</v>
      </c>
      <c r="C7588">
        <v>875610</v>
      </c>
      <c r="E7588">
        <f>A7588 - C7588</f>
        <v>331974</v>
      </c>
      <c r="F7588">
        <f t="shared" si="118"/>
        <v>0</v>
      </c>
    </row>
    <row r="7589" spans="1:6">
      <c r="A7589">
        <v>1296531</v>
      </c>
      <c r="C7589">
        <v>899703</v>
      </c>
      <c r="E7589">
        <f>A7589 - C7589</f>
        <v>396828</v>
      </c>
      <c r="F7589">
        <f t="shared" si="118"/>
        <v>0</v>
      </c>
    </row>
    <row r="7590" spans="1:6">
      <c r="A7590">
        <v>1242441</v>
      </c>
      <c r="C7590">
        <v>828990</v>
      </c>
      <c r="E7590">
        <f>A7590 - C7590</f>
        <v>413451</v>
      </c>
      <c r="F7590">
        <f t="shared" si="118"/>
        <v>0</v>
      </c>
    </row>
    <row r="7591" spans="1:6">
      <c r="A7591">
        <v>1306053</v>
      </c>
      <c r="C7591">
        <v>872217</v>
      </c>
      <c r="E7591">
        <f>A7591 - C7591</f>
        <v>433836</v>
      </c>
      <c r="F7591">
        <f t="shared" si="118"/>
        <v>0</v>
      </c>
    </row>
    <row r="7592" spans="1:6">
      <c r="A7592">
        <v>1375848</v>
      </c>
      <c r="C7592">
        <v>863613</v>
      </c>
      <c r="E7592">
        <f>A7592 - C7592</f>
        <v>512235</v>
      </c>
      <c r="F7592">
        <f t="shared" si="118"/>
        <v>0</v>
      </c>
    </row>
    <row r="7593" spans="1:6">
      <c r="A7593">
        <v>1325034</v>
      </c>
      <c r="C7593">
        <v>804825</v>
      </c>
      <c r="E7593">
        <f>A7593 - C7593</f>
        <v>520209</v>
      </c>
      <c r="F7593">
        <f t="shared" si="118"/>
        <v>0</v>
      </c>
    </row>
    <row r="7594" spans="1:6">
      <c r="A7594">
        <v>1357011</v>
      </c>
      <c r="C7594">
        <v>883971</v>
      </c>
      <c r="E7594">
        <f>A7594 - C7594</f>
        <v>473040</v>
      </c>
      <c r="F7594">
        <f t="shared" si="118"/>
        <v>0</v>
      </c>
    </row>
    <row r="7595" spans="1:6">
      <c r="A7595">
        <v>1184202</v>
      </c>
      <c r="C7595">
        <v>996363</v>
      </c>
      <c r="E7595">
        <f>A7595 - C7595</f>
        <v>187839</v>
      </c>
      <c r="F7595">
        <f t="shared" si="118"/>
        <v>0</v>
      </c>
    </row>
    <row r="7596" spans="1:6">
      <c r="A7596">
        <v>1325943</v>
      </c>
      <c r="C7596">
        <v>841689</v>
      </c>
      <c r="E7596">
        <f>A7596 - C7596</f>
        <v>484254</v>
      </c>
      <c r="F7596">
        <f t="shared" si="118"/>
        <v>0</v>
      </c>
    </row>
    <row r="7597" spans="1:6">
      <c r="A7597">
        <v>1218762</v>
      </c>
      <c r="C7597">
        <v>983529</v>
      </c>
      <c r="E7597">
        <f>A7597 - C7597</f>
        <v>235233</v>
      </c>
      <c r="F7597">
        <f t="shared" si="118"/>
        <v>0</v>
      </c>
    </row>
    <row r="7598" spans="1:6">
      <c r="A7598">
        <v>1389780</v>
      </c>
      <c r="C7598">
        <v>946917</v>
      </c>
      <c r="E7598">
        <f>A7598 - C7598</f>
        <v>442863</v>
      </c>
      <c r="F7598">
        <f t="shared" si="118"/>
        <v>0</v>
      </c>
    </row>
    <row r="7599" spans="1:6">
      <c r="A7599">
        <v>1348416</v>
      </c>
      <c r="C7599">
        <v>1040661</v>
      </c>
      <c r="E7599">
        <f>A7599 - C7599</f>
        <v>307755</v>
      </c>
      <c r="F7599">
        <f t="shared" si="118"/>
        <v>0</v>
      </c>
    </row>
    <row r="7600" spans="1:6">
      <c r="A7600">
        <v>1277901</v>
      </c>
      <c r="C7600">
        <v>951300</v>
      </c>
      <c r="E7600">
        <f>A7600 - C7600</f>
        <v>326601</v>
      </c>
      <c r="F7600">
        <f t="shared" si="118"/>
        <v>0</v>
      </c>
    </row>
    <row r="7601" spans="1:6">
      <c r="A7601">
        <v>1316574</v>
      </c>
      <c r="C7601">
        <v>847917</v>
      </c>
      <c r="E7601">
        <f>A7601 - C7601</f>
        <v>468657</v>
      </c>
      <c r="F7601">
        <f t="shared" si="118"/>
        <v>0</v>
      </c>
    </row>
    <row r="7602" spans="1:6">
      <c r="A7602">
        <v>1304280</v>
      </c>
      <c r="C7602">
        <v>914931</v>
      </c>
      <c r="E7602">
        <f>A7602 - C7602</f>
        <v>389349</v>
      </c>
      <c r="F7602">
        <f t="shared" si="118"/>
        <v>0</v>
      </c>
    </row>
    <row r="7603" spans="1:6">
      <c r="A7603">
        <v>1126971</v>
      </c>
      <c r="C7603">
        <v>969120</v>
      </c>
      <c r="E7603">
        <f>A7603 - C7603</f>
        <v>157851</v>
      </c>
      <c r="F7603">
        <f t="shared" si="118"/>
        <v>0</v>
      </c>
    </row>
    <row r="7604" spans="1:6">
      <c r="A7604">
        <v>1281159</v>
      </c>
      <c r="C7604">
        <v>776601</v>
      </c>
      <c r="E7604">
        <f>A7604 - C7604</f>
        <v>504558</v>
      </c>
      <c r="F7604">
        <f t="shared" si="118"/>
        <v>0</v>
      </c>
    </row>
    <row r="7605" spans="1:6">
      <c r="A7605">
        <v>1203174</v>
      </c>
      <c r="C7605">
        <v>1007658</v>
      </c>
      <c r="E7605">
        <f>A7605 - C7605</f>
        <v>195516</v>
      </c>
      <c r="F7605">
        <f t="shared" si="118"/>
        <v>0</v>
      </c>
    </row>
    <row r="7606" spans="1:6">
      <c r="A7606">
        <v>1316025</v>
      </c>
      <c r="C7606">
        <v>707517</v>
      </c>
      <c r="E7606">
        <f>A7606 - C7606</f>
        <v>608508</v>
      </c>
      <c r="F7606">
        <f t="shared" si="118"/>
        <v>0</v>
      </c>
    </row>
    <row r="7607" spans="1:6">
      <c r="A7607">
        <v>1221390</v>
      </c>
      <c r="C7607">
        <v>912105</v>
      </c>
      <c r="E7607">
        <f>A7607 - C7607</f>
        <v>309285</v>
      </c>
      <c r="F7607">
        <f t="shared" si="118"/>
        <v>0</v>
      </c>
    </row>
    <row r="7608" spans="1:6">
      <c r="A7608">
        <v>1231209</v>
      </c>
      <c r="C7608">
        <v>916011</v>
      </c>
      <c r="E7608">
        <f>A7608 - C7608</f>
        <v>315198</v>
      </c>
      <c r="F7608">
        <f t="shared" si="118"/>
        <v>0</v>
      </c>
    </row>
    <row r="7609" spans="1:6">
      <c r="A7609">
        <v>1312803</v>
      </c>
      <c r="C7609">
        <v>872955</v>
      </c>
      <c r="E7609">
        <f>A7609 - C7609</f>
        <v>439848</v>
      </c>
      <c r="F7609">
        <f t="shared" si="118"/>
        <v>0</v>
      </c>
    </row>
    <row r="7610" spans="1:6">
      <c r="A7610">
        <v>1304613</v>
      </c>
      <c r="C7610">
        <v>896337</v>
      </c>
      <c r="E7610">
        <f>A7610 - C7610</f>
        <v>408276</v>
      </c>
      <c r="F7610">
        <f t="shared" si="118"/>
        <v>0</v>
      </c>
    </row>
    <row r="7611" spans="1:6">
      <c r="A7611">
        <v>1279566</v>
      </c>
      <c r="C7611">
        <v>906408</v>
      </c>
      <c r="E7611">
        <f>A7611 - C7611</f>
        <v>373158</v>
      </c>
      <c r="F7611">
        <f t="shared" si="118"/>
        <v>0</v>
      </c>
    </row>
    <row r="7612" spans="1:6">
      <c r="A7612">
        <v>1298853</v>
      </c>
      <c r="C7612">
        <v>920313</v>
      </c>
      <c r="E7612">
        <f>A7612 - C7612</f>
        <v>378540</v>
      </c>
      <c r="F7612">
        <f t="shared" si="118"/>
        <v>0</v>
      </c>
    </row>
    <row r="7613" spans="1:6">
      <c r="A7613">
        <v>1282734</v>
      </c>
      <c r="C7613">
        <v>978444</v>
      </c>
      <c r="E7613">
        <f>A7613 - C7613</f>
        <v>304290</v>
      </c>
      <c r="F7613">
        <f t="shared" si="118"/>
        <v>0</v>
      </c>
    </row>
    <row r="7614" spans="1:6">
      <c r="A7614">
        <v>1374300</v>
      </c>
      <c r="C7614">
        <v>981108</v>
      </c>
      <c r="E7614">
        <f>A7614 - C7614</f>
        <v>393192</v>
      </c>
      <c r="F7614">
        <f t="shared" si="118"/>
        <v>0</v>
      </c>
    </row>
    <row r="7615" spans="1:6">
      <c r="A7615">
        <v>1238823</v>
      </c>
      <c r="C7615">
        <v>847179</v>
      </c>
      <c r="E7615">
        <f>A7615 - C7615</f>
        <v>391644</v>
      </c>
      <c r="F7615">
        <f t="shared" si="118"/>
        <v>0</v>
      </c>
    </row>
    <row r="7616" spans="1:6">
      <c r="A7616">
        <v>1176966</v>
      </c>
      <c r="C7616">
        <v>933156</v>
      </c>
      <c r="E7616">
        <f>A7616 - C7616</f>
        <v>243810</v>
      </c>
      <c r="F7616">
        <f t="shared" si="118"/>
        <v>0</v>
      </c>
    </row>
    <row r="7617" spans="1:6">
      <c r="A7617">
        <v>1302102</v>
      </c>
      <c r="C7617">
        <v>635301</v>
      </c>
      <c r="E7617">
        <f>A7617 - C7617</f>
        <v>666801</v>
      </c>
      <c r="F7617">
        <f t="shared" si="118"/>
        <v>0</v>
      </c>
    </row>
    <row r="7618" spans="1:6">
      <c r="A7618">
        <v>1369683</v>
      </c>
      <c r="C7618">
        <v>901098</v>
      </c>
      <c r="E7618">
        <f>A7618 - C7618</f>
        <v>468585</v>
      </c>
      <c r="F7618">
        <f t="shared" ref="F7618:F7681" si="119">IF(E7618&gt;=0,0,E7618)</f>
        <v>0</v>
      </c>
    </row>
    <row r="7619" spans="1:6">
      <c r="A7619">
        <v>1338084</v>
      </c>
      <c r="C7619">
        <v>910134</v>
      </c>
      <c r="E7619">
        <f>A7619 - C7619</f>
        <v>427950</v>
      </c>
      <c r="F7619">
        <f t="shared" si="119"/>
        <v>0</v>
      </c>
    </row>
    <row r="7620" spans="1:6">
      <c r="A7620">
        <v>1137951</v>
      </c>
      <c r="C7620">
        <v>919701</v>
      </c>
      <c r="E7620">
        <f>A7620 - C7620</f>
        <v>218250</v>
      </c>
      <c r="F7620">
        <f t="shared" si="119"/>
        <v>0</v>
      </c>
    </row>
    <row r="7621" spans="1:6">
      <c r="A7621">
        <v>1313793</v>
      </c>
      <c r="C7621">
        <v>881586</v>
      </c>
      <c r="E7621">
        <f>A7621 - C7621</f>
        <v>432207</v>
      </c>
      <c r="F7621">
        <f t="shared" si="119"/>
        <v>0</v>
      </c>
    </row>
    <row r="7622" spans="1:6">
      <c r="A7622">
        <v>1116648</v>
      </c>
      <c r="C7622">
        <v>910260</v>
      </c>
      <c r="E7622">
        <f>A7622 - C7622</f>
        <v>206388</v>
      </c>
      <c r="F7622">
        <f t="shared" si="119"/>
        <v>0</v>
      </c>
    </row>
    <row r="7623" spans="1:6">
      <c r="A7623">
        <v>1333125</v>
      </c>
      <c r="C7623">
        <v>895527</v>
      </c>
      <c r="E7623">
        <f>A7623 - C7623</f>
        <v>437598</v>
      </c>
      <c r="F7623">
        <f t="shared" si="119"/>
        <v>0</v>
      </c>
    </row>
    <row r="7624" spans="1:6">
      <c r="A7624">
        <v>1337778</v>
      </c>
      <c r="C7624">
        <v>835965</v>
      </c>
      <c r="E7624">
        <f>A7624 - C7624</f>
        <v>501813</v>
      </c>
      <c r="F7624">
        <f t="shared" si="119"/>
        <v>0</v>
      </c>
    </row>
    <row r="7625" spans="1:6">
      <c r="A7625">
        <v>1213119</v>
      </c>
      <c r="C7625">
        <v>857619</v>
      </c>
      <c r="E7625">
        <f>A7625 - C7625</f>
        <v>355500</v>
      </c>
      <c r="F7625">
        <f t="shared" si="119"/>
        <v>0</v>
      </c>
    </row>
    <row r="7626" spans="1:6">
      <c r="A7626">
        <v>1334052</v>
      </c>
      <c r="C7626">
        <v>863748</v>
      </c>
      <c r="E7626">
        <f>A7626 - C7626</f>
        <v>470304</v>
      </c>
      <c r="F7626">
        <f t="shared" si="119"/>
        <v>0</v>
      </c>
    </row>
    <row r="7627" spans="1:6">
      <c r="A7627">
        <v>1317924</v>
      </c>
      <c r="C7627">
        <v>791379</v>
      </c>
      <c r="E7627">
        <f>A7627 - C7627</f>
        <v>526545</v>
      </c>
      <c r="F7627">
        <f t="shared" si="119"/>
        <v>0</v>
      </c>
    </row>
    <row r="7628" spans="1:6">
      <c r="A7628">
        <v>1318545</v>
      </c>
      <c r="C7628">
        <v>918243</v>
      </c>
      <c r="E7628">
        <f>A7628 - C7628</f>
        <v>400302</v>
      </c>
      <c r="F7628">
        <f t="shared" si="119"/>
        <v>0</v>
      </c>
    </row>
    <row r="7629" spans="1:6">
      <c r="A7629">
        <v>1171395</v>
      </c>
      <c r="C7629">
        <v>796788</v>
      </c>
      <c r="E7629">
        <f>A7629 - C7629</f>
        <v>374607</v>
      </c>
      <c r="F7629">
        <f t="shared" si="119"/>
        <v>0</v>
      </c>
    </row>
    <row r="7630" spans="1:6">
      <c r="A7630">
        <v>1326447</v>
      </c>
      <c r="C7630">
        <v>919116</v>
      </c>
      <c r="E7630">
        <f>A7630 - C7630</f>
        <v>407331</v>
      </c>
      <c r="F7630">
        <f t="shared" si="119"/>
        <v>0</v>
      </c>
    </row>
    <row r="7631" spans="1:6">
      <c r="A7631">
        <v>1253502</v>
      </c>
      <c r="C7631">
        <v>880722</v>
      </c>
      <c r="E7631">
        <f>A7631 - C7631</f>
        <v>372780</v>
      </c>
      <c r="F7631">
        <f t="shared" si="119"/>
        <v>0</v>
      </c>
    </row>
    <row r="7632" spans="1:6">
      <c r="A7632">
        <v>1397655</v>
      </c>
      <c r="C7632">
        <v>844191</v>
      </c>
      <c r="E7632">
        <f>A7632 - C7632</f>
        <v>553464</v>
      </c>
      <c r="F7632">
        <f t="shared" si="119"/>
        <v>0</v>
      </c>
    </row>
    <row r="7633" spans="1:6">
      <c r="A7633">
        <v>1226673</v>
      </c>
      <c r="C7633">
        <v>916281</v>
      </c>
      <c r="E7633">
        <f>A7633 - C7633</f>
        <v>310392</v>
      </c>
      <c r="F7633">
        <f t="shared" si="119"/>
        <v>0</v>
      </c>
    </row>
    <row r="7634" spans="1:6">
      <c r="A7634">
        <v>1328733</v>
      </c>
      <c r="C7634">
        <v>948591</v>
      </c>
      <c r="E7634">
        <f>A7634 - C7634</f>
        <v>380142</v>
      </c>
      <c r="F7634">
        <f t="shared" si="119"/>
        <v>0</v>
      </c>
    </row>
    <row r="7635" spans="1:6">
      <c r="A7635">
        <v>1285848</v>
      </c>
      <c r="C7635">
        <v>1017846</v>
      </c>
      <c r="E7635">
        <f>A7635 - C7635</f>
        <v>268002</v>
      </c>
      <c r="F7635">
        <f t="shared" si="119"/>
        <v>0</v>
      </c>
    </row>
    <row r="7636" spans="1:6">
      <c r="A7636">
        <v>1295055</v>
      </c>
      <c r="C7636">
        <v>898326</v>
      </c>
      <c r="E7636">
        <f>A7636 - C7636</f>
        <v>396729</v>
      </c>
      <c r="F7636">
        <f t="shared" si="119"/>
        <v>0</v>
      </c>
    </row>
    <row r="7637" spans="1:6">
      <c r="A7637">
        <v>1289448</v>
      </c>
      <c r="C7637">
        <v>889938</v>
      </c>
      <c r="E7637">
        <f>A7637 - C7637</f>
        <v>399510</v>
      </c>
      <c r="F7637">
        <f t="shared" si="119"/>
        <v>0</v>
      </c>
    </row>
    <row r="7638" spans="1:6">
      <c r="A7638">
        <v>1196307</v>
      </c>
      <c r="C7638">
        <v>684891</v>
      </c>
      <c r="E7638">
        <f>A7638 - C7638</f>
        <v>511416</v>
      </c>
      <c r="F7638">
        <f t="shared" si="119"/>
        <v>0</v>
      </c>
    </row>
    <row r="7639" spans="1:6">
      <c r="A7639">
        <v>1187316</v>
      </c>
      <c r="C7639">
        <v>968967</v>
      </c>
      <c r="E7639">
        <f>A7639 - C7639</f>
        <v>218349</v>
      </c>
      <c r="F7639">
        <f t="shared" si="119"/>
        <v>0</v>
      </c>
    </row>
    <row r="7640" spans="1:6">
      <c r="A7640">
        <v>1205352</v>
      </c>
      <c r="C7640">
        <v>995652</v>
      </c>
      <c r="E7640">
        <f>A7640 - C7640</f>
        <v>209700</v>
      </c>
      <c r="F7640">
        <f t="shared" si="119"/>
        <v>0</v>
      </c>
    </row>
    <row r="7641" spans="1:6">
      <c r="A7641">
        <v>1370979</v>
      </c>
      <c r="C7641">
        <v>900477</v>
      </c>
      <c r="E7641">
        <f>A7641 - C7641</f>
        <v>470502</v>
      </c>
      <c r="F7641">
        <f t="shared" si="119"/>
        <v>0</v>
      </c>
    </row>
    <row r="7642" spans="1:6">
      <c r="A7642">
        <v>1310049</v>
      </c>
      <c r="C7642">
        <v>924957</v>
      </c>
      <c r="E7642">
        <f>A7642 - C7642</f>
        <v>385092</v>
      </c>
      <c r="F7642">
        <f t="shared" si="119"/>
        <v>0</v>
      </c>
    </row>
    <row r="7643" spans="1:6">
      <c r="A7643">
        <v>1366731</v>
      </c>
      <c r="C7643">
        <v>695943</v>
      </c>
      <c r="E7643">
        <f>A7643 - C7643</f>
        <v>670788</v>
      </c>
      <c r="F7643">
        <f t="shared" si="119"/>
        <v>0</v>
      </c>
    </row>
    <row r="7644" spans="1:6">
      <c r="A7644">
        <v>1257687</v>
      </c>
      <c r="C7644">
        <v>932526</v>
      </c>
      <c r="E7644">
        <f>A7644 - C7644</f>
        <v>325161</v>
      </c>
      <c r="F7644">
        <f t="shared" si="119"/>
        <v>0</v>
      </c>
    </row>
    <row r="7645" spans="1:6">
      <c r="A7645">
        <v>1314234</v>
      </c>
      <c r="C7645">
        <v>884781</v>
      </c>
      <c r="E7645">
        <f>A7645 - C7645</f>
        <v>429453</v>
      </c>
      <c r="F7645">
        <f t="shared" si="119"/>
        <v>0</v>
      </c>
    </row>
    <row r="7646" spans="1:6">
      <c r="A7646">
        <v>1296207</v>
      </c>
      <c r="C7646">
        <v>787941</v>
      </c>
      <c r="E7646">
        <f>A7646 - C7646</f>
        <v>508266</v>
      </c>
      <c r="F7646">
        <f t="shared" si="119"/>
        <v>0</v>
      </c>
    </row>
    <row r="7647" spans="1:6">
      <c r="A7647">
        <v>1274229</v>
      </c>
      <c r="C7647">
        <v>679842</v>
      </c>
      <c r="E7647">
        <f>A7647 - C7647</f>
        <v>594387</v>
      </c>
      <c r="F7647">
        <f t="shared" si="119"/>
        <v>0</v>
      </c>
    </row>
    <row r="7648" spans="1:6">
      <c r="A7648">
        <v>1270656</v>
      </c>
      <c r="C7648">
        <v>1023930</v>
      </c>
      <c r="E7648">
        <f>A7648 - C7648</f>
        <v>246726</v>
      </c>
      <c r="F7648">
        <f t="shared" si="119"/>
        <v>0</v>
      </c>
    </row>
    <row r="7649" spans="1:6">
      <c r="A7649">
        <v>1125540</v>
      </c>
      <c r="C7649">
        <v>843462</v>
      </c>
      <c r="E7649">
        <f>A7649 - C7649</f>
        <v>282078</v>
      </c>
      <c r="F7649">
        <f t="shared" si="119"/>
        <v>0</v>
      </c>
    </row>
    <row r="7650" spans="1:6">
      <c r="A7650">
        <v>1197459</v>
      </c>
      <c r="C7650">
        <v>843291</v>
      </c>
      <c r="E7650">
        <f>A7650 - C7650</f>
        <v>354168</v>
      </c>
      <c r="F7650">
        <f t="shared" si="119"/>
        <v>0</v>
      </c>
    </row>
    <row r="7651" spans="1:6">
      <c r="A7651">
        <v>1188486</v>
      </c>
      <c r="C7651">
        <v>724050</v>
      </c>
      <c r="E7651">
        <f>A7651 - C7651</f>
        <v>464436</v>
      </c>
      <c r="F7651">
        <f t="shared" si="119"/>
        <v>0</v>
      </c>
    </row>
    <row r="7652" spans="1:6">
      <c r="A7652">
        <v>1329948</v>
      </c>
      <c r="C7652">
        <v>691083</v>
      </c>
      <c r="E7652">
        <f>A7652 - C7652</f>
        <v>638865</v>
      </c>
      <c r="F7652">
        <f t="shared" si="119"/>
        <v>0</v>
      </c>
    </row>
    <row r="7653" spans="1:6">
      <c r="A7653">
        <v>1340676</v>
      </c>
      <c r="C7653">
        <v>802674</v>
      </c>
      <c r="E7653">
        <f>A7653 - C7653</f>
        <v>538002</v>
      </c>
      <c r="F7653">
        <f t="shared" si="119"/>
        <v>0</v>
      </c>
    </row>
    <row r="7654" spans="1:6">
      <c r="A7654">
        <v>1276182</v>
      </c>
      <c r="C7654">
        <v>824517</v>
      </c>
      <c r="E7654">
        <f>A7654 - C7654</f>
        <v>451665</v>
      </c>
      <c r="F7654">
        <f t="shared" si="119"/>
        <v>0</v>
      </c>
    </row>
    <row r="7655" spans="1:6">
      <c r="A7655">
        <v>1366272</v>
      </c>
      <c r="C7655">
        <v>821043</v>
      </c>
      <c r="E7655">
        <f>A7655 - C7655</f>
        <v>545229</v>
      </c>
      <c r="F7655">
        <f t="shared" si="119"/>
        <v>0</v>
      </c>
    </row>
    <row r="7656" spans="1:6">
      <c r="A7656">
        <v>1198035</v>
      </c>
      <c r="C7656">
        <v>917496</v>
      </c>
      <c r="E7656">
        <f>A7656 - C7656</f>
        <v>280539</v>
      </c>
      <c r="F7656">
        <f t="shared" si="119"/>
        <v>0</v>
      </c>
    </row>
    <row r="7657" spans="1:6">
      <c r="A7657">
        <v>1322280</v>
      </c>
      <c r="C7657">
        <v>839583</v>
      </c>
      <c r="E7657">
        <f>A7657 - C7657</f>
        <v>482697</v>
      </c>
      <c r="F7657">
        <f t="shared" si="119"/>
        <v>0</v>
      </c>
    </row>
    <row r="7658" spans="1:6">
      <c r="A7658">
        <v>1242594</v>
      </c>
      <c r="C7658">
        <v>971352</v>
      </c>
      <c r="E7658">
        <f>A7658 - C7658</f>
        <v>271242</v>
      </c>
      <c r="F7658">
        <f t="shared" si="119"/>
        <v>0</v>
      </c>
    </row>
    <row r="7659" spans="1:6">
      <c r="A7659">
        <v>1042650</v>
      </c>
      <c r="C7659">
        <v>916758</v>
      </c>
      <c r="E7659">
        <f>A7659 - C7659</f>
        <v>125892</v>
      </c>
      <c r="F7659">
        <f t="shared" si="119"/>
        <v>0</v>
      </c>
    </row>
    <row r="7660" spans="1:6">
      <c r="A7660">
        <v>1307601</v>
      </c>
      <c r="C7660">
        <v>948267</v>
      </c>
      <c r="E7660">
        <f>A7660 - C7660</f>
        <v>359334</v>
      </c>
      <c r="F7660">
        <f t="shared" si="119"/>
        <v>0</v>
      </c>
    </row>
    <row r="7661" spans="1:6">
      <c r="A7661">
        <v>1069020</v>
      </c>
      <c r="C7661">
        <v>924138</v>
      </c>
      <c r="E7661">
        <f>A7661 - C7661</f>
        <v>144882</v>
      </c>
      <c r="F7661">
        <f t="shared" si="119"/>
        <v>0</v>
      </c>
    </row>
    <row r="7662" spans="1:6">
      <c r="A7662">
        <v>1290582</v>
      </c>
      <c r="C7662">
        <v>773109</v>
      </c>
      <c r="E7662">
        <f>A7662 - C7662</f>
        <v>517473</v>
      </c>
      <c r="F7662">
        <f t="shared" si="119"/>
        <v>0</v>
      </c>
    </row>
    <row r="7663" spans="1:6">
      <c r="A7663">
        <v>1356570</v>
      </c>
      <c r="C7663">
        <v>929664</v>
      </c>
      <c r="E7663">
        <f>A7663 - C7663</f>
        <v>426906</v>
      </c>
      <c r="F7663">
        <f t="shared" si="119"/>
        <v>0</v>
      </c>
    </row>
    <row r="7664" spans="1:6">
      <c r="A7664">
        <v>1182222</v>
      </c>
      <c r="C7664">
        <v>857250</v>
      </c>
      <c r="E7664">
        <f>A7664 - C7664</f>
        <v>324972</v>
      </c>
      <c r="F7664">
        <f t="shared" si="119"/>
        <v>0</v>
      </c>
    </row>
    <row r="7665" spans="1:6">
      <c r="A7665">
        <v>1278486</v>
      </c>
      <c r="C7665">
        <v>898164</v>
      </c>
      <c r="E7665">
        <f>A7665 - C7665</f>
        <v>380322</v>
      </c>
      <c r="F7665">
        <f t="shared" si="119"/>
        <v>0</v>
      </c>
    </row>
    <row r="7666" spans="1:6">
      <c r="A7666">
        <v>1268847</v>
      </c>
      <c r="C7666">
        <v>907866</v>
      </c>
      <c r="E7666">
        <f>A7666 - C7666</f>
        <v>360981</v>
      </c>
      <c r="F7666">
        <f t="shared" si="119"/>
        <v>0</v>
      </c>
    </row>
    <row r="7667" spans="1:6">
      <c r="A7667">
        <v>1298673</v>
      </c>
      <c r="C7667">
        <v>1027773</v>
      </c>
      <c r="E7667">
        <f>A7667 - C7667</f>
        <v>270900</v>
      </c>
      <c r="F7667">
        <f t="shared" si="119"/>
        <v>0</v>
      </c>
    </row>
    <row r="7668" spans="1:6">
      <c r="A7668">
        <v>1308870</v>
      </c>
      <c r="C7668">
        <v>897903</v>
      </c>
      <c r="E7668">
        <f>A7668 - C7668</f>
        <v>410967</v>
      </c>
      <c r="F7668">
        <f t="shared" si="119"/>
        <v>0</v>
      </c>
    </row>
    <row r="7669" spans="1:6">
      <c r="A7669">
        <v>1340964</v>
      </c>
      <c r="C7669">
        <v>1009134</v>
      </c>
      <c r="E7669">
        <f>A7669 - C7669</f>
        <v>331830</v>
      </c>
      <c r="F7669">
        <f t="shared" si="119"/>
        <v>0</v>
      </c>
    </row>
    <row r="7670" spans="1:6">
      <c r="A7670">
        <v>1110834</v>
      </c>
      <c r="C7670">
        <v>968715</v>
      </c>
      <c r="E7670">
        <f>A7670 - C7670</f>
        <v>142119</v>
      </c>
      <c r="F7670">
        <f t="shared" si="119"/>
        <v>0</v>
      </c>
    </row>
    <row r="7671" spans="1:6">
      <c r="A7671">
        <v>1210761</v>
      </c>
      <c r="C7671">
        <v>798417</v>
      </c>
      <c r="E7671">
        <f>A7671 - C7671</f>
        <v>412344</v>
      </c>
      <c r="F7671">
        <f t="shared" si="119"/>
        <v>0</v>
      </c>
    </row>
    <row r="7672" spans="1:6">
      <c r="A7672">
        <v>1154106</v>
      </c>
      <c r="C7672">
        <v>814860</v>
      </c>
      <c r="E7672">
        <f>A7672 - C7672</f>
        <v>339246</v>
      </c>
      <c r="F7672">
        <f t="shared" si="119"/>
        <v>0</v>
      </c>
    </row>
    <row r="7673" spans="1:6">
      <c r="A7673">
        <v>1275408</v>
      </c>
      <c r="C7673">
        <v>940095</v>
      </c>
      <c r="E7673">
        <f>A7673 - C7673</f>
        <v>335313</v>
      </c>
      <c r="F7673">
        <f t="shared" si="119"/>
        <v>0</v>
      </c>
    </row>
    <row r="7674" spans="1:6">
      <c r="A7674">
        <v>1196964</v>
      </c>
      <c r="C7674">
        <v>959760</v>
      </c>
      <c r="E7674">
        <f>A7674 - C7674</f>
        <v>237204</v>
      </c>
      <c r="F7674">
        <f t="shared" si="119"/>
        <v>0</v>
      </c>
    </row>
    <row r="7675" spans="1:6">
      <c r="A7675">
        <v>1278198</v>
      </c>
      <c r="C7675">
        <v>865818</v>
      </c>
      <c r="E7675">
        <f>A7675 - C7675</f>
        <v>412380</v>
      </c>
      <c r="F7675">
        <f t="shared" si="119"/>
        <v>0</v>
      </c>
    </row>
    <row r="7676" spans="1:6">
      <c r="A7676">
        <v>1255419</v>
      </c>
      <c r="C7676">
        <v>845379</v>
      </c>
      <c r="E7676">
        <f>A7676 - C7676</f>
        <v>410040</v>
      </c>
      <c r="F7676">
        <f t="shared" si="119"/>
        <v>0</v>
      </c>
    </row>
    <row r="7677" spans="1:6">
      <c r="A7677">
        <v>1244673</v>
      </c>
      <c r="C7677">
        <v>764928</v>
      </c>
      <c r="E7677">
        <f>A7677 - C7677</f>
        <v>479745</v>
      </c>
      <c r="F7677">
        <f t="shared" si="119"/>
        <v>0</v>
      </c>
    </row>
    <row r="7678" spans="1:6">
      <c r="A7678">
        <v>1311381</v>
      </c>
      <c r="C7678">
        <v>953577</v>
      </c>
      <c r="E7678">
        <f>A7678 - C7678</f>
        <v>357804</v>
      </c>
      <c r="F7678">
        <f t="shared" si="119"/>
        <v>0</v>
      </c>
    </row>
    <row r="7679" spans="1:6">
      <c r="A7679">
        <v>1313388</v>
      </c>
      <c r="C7679">
        <v>914940</v>
      </c>
      <c r="E7679">
        <f>A7679 - C7679</f>
        <v>398448</v>
      </c>
      <c r="F7679">
        <f t="shared" si="119"/>
        <v>0</v>
      </c>
    </row>
    <row r="7680" spans="1:6">
      <c r="A7680">
        <v>1192194</v>
      </c>
      <c r="C7680">
        <v>748449</v>
      </c>
      <c r="E7680">
        <f>A7680 - C7680</f>
        <v>443745</v>
      </c>
      <c r="F7680">
        <f t="shared" si="119"/>
        <v>0</v>
      </c>
    </row>
    <row r="7681" spans="1:6">
      <c r="A7681">
        <v>1004760</v>
      </c>
      <c r="C7681">
        <v>1018359</v>
      </c>
      <c r="E7681">
        <f>A7681 - C7681</f>
        <v>-13599</v>
      </c>
      <c r="F7681">
        <f t="shared" si="119"/>
        <v>-13599</v>
      </c>
    </row>
    <row r="7682" spans="1:6">
      <c r="A7682">
        <v>1222650</v>
      </c>
      <c r="C7682">
        <v>901161</v>
      </c>
      <c r="E7682">
        <f>A7682 - C7682</f>
        <v>321489</v>
      </c>
      <c r="F7682">
        <f t="shared" ref="F7682:F7745" si="120">IF(E7682&gt;=0,0,E7682)</f>
        <v>0</v>
      </c>
    </row>
    <row r="7683" spans="1:6">
      <c r="A7683">
        <v>1382292</v>
      </c>
      <c r="C7683">
        <v>808578</v>
      </c>
      <c r="E7683">
        <f>A7683 - C7683</f>
        <v>573714</v>
      </c>
      <c r="F7683">
        <f t="shared" si="120"/>
        <v>0</v>
      </c>
    </row>
    <row r="7684" spans="1:6">
      <c r="A7684">
        <v>1375164</v>
      </c>
      <c r="C7684">
        <v>810558</v>
      </c>
      <c r="E7684">
        <f>A7684 - C7684</f>
        <v>564606</v>
      </c>
      <c r="F7684">
        <f t="shared" si="120"/>
        <v>0</v>
      </c>
    </row>
    <row r="7685" spans="1:6">
      <c r="A7685">
        <v>1182996</v>
      </c>
      <c r="C7685">
        <v>812268</v>
      </c>
      <c r="E7685">
        <f>A7685 - C7685</f>
        <v>370728</v>
      </c>
      <c r="F7685">
        <f t="shared" si="120"/>
        <v>0</v>
      </c>
    </row>
    <row r="7686" spans="1:6">
      <c r="A7686">
        <v>1064889</v>
      </c>
      <c r="C7686">
        <v>859779</v>
      </c>
      <c r="E7686">
        <f>A7686 - C7686</f>
        <v>205110</v>
      </c>
      <c r="F7686">
        <f t="shared" si="120"/>
        <v>0</v>
      </c>
    </row>
    <row r="7687" spans="1:6">
      <c r="A7687">
        <v>1297296</v>
      </c>
      <c r="C7687">
        <v>863244</v>
      </c>
      <c r="E7687">
        <f>A7687 - C7687</f>
        <v>434052</v>
      </c>
      <c r="F7687">
        <f t="shared" si="120"/>
        <v>0</v>
      </c>
    </row>
    <row r="7688" spans="1:6">
      <c r="A7688">
        <v>1227717</v>
      </c>
      <c r="C7688">
        <v>728703</v>
      </c>
      <c r="E7688">
        <f>A7688 - C7688</f>
        <v>499014</v>
      </c>
      <c r="F7688">
        <f t="shared" si="120"/>
        <v>0</v>
      </c>
    </row>
    <row r="7689" spans="1:6">
      <c r="A7689">
        <v>1281510</v>
      </c>
      <c r="C7689">
        <v>888930</v>
      </c>
      <c r="E7689">
        <f>A7689 - C7689</f>
        <v>392580</v>
      </c>
      <c r="F7689">
        <f t="shared" si="120"/>
        <v>0</v>
      </c>
    </row>
    <row r="7690" spans="1:6">
      <c r="A7690">
        <v>1278117</v>
      </c>
      <c r="C7690">
        <v>945441</v>
      </c>
      <c r="E7690">
        <f>A7690 - C7690</f>
        <v>332676</v>
      </c>
      <c r="F7690">
        <f t="shared" si="120"/>
        <v>0</v>
      </c>
    </row>
    <row r="7691" spans="1:6">
      <c r="A7691">
        <v>1210158</v>
      </c>
      <c r="C7691">
        <v>829197</v>
      </c>
      <c r="E7691">
        <f>A7691 - C7691</f>
        <v>380961</v>
      </c>
      <c r="F7691">
        <f t="shared" si="120"/>
        <v>0</v>
      </c>
    </row>
    <row r="7692" spans="1:6">
      <c r="A7692">
        <v>1157607</v>
      </c>
      <c r="C7692">
        <v>962163</v>
      </c>
      <c r="E7692">
        <f>A7692 - C7692</f>
        <v>195444</v>
      </c>
      <c r="F7692">
        <f t="shared" si="120"/>
        <v>0</v>
      </c>
    </row>
    <row r="7693" spans="1:6">
      <c r="A7693">
        <v>1370727</v>
      </c>
      <c r="C7693">
        <v>992304</v>
      </c>
      <c r="E7693">
        <f>A7693 - C7693</f>
        <v>378423</v>
      </c>
      <c r="F7693">
        <f t="shared" si="120"/>
        <v>0</v>
      </c>
    </row>
    <row r="7694" spans="1:6">
      <c r="A7694">
        <v>1286703</v>
      </c>
      <c r="C7694">
        <v>952578</v>
      </c>
      <c r="E7694">
        <f>A7694 - C7694</f>
        <v>334125</v>
      </c>
      <c r="F7694">
        <f t="shared" si="120"/>
        <v>0</v>
      </c>
    </row>
    <row r="7695" spans="1:6">
      <c r="A7695">
        <v>1293417</v>
      </c>
      <c r="C7695">
        <v>981504</v>
      </c>
      <c r="E7695">
        <f>A7695 - C7695</f>
        <v>311913</v>
      </c>
      <c r="F7695">
        <f t="shared" si="120"/>
        <v>0</v>
      </c>
    </row>
    <row r="7696" spans="1:6">
      <c r="A7696">
        <v>1145214</v>
      </c>
      <c r="C7696">
        <v>873756</v>
      </c>
      <c r="E7696">
        <f>A7696 - C7696</f>
        <v>271458</v>
      </c>
      <c r="F7696">
        <f t="shared" si="120"/>
        <v>0</v>
      </c>
    </row>
    <row r="7697" spans="1:6">
      <c r="A7697">
        <v>1309221</v>
      </c>
      <c r="C7697">
        <v>909720</v>
      </c>
      <c r="E7697">
        <f>A7697 - C7697</f>
        <v>399501</v>
      </c>
      <c r="F7697">
        <f t="shared" si="120"/>
        <v>0</v>
      </c>
    </row>
    <row r="7698" spans="1:6">
      <c r="A7698">
        <v>1269882</v>
      </c>
      <c r="C7698">
        <v>927117</v>
      </c>
      <c r="E7698">
        <f>A7698 - C7698</f>
        <v>342765</v>
      </c>
      <c r="F7698">
        <f t="shared" si="120"/>
        <v>0</v>
      </c>
    </row>
    <row r="7699" spans="1:6">
      <c r="A7699">
        <v>1303911</v>
      </c>
      <c r="C7699">
        <v>814005</v>
      </c>
      <c r="E7699">
        <f>A7699 - C7699</f>
        <v>489906</v>
      </c>
      <c r="F7699">
        <f t="shared" si="120"/>
        <v>0</v>
      </c>
    </row>
    <row r="7700" spans="1:6">
      <c r="A7700">
        <v>1312182</v>
      </c>
      <c r="C7700">
        <v>788103</v>
      </c>
      <c r="E7700">
        <f>A7700 - C7700</f>
        <v>524079</v>
      </c>
      <c r="F7700">
        <f t="shared" si="120"/>
        <v>0</v>
      </c>
    </row>
    <row r="7701" spans="1:6">
      <c r="A7701">
        <v>1269117</v>
      </c>
      <c r="C7701">
        <v>894411</v>
      </c>
      <c r="E7701">
        <f>A7701 - C7701</f>
        <v>374706</v>
      </c>
      <c r="F7701">
        <f t="shared" si="120"/>
        <v>0</v>
      </c>
    </row>
    <row r="7702" spans="1:6">
      <c r="A7702">
        <v>1367163</v>
      </c>
      <c r="C7702">
        <v>900414</v>
      </c>
      <c r="E7702">
        <f>A7702 - C7702</f>
        <v>466749</v>
      </c>
      <c r="F7702">
        <f t="shared" si="120"/>
        <v>0</v>
      </c>
    </row>
    <row r="7703" spans="1:6">
      <c r="A7703">
        <v>1225557</v>
      </c>
      <c r="C7703">
        <v>859536</v>
      </c>
      <c r="E7703">
        <f>A7703 - C7703</f>
        <v>366021</v>
      </c>
      <c r="F7703">
        <f t="shared" si="120"/>
        <v>0</v>
      </c>
    </row>
    <row r="7704" spans="1:6">
      <c r="A7704">
        <v>1183284</v>
      </c>
      <c r="C7704">
        <v>914805</v>
      </c>
      <c r="E7704">
        <f>A7704 - C7704</f>
        <v>268479</v>
      </c>
      <c r="F7704">
        <f t="shared" si="120"/>
        <v>0</v>
      </c>
    </row>
    <row r="7705" spans="1:6">
      <c r="A7705">
        <v>1148274</v>
      </c>
      <c r="C7705">
        <v>895536</v>
      </c>
      <c r="E7705">
        <f>A7705 - C7705</f>
        <v>252738</v>
      </c>
      <c r="F7705">
        <f t="shared" si="120"/>
        <v>0</v>
      </c>
    </row>
    <row r="7706" spans="1:6">
      <c r="A7706">
        <v>1214739</v>
      </c>
      <c r="C7706">
        <v>921411</v>
      </c>
      <c r="E7706">
        <f>A7706 - C7706</f>
        <v>293328</v>
      </c>
      <c r="F7706">
        <f t="shared" si="120"/>
        <v>0</v>
      </c>
    </row>
    <row r="7707" spans="1:6">
      <c r="A7707">
        <v>1174095</v>
      </c>
      <c r="C7707">
        <v>970344</v>
      </c>
      <c r="E7707">
        <f>A7707 - C7707</f>
        <v>203751</v>
      </c>
      <c r="F7707">
        <f t="shared" si="120"/>
        <v>0</v>
      </c>
    </row>
    <row r="7708" spans="1:6">
      <c r="A7708">
        <v>1390941</v>
      </c>
      <c r="C7708">
        <v>922032</v>
      </c>
      <c r="E7708">
        <f>A7708 - C7708</f>
        <v>468909</v>
      </c>
      <c r="F7708">
        <f t="shared" si="120"/>
        <v>0</v>
      </c>
    </row>
    <row r="7709" spans="1:6">
      <c r="A7709">
        <v>1284633</v>
      </c>
      <c r="C7709">
        <v>836514</v>
      </c>
      <c r="E7709">
        <f>A7709 - C7709</f>
        <v>448119</v>
      </c>
      <c r="F7709">
        <f t="shared" si="120"/>
        <v>0</v>
      </c>
    </row>
    <row r="7710" spans="1:6">
      <c r="A7710">
        <v>1106001</v>
      </c>
      <c r="C7710">
        <v>877887</v>
      </c>
      <c r="E7710">
        <f>A7710 - C7710</f>
        <v>228114</v>
      </c>
      <c r="F7710">
        <f t="shared" si="120"/>
        <v>0</v>
      </c>
    </row>
    <row r="7711" spans="1:6">
      <c r="A7711">
        <v>1086039</v>
      </c>
      <c r="C7711">
        <v>942435</v>
      </c>
      <c r="E7711">
        <f>A7711 - C7711</f>
        <v>143604</v>
      </c>
      <c r="F7711">
        <f t="shared" si="120"/>
        <v>0</v>
      </c>
    </row>
    <row r="7712" spans="1:6">
      <c r="A7712">
        <v>1369305</v>
      </c>
      <c r="C7712">
        <v>995598</v>
      </c>
      <c r="E7712">
        <f>A7712 - C7712</f>
        <v>373707</v>
      </c>
      <c r="F7712">
        <f t="shared" si="120"/>
        <v>0</v>
      </c>
    </row>
    <row r="7713" spans="1:6">
      <c r="A7713">
        <v>1295820</v>
      </c>
      <c r="C7713">
        <v>1020159</v>
      </c>
      <c r="E7713">
        <f>A7713 - C7713</f>
        <v>275661</v>
      </c>
      <c r="F7713">
        <f t="shared" si="120"/>
        <v>0</v>
      </c>
    </row>
    <row r="7714" spans="1:6">
      <c r="A7714">
        <v>1269270</v>
      </c>
      <c r="C7714">
        <v>858384</v>
      </c>
      <c r="E7714">
        <f>A7714 - C7714</f>
        <v>410886</v>
      </c>
      <c r="F7714">
        <f t="shared" si="120"/>
        <v>0</v>
      </c>
    </row>
    <row r="7715" spans="1:6">
      <c r="A7715">
        <v>1191132</v>
      </c>
      <c r="C7715">
        <v>961461</v>
      </c>
      <c r="E7715">
        <f>A7715 - C7715</f>
        <v>229671</v>
      </c>
      <c r="F7715">
        <f t="shared" si="120"/>
        <v>0</v>
      </c>
    </row>
    <row r="7716" spans="1:6">
      <c r="A7716">
        <v>1347759</v>
      </c>
      <c r="C7716">
        <v>1027899</v>
      </c>
      <c r="E7716">
        <f>A7716 - C7716</f>
        <v>319860</v>
      </c>
      <c r="F7716">
        <f t="shared" si="120"/>
        <v>0</v>
      </c>
    </row>
    <row r="7717" spans="1:6">
      <c r="A7717">
        <v>1304829</v>
      </c>
      <c r="C7717">
        <v>943893</v>
      </c>
      <c r="E7717">
        <f>A7717 - C7717</f>
        <v>360936</v>
      </c>
      <c r="F7717">
        <f t="shared" si="120"/>
        <v>0</v>
      </c>
    </row>
    <row r="7718" spans="1:6">
      <c r="A7718">
        <v>1347975</v>
      </c>
      <c r="C7718">
        <v>951489</v>
      </c>
      <c r="E7718">
        <f>A7718 - C7718</f>
        <v>396486</v>
      </c>
      <c r="F7718">
        <f t="shared" si="120"/>
        <v>0</v>
      </c>
    </row>
    <row r="7719" spans="1:6">
      <c r="A7719">
        <v>1156725</v>
      </c>
      <c r="C7719">
        <v>926397</v>
      </c>
      <c r="E7719">
        <f>A7719 - C7719</f>
        <v>230328</v>
      </c>
      <c r="F7719">
        <f t="shared" si="120"/>
        <v>0</v>
      </c>
    </row>
    <row r="7720" spans="1:6">
      <c r="A7720">
        <v>1355769</v>
      </c>
      <c r="C7720">
        <v>876582</v>
      </c>
      <c r="E7720">
        <f>A7720 - C7720</f>
        <v>479187</v>
      </c>
      <c r="F7720">
        <f t="shared" si="120"/>
        <v>0</v>
      </c>
    </row>
    <row r="7721" spans="1:6">
      <c r="A7721">
        <v>1242909</v>
      </c>
      <c r="C7721">
        <v>694548</v>
      </c>
      <c r="E7721">
        <f>A7721 - C7721</f>
        <v>548361</v>
      </c>
      <c r="F7721">
        <f t="shared" si="120"/>
        <v>0</v>
      </c>
    </row>
    <row r="7722" spans="1:6">
      <c r="A7722">
        <v>1398843</v>
      </c>
      <c r="C7722">
        <v>985194</v>
      </c>
      <c r="E7722">
        <f>A7722 - C7722</f>
        <v>413649</v>
      </c>
      <c r="F7722">
        <f t="shared" si="120"/>
        <v>0</v>
      </c>
    </row>
    <row r="7723" spans="1:6">
      <c r="A7723">
        <v>1308078</v>
      </c>
      <c r="C7723">
        <v>814158</v>
      </c>
      <c r="E7723">
        <f>A7723 - C7723</f>
        <v>493920</v>
      </c>
      <c r="F7723">
        <f t="shared" si="120"/>
        <v>0</v>
      </c>
    </row>
    <row r="7724" spans="1:6">
      <c r="A7724">
        <v>1036053</v>
      </c>
      <c r="C7724">
        <v>945117</v>
      </c>
      <c r="E7724">
        <f>A7724 - C7724</f>
        <v>90936</v>
      </c>
      <c r="F7724">
        <f t="shared" si="120"/>
        <v>0</v>
      </c>
    </row>
    <row r="7725" spans="1:6">
      <c r="A7725">
        <v>1342818</v>
      </c>
      <c r="C7725">
        <v>987111</v>
      </c>
      <c r="E7725">
        <f>A7725 - C7725</f>
        <v>355707</v>
      </c>
      <c r="F7725">
        <f t="shared" si="120"/>
        <v>0</v>
      </c>
    </row>
    <row r="7726" spans="1:6">
      <c r="A7726">
        <v>1347903</v>
      </c>
      <c r="C7726">
        <v>878751</v>
      </c>
      <c r="E7726">
        <f>A7726 - C7726</f>
        <v>469152</v>
      </c>
      <c r="F7726">
        <f t="shared" si="120"/>
        <v>0</v>
      </c>
    </row>
    <row r="7727" spans="1:6">
      <c r="A7727">
        <v>1224927</v>
      </c>
      <c r="C7727">
        <v>922239</v>
      </c>
      <c r="E7727">
        <f>A7727 - C7727</f>
        <v>302688</v>
      </c>
      <c r="F7727">
        <f t="shared" si="120"/>
        <v>0</v>
      </c>
    </row>
    <row r="7728" spans="1:6">
      <c r="A7728">
        <v>1209006</v>
      </c>
      <c r="C7728">
        <v>859959</v>
      </c>
      <c r="E7728">
        <f>A7728 - C7728</f>
        <v>349047</v>
      </c>
      <c r="F7728">
        <f t="shared" si="120"/>
        <v>0</v>
      </c>
    </row>
    <row r="7729" spans="1:6">
      <c r="A7729">
        <v>1354032</v>
      </c>
      <c r="C7729">
        <v>939492</v>
      </c>
      <c r="E7729">
        <f>A7729 - C7729</f>
        <v>414540</v>
      </c>
      <c r="F7729">
        <f t="shared" si="120"/>
        <v>0</v>
      </c>
    </row>
    <row r="7730" spans="1:6">
      <c r="A7730">
        <v>1303857</v>
      </c>
      <c r="C7730">
        <v>841428</v>
      </c>
      <c r="E7730">
        <f>A7730 - C7730</f>
        <v>462429</v>
      </c>
      <c r="F7730">
        <f t="shared" si="120"/>
        <v>0</v>
      </c>
    </row>
    <row r="7731" spans="1:6">
      <c r="A7731">
        <v>1264185</v>
      </c>
      <c r="C7731">
        <v>896958</v>
      </c>
      <c r="E7731">
        <f>A7731 - C7731</f>
        <v>367227</v>
      </c>
      <c r="F7731">
        <f t="shared" si="120"/>
        <v>0</v>
      </c>
    </row>
    <row r="7732" spans="1:6">
      <c r="A7732">
        <v>1234512</v>
      </c>
      <c r="C7732">
        <v>774792</v>
      </c>
      <c r="E7732">
        <f>A7732 - C7732</f>
        <v>459720</v>
      </c>
      <c r="F7732">
        <f t="shared" si="120"/>
        <v>0</v>
      </c>
    </row>
    <row r="7733" spans="1:6">
      <c r="A7733">
        <v>1236654</v>
      </c>
      <c r="C7733">
        <v>938511</v>
      </c>
      <c r="E7733">
        <f>A7733 - C7733</f>
        <v>298143</v>
      </c>
      <c r="F7733">
        <f t="shared" si="120"/>
        <v>0</v>
      </c>
    </row>
    <row r="7734" spans="1:6">
      <c r="A7734">
        <v>1369989</v>
      </c>
      <c r="C7734">
        <v>864513</v>
      </c>
      <c r="E7734">
        <f>A7734 - C7734</f>
        <v>505476</v>
      </c>
      <c r="F7734">
        <f t="shared" si="120"/>
        <v>0</v>
      </c>
    </row>
    <row r="7735" spans="1:6">
      <c r="A7735">
        <v>1152585</v>
      </c>
      <c r="C7735">
        <v>743688</v>
      </c>
      <c r="E7735">
        <f>A7735 - C7735</f>
        <v>408897</v>
      </c>
      <c r="F7735">
        <f t="shared" si="120"/>
        <v>0</v>
      </c>
    </row>
    <row r="7736" spans="1:6">
      <c r="A7736">
        <v>1184391</v>
      </c>
      <c r="C7736">
        <v>879966</v>
      </c>
      <c r="E7736">
        <f>A7736 - C7736</f>
        <v>304425</v>
      </c>
      <c r="F7736">
        <f t="shared" si="120"/>
        <v>0</v>
      </c>
    </row>
    <row r="7737" spans="1:6">
      <c r="A7737">
        <v>1278180</v>
      </c>
      <c r="C7737">
        <v>449442</v>
      </c>
      <c r="E7737">
        <f>A7737 - C7737</f>
        <v>828738</v>
      </c>
      <c r="F7737">
        <f t="shared" si="120"/>
        <v>0</v>
      </c>
    </row>
    <row r="7738" spans="1:6">
      <c r="A7738">
        <v>1353798</v>
      </c>
      <c r="C7738">
        <v>879678</v>
      </c>
      <c r="E7738">
        <f>A7738 - C7738</f>
        <v>474120</v>
      </c>
      <c r="F7738">
        <f t="shared" si="120"/>
        <v>0</v>
      </c>
    </row>
    <row r="7739" spans="1:6">
      <c r="A7739">
        <v>1385730</v>
      </c>
      <c r="C7739">
        <v>922239</v>
      </c>
      <c r="E7739">
        <f>A7739 - C7739</f>
        <v>463491</v>
      </c>
      <c r="F7739">
        <f t="shared" si="120"/>
        <v>0</v>
      </c>
    </row>
    <row r="7740" spans="1:6">
      <c r="A7740">
        <v>1176399</v>
      </c>
      <c r="C7740">
        <v>913392</v>
      </c>
      <c r="E7740">
        <f>A7740 - C7740</f>
        <v>263007</v>
      </c>
      <c r="F7740">
        <f t="shared" si="120"/>
        <v>0</v>
      </c>
    </row>
    <row r="7741" spans="1:6">
      <c r="A7741">
        <v>1131588</v>
      </c>
      <c r="C7741">
        <v>743913</v>
      </c>
      <c r="E7741">
        <f>A7741 - C7741</f>
        <v>387675</v>
      </c>
      <c r="F7741">
        <f t="shared" si="120"/>
        <v>0</v>
      </c>
    </row>
    <row r="7742" spans="1:6">
      <c r="A7742">
        <v>1338003</v>
      </c>
      <c r="C7742">
        <v>858222</v>
      </c>
      <c r="E7742">
        <f>A7742 - C7742</f>
        <v>479781</v>
      </c>
      <c r="F7742">
        <f t="shared" si="120"/>
        <v>0</v>
      </c>
    </row>
    <row r="7743" spans="1:6">
      <c r="A7743">
        <v>1281438</v>
      </c>
      <c r="C7743">
        <v>805743</v>
      </c>
      <c r="E7743">
        <f>A7743 - C7743</f>
        <v>475695</v>
      </c>
      <c r="F7743">
        <f t="shared" si="120"/>
        <v>0</v>
      </c>
    </row>
    <row r="7744" spans="1:6">
      <c r="A7744">
        <v>1181160</v>
      </c>
      <c r="C7744">
        <v>919440</v>
      </c>
      <c r="E7744">
        <f>A7744 - C7744</f>
        <v>261720</v>
      </c>
      <c r="F7744">
        <f t="shared" si="120"/>
        <v>0</v>
      </c>
    </row>
    <row r="7745" spans="1:6">
      <c r="A7745">
        <v>1301184</v>
      </c>
      <c r="C7745">
        <v>868851</v>
      </c>
      <c r="E7745">
        <f>A7745 - C7745</f>
        <v>432333</v>
      </c>
      <c r="F7745">
        <f t="shared" si="120"/>
        <v>0</v>
      </c>
    </row>
    <row r="7746" spans="1:6">
      <c r="A7746">
        <v>1297845</v>
      </c>
      <c r="C7746">
        <v>921573</v>
      </c>
      <c r="E7746">
        <f>A7746 - C7746</f>
        <v>376272</v>
      </c>
      <c r="F7746">
        <f t="shared" ref="F7746:F7809" si="121">IF(E7746&gt;=0,0,E7746)</f>
        <v>0</v>
      </c>
    </row>
    <row r="7747" spans="1:6">
      <c r="A7747">
        <v>1208691</v>
      </c>
      <c r="C7747">
        <v>824634</v>
      </c>
      <c r="E7747">
        <f>A7747 - C7747</f>
        <v>384057</v>
      </c>
      <c r="F7747">
        <f t="shared" si="121"/>
        <v>0</v>
      </c>
    </row>
    <row r="7748" spans="1:6">
      <c r="A7748">
        <v>1181079</v>
      </c>
      <c r="C7748">
        <v>914121</v>
      </c>
      <c r="E7748">
        <f>A7748 - C7748</f>
        <v>266958</v>
      </c>
      <c r="F7748">
        <f t="shared" si="121"/>
        <v>0</v>
      </c>
    </row>
    <row r="7749" spans="1:6">
      <c r="A7749">
        <v>1069398</v>
      </c>
      <c r="C7749">
        <v>819981</v>
      </c>
      <c r="E7749">
        <f>A7749 - C7749</f>
        <v>249417</v>
      </c>
      <c r="F7749">
        <f t="shared" si="121"/>
        <v>0</v>
      </c>
    </row>
    <row r="7750" spans="1:6">
      <c r="A7750">
        <v>1370133</v>
      </c>
      <c r="C7750">
        <v>905913</v>
      </c>
      <c r="E7750">
        <f>A7750 - C7750</f>
        <v>464220</v>
      </c>
      <c r="F7750">
        <f t="shared" si="121"/>
        <v>0</v>
      </c>
    </row>
    <row r="7751" spans="1:6">
      <c r="A7751">
        <v>1226115</v>
      </c>
      <c r="C7751">
        <v>877383</v>
      </c>
      <c r="E7751">
        <f>A7751 - C7751</f>
        <v>348732</v>
      </c>
      <c r="F7751">
        <f t="shared" si="121"/>
        <v>0</v>
      </c>
    </row>
    <row r="7752" spans="1:6">
      <c r="A7752">
        <v>1323909</v>
      </c>
      <c r="C7752">
        <v>923085</v>
      </c>
      <c r="E7752">
        <f>A7752 - C7752</f>
        <v>400824</v>
      </c>
      <c r="F7752">
        <f t="shared" si="121"/>
        <v>0</v>
      </c>
    </row>
    <row r="7753" spans="1:6">
      <c r="A7753">
        <v>1339209</v>
      </c>
      <c r="C7753">
        <v>892629</v>
      </c>
      <c r="E7753">
        <f>A7753 - C7753</f>
        <v>446580</v>
      </c>
      <c r="F7753">
        <f t="shared" si="121"/>
        <v>0</v>
      </c>
    </row>
    <row r="7754" spans="1:6">
      <c r="A7754">
        <v>1065357</v>
      </c>
      <c r="C7754">
        <v>849717</v>
      </c>
      <c r="E7754">
        <f>A7754 - C7754</f>
        <v>215640</v>
      </c>
      <c r="F7754">
        <f t="shared" si="121"/>
        <v>0</v>
      </c>
    </row>
    <row r="7755" spans="1:6">
      <c r="A7755">
        <v>1289025</v>
      </c>
      <c r="C7755">
        <v>814815</v>
      </c>
      <c r="E7755">
        <f>A7755 - C7755</f>
        <v>474210</v>
      </c>
      <c r="F7755">
        <f t="shared" si="121"/>
        <v>0</v>
      </c>
    </row>
    <row r="7756" spans="1:6">
      <c r="A7756">
        <v>1314972</v>
      </c>
      <c r="C7756">
        <v>875511</v>
      </c>
      <c r="E7756">
        <f>A7756 - C7756</f>
        <v>439461</v>
      </c>
      <c r="F7756">
        <f t="shared" si="121"/>
        <v>0</v>
      </c>
    </row>
    <row r="7757" spans="1:6">
      <c r="A7757">
        <v>1242720</v>
      </c>
      <c r="C7757">
        <v>914742</v>
      </c>
      <c r="E7757">
        <f>A7757 - C7757</f>
        <v>327978</v>
      </c>
      <c r="F7757">
        <f t="shared" si="121"/>
        <v>0</v>
      </c>
    </row>
    <row r="7758" spans="1:6">
      <c r="A7758">
        <v>1353771</v>
      </c>
      <c r="C7758">
        <v>882369</v>
      </c>
      <c r="E7758">
        <f>A7758 - C7758</f>
        <v>471402</v>
      </c>
      <c r="F7758">
        <f t="shared" si="121"/>
        <v>0</v>
      </c>
    </row>
    <row r="7759" spans="1:6">
      <c r="A7759">
        <v>1345149</v>
      </c>
      <c r="C7759">
        <v>965592</v>
      </c>
      <c r="E7759">
        <f>A7759 - C7759</f>
        <v>379557</v>
      </c>
      <c r="F7759">
        <f t="shared" si="121"/>
        <v>0</v>
      </c>
    </row>
    <row r="7760" spans="1:6">
      <c r="A7760">
        <v>937071</v>
      </c>
      <c r="C7760">
        <v>846558</v>
      </c>
      <c r="E7760">
        <f>A7760 - C7760</f>
        <v>90513</v>
      </c>
      <c r="F7760">
        <f t="shared" si="121"/>
        <v>0</v>
      </c>
    </row>
    <row r="7761" spans="1:6">
      <c r="A7761">
        <v>1278009</v>
      </c>
      <c r="C7761">
        <v>1036431</v>
      </c>
      <c r="E7761">
        <f>A7761 - C7761</f>
        <v>241578</v>
      </c>
      <c r="F7761">
        <f t="shared" si="121"/>
        <v>0</v>
      </c>
    </row>
    <row r="7762" spans="1:6">
      <c r="A7762">
        <v>1360827</v>
      </c>
      <c r="C7762">
        <v>910359</v>
      </c>
      <c r="E7762">
        <f>A7762 - C7762</f>
        <v>450468</v>
      </c>
      <c r="F7762">
        <f t="shared" si="121"/>
        <v>0</v>
      </c>
    </row>
    <row r="7763" spans="1:6">
      <c r="A7763">
        <v>1337175</v>
      </c>
      <c r="C7763">
        <v>650610</v>
      </c>
      <c r="E7763">
        <f>A7763 - C7763</f>
        <v>686565</v>
      </c>
      <c r="F7763">
        <f t="shared" si="121"/>
        <v>0</v>
      </c>
    </row>
    <row r="7764" spans="1:6">
      <c r="A7764">
        <v>1341522</v>
      </c>
      <c r="C7764">
        <v>874008</v>
      </c>
      <c r="E7764">
        <f>A7764 - C7764</f>
        <v>467514</v>
      </c>
      <c r="F7764">
        <f t="shared" si="121"/>
        <v>0</v>
      </c>
    </row>
    <row r="7765" spans="1:6">
      <c r="A7765">
        <v>1247976</v>
      </c>
      <c r="C7765">
        <v>857691</v>
      </c>
      <c r="E7765">
        <f>A7765 - C7765</f>
        <v>390285</v>
      </c>
      <c r="F7765">
        <f t="shared" si="121"/>
        <v>0</v>
      </c>
    </row>
    <row r="7766" spans="1:6">
      <c r="A7766">
        <v>1378836</v>
      </c>
      <c r="C7766">
        <v>723798</v>
      </c>
      <c r="E7766">
        <f>A7766 - C7766</f>
        <v>655038</v>
      </c>
      <c r="F7766">
        <f t="shared" si="121"/>
        <v>0</v>
      </c>
    </row>
    <row r="7767" spans="1:6">
      <c r="A7767">
        <v>1344015</v>
      </c>
      <c r="C7767">
        <v>878526</v>
      </c>
      <c r="E7767">
        <f>A7767 - C7767</f>
        <v>465489</v>
      </c>
      <c r="F7767">
        <f t="shared" si="121"/>
        <v>0</v>
      </c>
    </row>
    <row r="7768" spans="1:6">
      <c r="A7768">
        <v>1240965</v>
      </c>
      <c r="C7768">
        <v>758079</v>
      </c>
      <c r="E7768">
        <f>A7768 - C7768</f>
        <v>482886</v>
      </c>
      <c r="F7768">
        <f t="shared" si="121"/>
        <v>0</v>
      </c>
    </row>
    <row r="7769" spans="1:6">
      <c r="A7769">
        <v>1098927</v>
      </c>
      <c r="C7769">
        <v>963198</v>
      </c>
      <c r="E7769">
        <f>A7769 - C7769</f>
        <v>135729</v>
      </c>
      <c r="F7769">
        <f t="shared" si="121"/>
        <v>0</v>
      </c>
    </row>
    <row r="7770" spans="1:6">
      <c r="A7770">
        <v>1231371</v>
      </c>
      <c r="C7770">
        <v>970092</v>
      </c>
      <c r="E7770">
        <f>A7770 - C7770</f>
        <v>261279</v>
      </c>
      <c r="F7770">
        <f t="shared" si="121"/>
        <v>0</v>
      </c>
    </row>
    <row r="7771" spans="1:6">
      <c r="A7771">
        <v>1079424</v>
      </c>
      <c r="C7771">
        <v>893700</v>
      </c>
      <c r="E7771">
        <f>A7771 - C7771</f>
        <v>185724</v>
      </c>
      <c r="F7771">
        <f t="shared" si="121"/>
        <v>0</v>
      </c>
    </row>
    <row r="7772" spans="1:6">
      <c r="A7772">
        <v>1369287</v>
      </c>
      <c r="C7772">
        <v>778068</v>
      </c>
      <c r="E7772">
        <f>A7772 - C7772</f>
        <v>591219</v>
      </c>
      <c r="F7772">
        <f t="shared" si="121"/>
        <v>0</v>
      </c>
    </row>
    <row r="7773" spans="1:6">
      <c r="A7773">
        <v>1339200</v>
      </c>
      <c r="C7773">
        <v>881190</v>
      </c>
      <c r="E7773">
        <f>A7773 - C7773</f>
        <v>458010</v>
      </c>
      <c r="F7773">
        <f t="shared" si="121"/>
        <v>0</v>
      </c>
    </row>
    <row r="7774" spans="1:6">
      <c r="A7774">
        <v>1390527</v>
      </c>
      <c r="C7774">
        <v>923436</v>
      </c>
      <c r="E7774">
        <f>A7774 - C7774</f>
        <v>467091</v>
      </c>
      <c r="F7774">
        <f t="shared" si="121"/>
        <v>0</v>
      </c>
    </row>
    <row r="7775" spans="1:6">
      <c r="A7775">
        <v>1169181</v>
      </c>
      <c r="C7775">
        <v>764496</v>
      </c>
      <c r="E7775">
        <f>A7775 - C7775</f>
        <v>404685</v>
      </c>
      <c r="F7775">
        <f t="shared" si="121"/>
        <v>0</v>
      </c>
    </row>
    <row r="7776" spans="1:6">
      <c r="A7776">
        <v>1230264</v>
      </c>
      <c r="C7776">
        <v>1002960</v>
      </c>
      <c r="E7776">
        <f>A7776 - C7776</f>
        <v>227304</v>
      </c>
      <c r="F7776">
        <f t="shared" si="121"/>
        <v>0</v>
      </c>
    </row>
    <row r="7777" spans="1:6">
      <c r="A7777">
        <v>1316520</v>
      </c>
      <c r="C7777">
        <v>840213</v>
      </c>
      <c r="E7777">
        <f>A7777 - C7777</f>
        <v>476307</v>
      </c>
      <c r="F7777">
        <f t="shared" si="121"/>
        <v>0</v>
      </c>
    </row>
    <row r="7778" spans="1:6">
      <c r="A7778">
        <v>1274229</v>
      </c>
      <c r="C7778">
        <v>1026549</v>
      </c>
      <c r="E7778">
        <f>A7778 - C7778</f>
        <v>247680</v>
      </c>
      <c r="F7778">
        <f t="shared" si="121"/>
        <v>0</v>
      </c>
    </row>
    <row r="7779" spans="1:6">
      <c r="A7779">
        <v>1403010</v>
      </c>
      <c r="C7779">
        <v>785223</v>
      </c>
      <c r="E7779">
        <f>A7779 - C7779</f>
        <v>617787</v>
      </c>
      <c r="F7779">
        <f t="shared" si="121"/>
        <v>0</v>
      </c>
    </row>
    <row r="7780" spans="1:6">
      <c r="A7780">
        <v>1324287</v>
      </c>
      <c r="C7780">
        <v>889785</v>
      </c>
      <c r="E7780">
        <f>A7780 - C7780</f>
        <v>434502</v>
      </c>
      <c r="F7780">
        <f t="shared" si="121"/>
        <v>0</v>
      </c>
    </row>
    <row r="7781" spans="1:6">
      <c r="A7781">
        <v>1131831</v>
      </c>
      <c r="C7781">
        <v>984420</v>
      </c>
      <c r="E7781">
        <f>A7781 - C7781</f>
        <v>147411</v>
      </c>
      <c r="F7781">
        <f t="shared" si="121"/>
        <v>0</v>
      </c>
    </row>
    <row r="7782" spans="1:6">
      <c r="A7782">
        <v>1294119</v>
      </c>
      <c r="C7782">
        <v>838449</v>
      </c>
      <c r="E7782">
        <f>A7782 - C7782</f>
        <v>455670</v>
      </c>
      <c r="F7782">
        <f t="shared" si="121"/>
        <v>0</v>
      </c>
    </row>
    <row r="7783" spans="1:6">
      <c r="A7783">
        <v>1338696</v>
      </c>
      <c r="C7783">
        <v>956547</v>
      </c>
      <c r="E7783">
        <f>A7783 - C7783</f>
        <v>382149</v>
      </c>
      <c r="F7783">
        <f t="shared" si="121"/>
        <v>0</v>
      </c>
    </row>
    <row r="7784" spans="1:6">
      <c r="A7784">
        <v>1334880</v>
      </c>
      <c r="C7784">
        <v>927396</v>
      </c>
      <c r="E7784">
        <f>A7784 - C7784</f>
        <v>407484</v>
      </c>
      <c r="F7784">
        <f t="shared" si="121"/>
        <v>0</v>
      </c>
    </row>
    <row r="7785" spans="1:6">
      <c r="A7785">
        <v>1311462</v>
      </c>
      <c r="C7785">
        <v>809802</v>
      </c>
      <c r="E7785">
        <f>A7785 - C7785</f>
        <v>501660</v>
      </c>
      <c r="F7785">
        <f t="shared" si="121"/>
        <v>0</v>
      </c>
    </row>
    <row r="7786" spans="1:6">
      <c r="A7786">
        <v>1003725</v>
      </c>
      <c r="C7786">
        <v>759537</v>
      </c>
      <c r="E7786">
        <f>A7786 - C7786</f>
        <v>244188</v>
      </c>
      <c r="F7786">
        <f t="shared" si="121"/>
        <v>0</v>
      </c>
    </row>
    <row r="7787" spans="1:6">
      <c r="A7787">
        <v>1243674</v>
      </c>
      <c r="C7787">
        <v>999513</v>
      </c>
      <c r="E7787">
        <f>A7787 - C7787</f>
        <v>244161</v>
      </c>
      <c r="F7787">
        <f t="shared" si="121"/>
        <v>0</v>
      </c>
    </row>
    <row r="7788" spans="1:6">
      <c r="A7788">
        <v>1245204</v>
      </c>
      <c r="C7788">
        <v>947691</v>
      </c>
      <c r="E7788">
        <f>A7788 - C7788</f>
        <v>297513</v>
      </c>
      <c r="F7788">
        <f t="shared" si="121"/>
        <v>0</v>
      </c>
    </row>
    <row r="7789" spans="1:6">
      <c r="A7789">
        <v>1331289</v>
      </c>
      <c r="C7789">
        <v>1037898</v>
      </c>
      <c r="E7789">
        <f>A7789 - C7789</f>
        <v>293391</v>
      </c>
      <c r="F7789">
        <f t="shared" si="121"/>
        <v>0</v>
      </c>
    </row>
    <row r="7790" spans="1:6">
      <c r="A7790">
        <v>1245141</v>
      </c>
      <c r="C7790">
        <v>751320</v>
      </c>
      <c r="E7790">
        <f>A7790 - C7790</f>
        <v>493821</v>
      </c>
      <c r="F7790">
        <f t="shared" si="121"/>
        <v>0</v>
      </c>
    </row>
    <row r="7791" spans="1:6">
      <c r="A7791">
        <v>1090269</v>
      </c>
      <c r="C7791">
        <v>777663</v>
      </c>
      <c r="E7791">
        <f>A7791 - C7791</f>
        <v>312606</v>
      </c>
      <c r="F7791">
        <f t="shared" si="121"/>
        <v>0</v>
      </c>
    </row>
    <row r="7792" spans="1:6">
      <c r="A7792">
        <v>1266732</v>
      </c>
      <c r="C7792">
        <v>996822</v>
      </c>
      <c r="E7792">
        <f>A7792 - C7792</f>
        <v>269910</v>
      </c>
      <c r="F7792">
        <f t="shared" si="121"/>
        <v>0</v>
      </c>
    </row>
    <row r="7793" spans="1:6">
      <c r="A7793">
        <v>1348866</v>
      </c>
      <c r="C7793">
        <v>929637</v>
      </c>
      <c r="E7793">
        <f>A7793 - C7793</f>
        <v>419229</v>
      </c>
      <c r="F7793">
        <f t="shared" si="121"/>
        <v>0</v>
      </c>
    </row>
    <row r="7794" spans="1:6">
      <c r="A7794">
        <v>1289574</v>
      </c>
      <c r="C7794">
        <v>913950</v>
      </c>
      <c r="E7794">
        <f>A7794 - C7794</f>
        <v>375624</v>
      </c>
      <c r="F7794">
        <f t="shared" si="121"/>
        <v>0</v>
      </c>
    </row>
    <row r="7795" spans="1:6">
      <c r="A7795">
        <v>1278792</v>
      </c>
      <c r="C7795">
        <v>862866</v>
      </c>
      <c r="E7795">
        <f>A7795 - C7795</f>
        <v>415926</v>
      </c>
      <c r="F7795">
        <f t="shared" si="121"/>
        <v>0</v>
      </c>
    </row>
    <row r="7796" spans="1:6">
      <c r="A7796">
        <v>1305369</v>
      </c>
      <c r="C7796">
        <v>807048</v>
      </c>
      <c r="E7796">
        <f>A7796 - C7796</f>
        <v>498321</v>
      </c>
      <c r="F7796">
        <f t="shared" si="121"/>
        <v>0</v>
      </c>
    </row>
    <row r="7797" spans="1:6">
      <c r="A7797">
        <v>1353618</v>
      </c>
      <c r="C7797">
        <v>921222</v>
      </c>
      <c r="E7797">
        <f>A7797 - C7797</f>
        <v>432396</v>
      </c>
      <c r="F7797">
        <f t="shared" si="121"/>
        <v>0</v>
      </c>
    </row>
    <row r="7798" spans="1:6">
      <c r="A7798">
        <v>1131642</v>
      </c>
      <c r="C7798">
        <v>948555</v>
      </c>
      <c r="E7798">
        <f>A7798 - C7798</f>
        <v>183087</v>
      </c>
      <c r="F7798">
        <f t="shared" si="121"/>
        <v>0</v>
      </c>
    </row>
    <row r="7799" spans="1:6">
      <c r="A7799">
        <v>1200726</v>
      </c>
      <c r="C7799">
        <v>903321</v>
      </c>
      <c r="E7799">
        <f>A7799 - C7799</f>
        <v>297405</v>
      </c>
      <c r="F7799">
        <f t="shared" si="121"/>
        <v>0</v>
      </c>
    </row>
    <row r="7800" spans="1:6">
      <c r="A7800">
        <v>1257624</v>
      </c>
      <c r="C7800">
        <v>850536</v>
      </c>
      <c r="E7800">
        <f>A7800 - C7800</f>
        <v>407088</v>
      </c>
      <c r="F7800">
        <f t="shared" si="121"/>
        <v>0</v>
      </c>
    </row>
    <row r="7801" spans="1:6">
      <c r="A7801">
        <v>1196478</v>
      </c>
      <c r="C7801">
        <v>920187</v>
      </c>
      <c r="E7801">
        <f>A7801 - C7801</f>
        <v>276291</v>
      </c>
      <c r="F7801">
        <f t="shared" si="121"/>
        <v>0</v>
      </c>
    </row>
    <row r="7802" spans="1:6">
      <c r="A7802">
        <v>1311264</v>
      </c>
      <c r="C7802">
        <v>1043775</v>
      </c>
      <c r="E7802">
        <f>A7802 - C7802</f>
        <v>267489</v>
      </c>
      <c r="F7802">
        <f t="shared" si="121"/>
        <v>0</v>
      </c>
    </row>
    <row r="7803" spans="1:6">
      <c r="A7803">
        <v>1368666</v>
      </c>
      <c r="C7803">
        <v>970857</v>
      </c>
      <c r="E7803">
        <f>A7803 - C7803</f>
        <v>397809</v>
      </c>
      <c r="F7803">
        <f t="shared" si="121"/>
        <v>0</v>
      </c>
    </row>
    <row r="7804" spans="1:6">
      <c r="A7804">
        <v>1340118</v>
      </c>
      <c r="C7804">
        <v>826119</v>
      </c>
      <c r="E7804">
        <f>A7804 - C7804</f>
        <v>513999</v>
      </c>
      <c r="F7804">
        <f t="shared" si="121"/>
        <v>0</v>
      </c>
    </row>
    <row r="7805" spans="1:6">
      <c r="A7805">
        <v>1250802</v>
      </c>
      <c r="C7805">
        <v>880290</v>
      </c>
      <c r="E7805">
        <f>A7805 - C7805</f>
        <v>370512</v>
      </c>
      <c r="F7805">
        <f t="shared" si="121"/>
        <v>0</v>
      </c>
    </row>
    <row r="7806" spans="1:6">
      <c r="A7806">
        <v>1169361</v>
      </c>
      <c r="C7806">
        <v>834237</v>
      </c>
      <c r="E7806">
        <f>A7806 - C7806</f>
        <v>335124</v>
      </c>
      <c r="F7806">
        <f t="shared" si="121"/>
        <v>0</v>
      </c>
    </row>
    <row r="7807" spans="1:6">
      <c r="A7807">
        <v>1287657</v>
      </c>
      <c r="C7807">
        <v>891063</v>
      </c>
      <c r="E7807">
        <f>A7807 - C7807</f>
        <v>396594</v>
      </c>
      <c r="F7807">
        <f t="shared" si="121"/>
        <v>0</v>
      </c>
    </row>
    <row r="7808" spans="1:6">
      <c r="A7808">
        <v>1290141</v>
      </c>
      <c r="C7808">
        <v>977949</v>
      </c>
      <c r="E7808">
        <f>A7808 - C7808</f>
        <v>312192</v>
      </c>
      <c r="F7808">
        <f t="shared" si="121"/>
        <v>0</v>
      </c>
    </row>
    <row r="7809" spans="1:6">
      <c r="A7809">
        <v>1306854</v>
      </c>
      <c r="C7809">
        <v>885969</v>
      </c>
      <c r="E7809">
        <f>A7809 - C7809</f>
        <v>420885</v>
      </c>
      <c r="F7809">
        <f t="shared" si="121"/>
        <v>0</v>
      </c>
    </row>
    <row r="7810" spans="1:6">
      <c r="A7810">
        <v>1382841</v>
      </c>
      <c r="C7810">
        <v>943074</v>
      </c>
      <c r="E7810">
        <f>A7810 - C7810</f>
        <v>439767</v>
      </c>
      <c r="F7810">
        <f t="shared" ref="F7810:F7873" si="122">IF(E7810&gt;=0,0,E7810)</f>
        <v>0</v>
      </c>
    </row>
    <row r="7811" spans="1:6">
      <c r="A7811">
        <v>1079478</v>
      </c>
      <c r="C7811">
        <v>751635</v>
      </c>
      <c r="E7811">
        <f>A7811 - C7811</f>
        <v>327843</v>
      </c>
      <c r="F7811">
        <f t="shared" si="122"/>
        <v>0</v>
      </c>
    </row>
    <row r="7812" spans="1:6">
      <c r="A7812">
        <v>1175481</v>
      </c>
      <c r="C7812">
        <v>959454</v>
      </c>
      <c r="E7812">
        <f>A7812 - C7812</f>
        <v>216027</v>
      </c>
      <c r="F7812">
        <f t="shared" si="122"/>
        <v>0</v>
      </c>
    </row>
    <row r="7813" spans="1:6">
      <c r="A7813">
        <v>1199250</v>
      </c>
      <c r="C7813">
        <v>981846</v>
      </c>
      <c r="E7813">
        <f>A7813 - C7813</f>
        <v>217404</v>
      </c>
      <c r="F7813">
        <f t="shared" si="122"/>
        <v>0</v>
      </c>
    </row>
    <row r="7814" spans="1:6">
      <c r="A7814">
        <v>1208844</v>
      </c>
      <c r="C7814">
        <v>729567</v>
      </c>
      <c r="E7814">
        <f>A7814 - C7814</f>
        <v>479277</v>
      </c>
      <c r="F7814">
        <f t="shared" si="122"/>
        <v>0</v>
      </c>
    </row>
    <row r="7815" spans="1:6">
      <c r="A7815">
        <v>1180809</v>
      </c>
      <c r="C7815">
        <v>911151</v>
      </c>
      <c r="E7815">
        <f>A7815 - C7815</f>
        <v>269658</v>
      </c>
      <c r="F7815">
        <f t="shared" si="122"/>
        <v>0</v>
      </c>
    </row>
    <row r="7816" spans="1:6">
      <c r="A7816">
        <v>1371186</v>
      </c>
      <c r="C7816">
        <v>769338</v>
      </c>
      <c r="E7816">
        <f>A7816 - C7816</f>
        <v>601848</v>
      </c>
      <c r="F7816">
        <f t="shared" si="122"/>
        <v>0</v>
      </c>
    </row>
    <row r="7817" spans="1:6">
      <c r="A7817">
        <v>1276542</v>
      </c>
      <c r="C7817">
        <v>1026243</v>
      </c>
      <c r="E7817">
        <f>A7817 - C7817</f>
        <v>250299</v>
      </c>
      <c r="F7817">
        <f t="shared" si="122"/>
        <v>0</v>
      </c>
    </row>
    <row r="7818" spans="1:6">
      <c r="A7818">
        <v>1343187</v>
      </c>
      <c r="C7818">
        <v>926091</v>
      </c>
      <c r="E7818">
        <f>A7818 - C7818</f>
        <v>417096</v>
      </c>
      <c r="F7818">
        <f t="shared" si="122"/>
        <v>0</v>
      </c>
    </row>
    <row r="7819" spans="1:6">
      <c r="A7819">
        <v>1267272</v>
      </c>
      <c r="C7819">
        <v>952677</v>
      </c>
      <c r="E7819">
        <f>A7819 - C7819</f>
        <v>314595</v>
      </c>
      <c r="F7819">
        <f t="shared" si="122"/>
        <v>0</v>
      </c>
    </row>
    <row r="7820" spans="1:6">
      <c r="A7820">
        <v>1319679</v>
      </c>
      <c r="C7820">
        <v>922545</v>
      </c>
      <c r="E7820">
        <f>A7820 - C7820</f>
        <v>397134</v>
      </c>
      <c r="F7820">
        <f t="shared" si="122"/>
        <v>0</v>
      </c>
    </row>
    <row r="7821" spans="1:6">
      <c r="A7821">
        <v>1393065</v>
      </c>
      <c r="C7821">
        <v>613323</v>
      </c>
      <c r="E7821">
        <f>A7821 - C7821</f>
        <v>779742</v>
      </c>
      <c r="F7821">
        <f t="shared" si="122"/>
        <v>0</v>
      </c>
    </row>
    <row r="7822" spans="1:6">
      <c r="A7822">
        <v>1248516</v>
      </c>
      <c r="C7822">
        <v>930474</v>
      </c>
      <c r="E7822">
        <f>A7822 - C7822</f>
        <v>318042</v>
      </c>
      <c r="F7822">
        <f t="shared" si="122"/>
        <v>0</v>
      </c>
    </row>
    <row r="7823" spans="1:6">
      <c r="A7823">
        <v>1355949</v>
      </c>
      <c r="C7823">
        <v>993744</v>
      </c>
      <c r="E7823">
        <f>A7823 - C7823</f>
        <v>362205</v>
      </c>
      <c r="F7823">
        <f t="shared" si="122"/>
        <v>0</v>
      </c>
    </row>
    <row r="7824" spans="1:6">
      <c r="A7824">
        <v>1415412</v>
      </c>
      <c r="C7824">
        <v>889083</v>
      </c>
      <c r="E7824">
        <f>A7824 - C7824</f>
        <v>526329</v>
      </c>
      <c r="F7824">
        <f t="shared" si="122"/>
        <v>0</v>
      </c>
    </row>
    <row r="7825" spans="1:6">
      <c r="A7825">
        <v>1251639</v>
      </c>
      <c r="C7825">
        <v>801666</v>
      </c>
      <c r="E7825">
        <f>A7825 - C7825</f>
        <v>449973</v>
      </c>
      <c r="F7825">
        <f t="shared" si="122"/>
        <v>0</v>
      </c>
    </row>
    <row r="7826" spans="1:6">
      <c r="A7826">
        <v>1324629</v>
      </c>
      <c r="C7826">
        <v>942156</v>
      </c>
      <c r="E7826">
        <f>A7826 - C7826</f>
        <v>382473</v>
      </c>
      <c r="F7826">
        <f t="shared" si="122"/>
        <v>0</v>
      </c>
    </row>
    <row r="7827" spans="1:6">
      <c r="A7827">
        <v>1392003</v>
      </c>
      <c r="C7827">
        <v>978426</v>
      </c>
      <c r="E7827">
        <f>A7827 - C7827</f>
        <v>413577</v>
      </c>
      <c r="F7827">
        <f t="shared" si="122"/>
        <v>0</v>
      </c>
    </row>
    <row r="7828" spans="1:6">
      <c r="A7828">
        <v>1298583</v>
      </c>
      <c r="C7828">
        <v>821169</v>
      </c>
      <c r="E7828">
        <f>A7828 - C7828</f>
        <v>477414</v>
      </c>
      <c r="F7828">
        <f t="shared" si="122"/>
        <v>0</v>
      </c>
    </row>
    <row r="7829" spans="1:6">
      <c r="A7829">
        <v>1309185</v>
      </c>
      <c r="C7829">
        <v>920394</v>
      </c>
      <c r="E7829">
        <f>A7829 - C7829</f>
        <v>388791</v>
      </c>
      <c r="F7829">
        <f t="shared" si="122"/>
        <v>0</v>
      </c>
    </row>
    <row r="7830" spans="1:6">
      <c r="A7830">
        <v>1356993</v>
      </c>
      <c r="C7830">
        <v>888858</v>
      </c>
      <c r="E7830">
        <f>A7830 - C7830</f>
        <v>468135</v>
      </c>
      <c r="F7830">
        <f t="shared" si="122"/>
        <v>0</v>
      </c>
    </row>
    <row r="7831" spans="1:6">
      <c r="A7831">
        <v>1412766</v>
      </c>
      <c r="C7831">
        <v>689085</v>
      </c>
      <c r="E7831">
        <f>A7831 - C7831</f>
        <v>723681</v>
      </c>
      <c r="F7831">
        <f t="shared" si="122"/>
        <v>0</v>
      </c>
    </row>
    <row r="7832" spans="1:6">
      <c r="A7832">
        <v>1293210</v>
      </c>
      <c r="C7832">
        <v>824391</v>
      </c>
      <c r="E7832">
        <f>A7832 - C7832</f>
        <v>468819</v>
      </c>
      <c r="F7832">
        <f t="shared" si="122"/>
        <v>0</v>
      </c>
    </row>
    <row r="7833" spans="1:6">
      <c r="A7833">
        <v>1047708</v>
      </c>
      <c r="C7833">
        <v>1013292</v>
      </c>
      <c r="E7833">
        <f>A7833 - C7833</f>
        <v>34416</v>
      </c>
      <c r="F7833">
        <f t="shared" si="122"/>
        <v>0</v>
      </c>
    </row>
    <row r="7834" spans="1:6">
      <c r="A7834">
        <v>1387989</v>
      </c>
      <c r="C7834">
        <v>775971</v>
      </c>
      <c r="E7834">
        <f>A7834 - C7834</f>
        <v>612018</v>
      </c>
      <c r="F7834">
        <f t="shared" si="122"/>
        <v>0</v>
      </c>
    </row>
    <row r="7835" spans="1:6">
      <c r="A7835">
        <v>1272312</v>
      </c>
      <c r="C7835">
        <v>873837</v>
      </c>
      <c r="E7835">
        <f>A7835 - C7835</f>
        <v>398475</v>
      </c>
      <c r="F7835">
        <f t="shared" si="122"/>
        <v>0</v>
      </c>
    </row>
    <row r="7836" spans="1:6">
      <c r="A7836">
        <v>1364940</v>
      </c>
      <c r="C7836">
        <v>806346</v>
      </c>
      <c r="E7836">
        <f>A7836 - C7836</f>
        <v>558594</v>
      </c>
      <c r="F7836">
        <f t="shared" si="122"/>
        <v>0</v>
      </c>
    </row>
    <row r="7837" spans="1:6">
      <c r="A7837">
        <v>1239201</v>
      </c>
      <c r="C7837">
        <v>1023192</v>
      </c>
      <c r="E7837">
        <f>A7837 - C7837</f>
        <v>216009</v>
      </c>
      <c r="F7837">
        <f t="shared" si="122"/>
        <v>0</v>
      </c>
    </row>
    <row r="7838" spans="1:6">
      <c r="A7838">
        <v>1380663</v>
      </c>
      <c r="C7838">
        <v>940338</v>
      </c>
      <c r="E7838">
        <f>A7838 - C7838</f>
        <v>440325</v>
      </c>
      <c r="F7838">
        <f t="shared" si="122"/>
        <v>0</v>
      </c>
    </row>
    <row r="7839" spans="1:6">
      <c r="A7839">
        <v>1386999</v>
      </c>
      <c r="C7839">
        <v>977787</v>
      </c>
      <c r="E7839">
        <f>A7839 - C7839</f>
        <v>409212</v>
      </c>
      <c r="F7839">
        <f t="shared" si="122"/>
        <v>0</v>
      </c>
    </row>
    <row r="7840" spans="1:6">
      <c r="A7840">
        <v>1222443</v>
      </c>
      <c r="C7840">
        <v>939897</v>
      </c>
      <c r="E7840">
        <f>A7840 - C7840</f>
        <v>282546</v>
      </c>
      <c r="F7840">
        <f t="shared" si="122"/>
        <v>0</v>
      </c>
    </row>
    <row r="7841" spans="1:6">
      <c r="A7841">
        <v>1254951</v>
      </c>
      <c r="C7841">
        <v>817452</v>
      </c>
      <c r="E7841">
        <f>A7841 - C7841</f>
        <v>437499</v>
      </c>
      <c r="F7841">
        <f t="shared" si="122"/>
        <v>0</v>
      </c>
    </row>
    <row r="7842" spans="1:6">
      <c r="A7842">
        <v>1182474</v>
      </c>
      <c r="C7842">
        <v>830772</v>
      </c>
      <c r="E7842">
        <f>A7842 - C7842</f>
        <v>351702</v>
      </c>
      <c r="F7842">
        <f t="shared" si="122"/>
        <v>0</v>
      </c>
    </row>
    <row r="7843" spans="1:6">
      <c r="A7843">
        <v>1352178</v>
      </c>
      <c r="C7843">
        <v>882666</v>
      </c>
      <c r="E7843">
        <f>A7843 - C7843</f>
        <v>469512</v>
      </c>
      <c r="F7843">
        <f t="shared" si="122"/>
        <v>0</v>
      </c>
    </row>
    <row r="7844" spans="1:6">
      <c r="A7844">
        <v>1207341</v>
      </c>
      <c r="C7844">
        <v>901035</v>
      </c>
      <c r="E7844">
        <f>A7844 - C7844</f>
        <v>306306</v>
      </c>
      <c r="F7844">
        <f t="shared" si="122"/>
        <v>0</v>
      </c>
    </row>
    <row r="7845" spans="1:6">
      <c r="A7845">
        <v>1159119</v>
      </c>
      <c r="C7845">
        <v>904059</v>
      </c>
      <c r="E7845">
        <f>A7845 - C7845</f>
        <v>255060</v>
      </c>
      <c r="F7845">
        <f t="shared" si="122"/>
        <v>0</v>
      </c>
    </row>
    <row r="7846" spans="1:6">
      <c r="A7846">
        <v>1273059</v>
      </c>
      <c r="C7846">
        <v>973566</v>
      </c>
      <c r="E7846">
        <f>A7846 - C7846</f>
        <v>299493</v>
      </c>
      <c r="F7846">
        <f t="shared" si="122"/>
        <v>0</v>
      </c>
    </row>
    <row r="7847" spans="1:6">
      <c r="A7847">
        <v>1183968</v>
      </c>
      <c r="C7847">
        <v>943947</v>
      </c>
      <c r="E7847">
        <f>A7847 - C7847</f>
        <v>240021</v>
      </c>
      <c r="F7847">
        <f t="shared" si="122"/>
        <v>0</v>
      </c>
    </row>
    <row r="7848" spans="1:6">
      <c r="A7848">
        <v>1243647</v>
      </c>
      <c r="C7848">
        <v>969030</v>
      </c>
      <c r="E7848">
        <f>A7848 - C7848</f>
        <v>274617</v>
      </c>
      <c r="F7848">
        <f t="shared" si="122"/>
        <v>0</v>
      </c>
    </row>
    <row r="7849" spans="1:6">
      <c r="A7849">
        <v>1171557</v>
      </c>
      <c r="C7849">
        <v>886797</v>
      </c>
      <c r="E7849">
        <f>A7849 - C7849</f>
        <v>284760</v>
      </c>
      <c r="F7849">
        <f t="shared" si="122"/>
        <v>0</v>
      </c>
    </row>
    <row r="7850" spans="1:6">
      <c r="A7850">
        <v>1289493</v>
      </c>
      <c r="C7850">
        <v>870480</v>
      </c>
      <c r="E7850">
        <f>A7850 - C7850</f>
        <v>419013</v>
      </c>
      <c r="F7850">
        <f t="shared" si="122"/>
        <v>0</v>
      </c>
    </row>
    <row r="7851" spans="1:6">
      <c r="A7851">
        <v>1188405</v>
      </c>
      <c r="C7851">
        <v>785736</v>
      </c>
      <c r="E7851">
        <f>A7851 - C7851</f>
        <v>402669</v>
      </c>
      <c r="F7851">
        <f t="shared" si="122"/>
        <v>0</v>
      </c>
    </row>
    <row r="7852" spans="1:6">
      <c r="A7852">
        <v>1301184</v>
      </c>
      <c r="C7852">
        <v>966348</v>
      </c>
      <c r="E7852">
        <f>A7852 - C7852</f>
        <v>334836</v>
      </c>
      <c r="F7852">
        <f t="shared" si="122"/>
        <v>0</v>
      </c>
    </row>
    <row r="7853" spans="1:6">
      <c r="A7853">
        <v>1374948</v>
      </c>
      <c r="C7853">
        <v>711891</v>
      </c>
      <c r="E7853">
        <f>A7853 - C7853</f>
        <v>663057</v>
      </c>
      <c r="F7853">
        <f t="shared" si="122"/>
        <v>0</v>
      </c>
    </row>
    <row r="7854" spans="1:6">
      <c r="A7854">
        <v>1375650</v>
      </c>
      <c r="C7854">
        <v>888003</v>
      </c>
      <c r="E7854">
        <f>A7854 - C7854</f>
        <v>487647</v>
      </c>
      <c r="F7854">
        <f t="shared" si="122"/>
        <v>0</v>
      </c>
    </row>
    <row r="7855" spans="1:6">
      <c r="A7855">
        <v>1093572</v>
      </c>
      <c r="C7855">
        <v>785178</v>
      </c>
      <c r="E7855">
        <f>A7855 - C7855</f>
        <v>308394</v>
      </c>
      <c r="F7855">
        <f t="shared" si="122"/>
        <v>0</v>
      </c>
    </row>
    <row r="7856" spans="1:6">
      <c r="A7856">
        <v>1345338</v>
      </c>
      <c r="C7856">
        <v>898011</v>
      </c>
      <c r="E7856">
        <f>A7856 - C7856</f>
        <v>447327</v>
      </c>
      <c r="F7856">
        <f t="shared" si="122"/>
        <v>0</v>
      </c>
    </row>
    <row r="7857" spans="1:6">
      <c r="A7857">
        <v>1218393</v>
      </c>
      <c r="C7857">
        <v>914967</v>
      </c>
      <c r="E7857">
        <f>A7857 - C7857</f>
        <v>303426</v>
      </c>
      <c r="F7857">
        <f t="shared" si="122"/>
        <v>0</v>
      </c>
    </row>
    <row r="7858" spans="1:6">
      <c r="A7858">
        <v>1209384</v>
      </c>
      <c r="C7858">
        <v>515646</v>
      </c>
      <c r="E7858">
        <f>A7858 - C7858</f>
        <v>693738</v>
      </c>
      <c r="F7858">
        <f t="shared" si="122"/>
        <v>0</v>
      </c>
    </row>
    <row r="7859" spans="1:6">
      <c r="A7859">
        <v>1123389</v>
      </c>
      <c r="C7859">
        <v>822789</v>
      </c>
      <c r="E7859">
        <f>A7859 - C7859</f>
        <v>300600</v>
      </c>
      <c r="F7859">
        <f t="shared" si="122"/>
        <v>0</v>
      </c>
    </row>
    <row r="7860" spans="1:6">
      <c r="A7860">
        <v>1297611</v>
      </c>
      <c r="C7860">
        <v>874827</v>
      </c>
      <c r="E7860">
        <f>A7860 - C7860</f>
        <v>422784</v>
      </c>
      <c r="F7860">
        <f t="shared" si="122"/>
        <v>0</v>
      </c>
    </row>
    <row r="7861" spans="1:6">
      <c r="A7861">
        <v>1283220</v>
      </c>
      <c r="C7861">
        <v>877293</v>
      </c>
      <c r="E7861">
        <f>A7861 - C7861</f>
        <v>405927</v>
      </c>
      <c r="F7861">
        <f t="shared" si="122"/>
        <v>0</v>
      </c>
    </row>
    <row r="7862" spans="1:6">
      <c r="A7862">
        <v>1254996</v>
      </c>
      <c r="C7862">
        <v>858888</v>
      </c>
      <c r="E7862">
        <f>A7862 - C7862</f>
        <v>396108</v>
      </c>
      <c r="F7862">
        <f t="shared" si="122"/>
        <v>0</v>
      </c>
    </row>
    <row r="7863" spans="1:6">
      <c r="A7863">
        <v>1389132</v>
      </c>
      <c r="C7863">
        <v>877698</v>
      </c>
      <c r="E7863">
        <f>A7863 - C7863</f>
        <v>511434</v>
      </c>
      <c r="F7863">
        <f t="shared" si="122"/>
        <v>0</v>
      </c>
    </row>
    <row r="7864" spans="1:6">
      <c r="A7864">
        <v>1273608</v>
      </c>
      <c r="C7864">
        <v>934551</v>
      </c>
      <c r="E7864">
        <f>A7864 - C7864</f>
        <v>339057</v>
      </c>
      <c r="F7864">
        <f t="shared" si="122"/>
        <v>0</v>
      </c>
    </row>
    <row r="7865" spans="1:6">
      <c r="A7865">
        <v>1296666</v>
      </c>
      <c r="C7865">
        <v>782532</v>
      </c>
      <c r="E7865">
        <f>A7865 - C7865</f>
        <v>514134</v>
      </c>
      <c r="F7865">
        <f t="shared" si="122"/>
        <v>0</v>
      </c>
    </row>
    <row r="7866" spans="1:6">
      <c r="A7866">
        <v>1366884</v>
      </c>
      <c r="C7866">
        <v>998568</v>
      </c>
      <c r="E7866">
        <f>A7866 - C7866</f>
        <v>368316</v>
      </c>
      <c r="F7866">
        <f t="shared" si="122"/>
        <v>0</v>
      </c>
    </row>
    <row r="7867" spans="1:6">
      <c r="A7867">
        <v>1337706</v>
      </c>
      <c r="C7867">
        <v>738468</v>
      </c>
      <c r="E7867">
        <f>A7867 - C7867</f>
        <v>599238</v>
      </c>
      <c r="F7867">
        <f t="shared" si="122"/>
        <v>0</v>
      </c>
    </row>
    <row r="7868" spans="1:6">
      <c r="A7868">
        <v>1284426</v>
      </c>
      <c r="C7868">
        <v>874152</v>
      </c>
      <c r="E7868">
        <f>A7868 - C7868</f>
        <v>410274</v>
      </c>
      <c r="F7868">
        <f t="shared" si="122"/>
        <v>0</v>
      </c>
    </row>
    <row r="7869" spans="1:6">
      <c r="A7869">
        <v>1380771</v>
      </c>
      <c r="C7869">
        <v>654111</v>
      </c>
      <c r="E7869">
        <f>A7869 - C7869</f>
        <v>726660</v>
      </c>
      <c r="F7869">
        <f t="shared" si="122"/>
        <v>0</v>
      </c>
    </row>
    <row r="7870" spans="1:6">
      <c r="A7870">
        <v>1322010</v>
      </c>
      <c r="C7870">
        <v>873225</v>
      </c>
      <c r="E7870">
        <f>A7870 - C7870</f>
        <v>448785</v>
      </c>
      <c r="F7870">
        <f t="shared" si="122"/>
        <v>0</v>
      </c>
    </row>
    <row r="7871" spans="1:6">
      <c r="A7871">
        <v>1252449</v>
      </c>
      <c r="C7871">
        <v>864657</v>
      </c>
      <c r="E7871">
        <f>A7871 - C7871</f>
        <v>387792</v>
      </c>
      <c r="F7871">
        <f t="shared" si="122"/>
        <v>0</v>
      </c>
    </row>
    <row r="7872" spans="1:6">
      <c r="A7872">
        <v>960453</v>
      </c>
      <c r="C7872">
        <v>932508</v>
      </c>
      <c r="E7872">
        <f>A7872 - C7872</f>
        <v>27945</v>
      </c>
      <c r="F7872">
        <f t="shared" si="122"/>
        <v>0</v>
      </c>
    </row>
    <row r="7873" spans="1:6">
      <c r="A7873">
        <v>1360089</v>
      </c>
      <c r="C7873">
        <v>966447</v>
      </c>
      <c r="E7873">
        <f>A7873 - C7873</f>
        <v>393642</v>
      </c>
      <c r="F7873">
        <f t="shared" si="122"/>
        <v>0</v>
      </c>
    </row>
    <row r="7874" spans="1:6">
      <c r="A7874">
        <v>1305693</v>
      </c>
      <c r="C7874">
        <v>934569</v>
      </c>
      <c r="E7874">
        <f>A7874 - C7874</f>
        <v>371124</v>
      </c>
      <c r="F7874">
        <f t="shared" ref="F7874:F7937" si="123">IF(E7874&gt;=0,0,E7874)</f>
        <v>0</v>
      </c>
    </row>
    <row r="7875" spans="1:6">
      <c r="A7875">
        <v>1176156</v>
      </c>
      <c r="C7875">
        <v>896535</v>
      </c>
      <c r="E7875">
        <f>A7875 - C7875</f>
        <v>279621</v>
      </c>
      <c r="F7875">
        <f t="shared" si="123"/>
        <v>0</v>
      </c>
    </row>
    <row r="7876" spans="1:6">
      <c r="A7876">
        <v>1224234</v>
      </c>
      <c r="C7876">
        <v>934812</v>
      </c>
      <c r="E7876">
        <f>A7876 - C7876</f>
        <v>289422</v>
      </c>
      <c r="F7876">
        <f t="shared" si="123"/>
        <v>0</v>
      </c>
    </row>
    <row r="7877" spans="1:6">
      <c r="A7877">
        <v>1275372</v>
      </c>
      <c r="C7877">
        <v>761868</v>
      </c>
      <c r="E7877">
        <f>A7877 - C7877</f>
        <v>513504</v>
      </c>
      <c r="F7877">
        <f t="shared" si="123"/>
        <v>0</v>
      </c>
    </row>
    <row r="7878" spans="1:6">
      <c r="A7878">
        <v>1272177</v>
      </c>
      <c r="C7878">
        <v>897804</v>
      </c>
      <c r="E7878">
        <f>A7878 - C7878</f>
        <v>374373</v>
      </c>
      <c r="F7878">
        <f t="shared" si="123"/>
        <v>0</v>
      </c>
    </row>
    <row r="7879" spans="1:6">
      <c r="A7879">
        <v>1258335</v>
      </c>
      <c r="C7879">
        <v>837243</v>
      </c>
      <c r="E7879">
        <f>A7879 - C7879</f>
        <v>421092</v>
      </c>
      <c r="F7879">
        <f t="shared" si="123"/>
        <v>0</v>
      </c>
    </row>
    <row r="7880" spans="1:6">
      <c r="A7880">
        <v>1317879</v>
      </c>
      <c r="C7880">
        <v>717624</v>
      </c>
      <c r="E7880">
        <f>A7880 - C7880</f>
        <v>600255</v>
      </c>
      <c r="F7880">
        <f t="shared" si="123"/>
        <v>0</v>
      </c>
    </row>
    <row r="7881" spans="1:6">
      <c r="A7881">
        <v>1308384</v>
      </c>
      <c r="C7881">
        <v>1002051</v>
      </c>
      <c r="E7881">
        <f>A7881 - C7881</f>
        <v>306333</v>
      </c>
      <c r="F7881">
        <f t="shared" si="123"/>
        <v>0</v>
      </c>
    </row>
    <row r="7882" spans="1:6">
      <c r="A7882">
        <v>1333296</v>
      </c>
      <c r="C7882">
        <v>944145</v>
      </c>
      <c r="E7882">
        <f>A7882 - C7882</f>
        <v>389151</v>
      </c>
      <c r="F7882">
        <f t="shared" si="123"/>
        <v>0</v>
      </c>
    </row>
    <row r="7883" spans="1:6">
      <c r="A7883">
        <v>1399608</v>
      </c>
      <c r="C7883">
        <v>979803</v>
      </c>
      <c r="E7883">
        <f>A7883 - C7883</f>
        <v>419805</v>
      </c>
      <c r="F7883">
        <f t="shared" si="123"/>
        <v>0</v>
      </c>
    </row>
    <row r="7884" spans="1:6">
      <c r="A7884">
        <v>1209600</v>
      </c>
      <c r="C7884">
        <v>973404</v>
      </c>
      <c r="E7884">
        <f>A7884 - C7884</f>
        <v>236196</v>
      </c>
      <c r="F7884">
        <f t="shared" si="123"/>
        <v>0</v>
      </c>
    </row>
    <row r="7885" spans="1:6">
      <c r="A7885">
        <v>1286622</v>
      </c>
      <c r="C7885">
        <v>1006047</v>
      </c>
      <c r="E7885">
        <f>A7885 - C7885</f>
        <v>280575</v>
      </c>
      <c r="F7885">
        <f t="shared" si="123"/>
        <v>0</v>
      </c>
    </row>
    <row r="7886" spans="1:6">
      <c r="A7886">
        <v>1405458</v>
      </c>
      <c r="C7886">
        <v>989091</v>
      </c>
      <c r="E7886">
        <f>A7886 - C7886</f>
        <v>416367</v>
      </c>
      <c r="F7886">
        <f t="shared" si="123"/>
        <v>0</v>
      </c>
    </row>
    <row r="7887" spans="1:6">
      <c r="A7887">
        <v>1275300</v>
      </c>
      <c r="C7887">
        <v>918819</v>
      </c>
      <c r="E7887">
        <f>A7887 - C7887</f>
        <v>356481</v>
      </c>
      <c r="F7887">
        <f t="shared" si="123"/>
        <v>0</v>
      </c>
    </row>
    <row r="7888" spans="1:6">
      <c r="A7888">
        <v>1312011</v>
      </c>
      <c r="C7888">
        <v>968940</v>
      </c>
      <c r="E7888">
        <f>A7888 - C7888</f>
        <v>343071</v>
      </c>
      <c r="F7888">
        <f t="shared" si="123"/>
        <v>0</v>
      </c>
    </row>
    <row r="7889" spans="1:6">
      <c r="A7889">
        <v>1322289</v>
      </c>
      <c r="C7889">
        <v>942894</v>
      </c>
      <c r="E7889">
        <f>A7889 - C7889</f>
        <v>379395</v>
      </c>
      <c r="F7889">
        <f t="shared" si="123"/>
        <v>0</v>
      </c>
    </row>
    <row r="7890" spans="1:6">
      <c r="A7890">
        <v>1243323</v>
      </c>
      <c r="C7890">
        <v>987021</v>
      </c>
      <c r="E7890">
        <f>A7890 - C7890</f>
        <v>256302</v>
      </c>
      <c r="F7890">
        <f t="shared" si="123"/>
        <v>0</v>
      </c>
    </row>
    <row r="7891" spans="1:6">
      <c r="A7891">
        <v>1293318</v>
      </c>
      <c r="C7891">
        <v>792954</v>
      </c>
      <c r="E7891">
        <f>A7891 - C7891</f>
        <v>500364</v>
      </c>
      <c r="F7891">
        <f t="shared" si="123"/>
        <v>0</v>
      </c>
    </row>
    <row r="7892" spans="1:6">
      <c r="A7892">
        <v>1221903</v>
      </c>
      <c r="C7892">
        <v>711630</v>
      </c>
      <c r="E7892">
        <f>A7892 - C7892</f>
        <v>510273</v>
      </c>
      <c r="F7892">
        <f t="shared" si="123"/>
        <v>0</v>
      </c>
    </row>
    <row r="7893" spans="1:6">
      <c r="A7893">
        <v>1383381</v>
      </c>
      <c r="C7893">
        <v>905706</v>
      </c>
      <c r="E7893">
        <f>A7893 - C7893</f>
        <v>477675</v>
      </c>
      <c r="F7893">
        <f t="shared" si="123"/>
        <v>0</v>
      </c>
    </row>
    <row r="7894" spans="1:6">
      <c r="A7894">
        <v>1075428</v>
      </c>
      <c r="C7894">
        <v>781857</v>
      </c>
      <c r="E7894">
        <f>A7894 - C7894</f>
        <v>293571</v>
      </c>
      <c r="F7894">
        <f t="shared" si="123"/>
        <v>0</v>
      </c>
    </row>
    <row r="7895" spans="1:6">
      <c r="A7895">
        <v>1355589</v>
      </c>
      <c r="C7895">
        <v>808560</v>
      </c>
      <c r="E7895">
        <f>A7895 - C7895</f>
        <v>547029</v>
      </c>
      <c r="F7895">
        <f t="shared" si="123"/>
        <v>0</v>
      </c>
    </row>
    <row r="7896" spans="1:6">
      <c r="A7896">
        <v>1375443</v>
      </c>
      <c r="C7896">
        <v>925110</v>
      </c>
      <c r="E7896">
        <f>A7896 - C7896</f>
        <v>450333</v>
      </c>
      <c r="F7896">
        <f t="shared" si="123"/>
        <v>0</v>
      </c>
    </row>
    <row r="7897" spans="1:6">
      <c r="A7897">
        <v>1302885</v>
      </c>
      <c r="C7897">
        <v>896364</v>
      </c>
      <c r="E7897">
        <f>A7897 - C7897</f>
        <v>406521</v>
      </c>
      <c r="F7897">
        <f t="shared" si="123"/>
        <v>0</v>
      </c>
    </row>
    <row r="7898" spans="1:6">
      <c r="A7898">
        <v>1177146</v>
      </c>
      <c r="C7898">
        <v>946962</v>
      </c>
      <c r="E7898">
        <f>A7898 - C7898</f>
        <v>230184</v>
      </c>
      <c r="F7898">
        <f t="shared" si="123"/>
        <v>0</v>
      </c>
    </row>
    <row r="7899" spans="1:6">
      <c r="A7899">
        <v>1364184</v>
      </c>
      <c r="C7899">
        <v>925434</v>
      </c>
      <c r="E7899">
        <f>A7899 - C7899</f>
        <v>438750</v>
      </c>
      <c r="F7899">
        <f t="shared" si="123"/>
        <v>0</v>
      </c>
    </row>
    <row r="7900" spans="1:6">
      <c r="A7900">
        <v>1221795</v>
      </c>
      <c r="C7900">
        <v>849510</v>
      </c>
      <c r="E7900">
        <f>A7900 - C7900</f>
        <v>372285</v>
      </c>
      <c r="F7900">
        <f t="shared" si="123"/>
        <v>0</v>
      </c>
    </row>
    <row r="7901" spans="1:6">
      <c r="A7901">
        <v>1208484</v>
      </c>
      <c r="C7901">
        <v>803502</v>
      </c>
      <c r="E7901">
        <f>A7901 - C7901</f>
        <v>404982</v>
      </c>
      <c r="F7901">
        <f t="shared" si="123"/>
        <v>0</v>
      </c>
    </row>
    <row r="7902" spans="1:6">
      <c r="A7902">
        <v>1250253</v>
      </c>
      <c r="C7902">
        <v>895374</v>
      </c>
      <c r="E7902">
        <f>A7902 - C7902</f>
        <v>354879</v>
      </c>
      <c r="F7902">
        <f t="shared" si="123"/>
        <v>0</v>
      </c>
    </row>
    <row r="7903" spans="1:6">
      <c r="A7903">
        <v>1251045</v>
      </c>
      <c r="C7903">
        <v>892377</v>
      </c>
      <c r="E7903">
        <f>A7903 - C7903</f>
        <v>358668</v>
      </c>
      <c r="F7903">
        <f t="shared" si="123"/>
        <v>0</v>
      </c>
    </row>
    <row r="7904" spans="1:6">
      <c r="A7904">
        <v>1170945</v>
      </c>
      <c r="C7904">
        <v>861993</v>
      </c>
      <c r="E7904">
        <f>A7904 - C7904</f>
        <v>308952</v>
      </c>
      <c r="F7904">
        <f t="shared" si="123"/>
        <v>0</v>
      </c>
    </row>
    <row r="7905" spans="1:6">
      <c r="A7905">
        <v>1291473</v>
      </c>
      <c r="C7905">
        <v>771345</v>
      </c>
      <c r="E7905">
        <f>A7905 - C7905</f>
        <v>520128</v>
      </c>
      <c r="F7905">
        <f t="shared" si="123"/>
        <v>0</v>
      </c>
    </row>
    <row r="7906" spans="1:6">
      <c r="A7906">
        <v>1241523</v>
      </c>
      <c r="C7906">
        <v>947142</v>
      </c>
      <c r="E7906">
        <f>A7906 - C7906</f>
        <v>294381</v>
      </c>
      <c r="F7906">
        <f t="shared" si="123"/>
        <v>0</v>
      </c>
    </row>
    <row r="7907" spans="1:6">
      <c r="A7907">
        <v>1388232</v>
      </c>
      <c r="C7907">
        <v>731574</v>
      </c>
      <c r="E7907">
        <f>A7907 - C7907</f>
        <v>656658</v>
      </c>
      <c r="F7907">
        <f t="shared" si="123"/>
        <v>0</v>
      </c>
    </row>
    <row r="7908" spans="1:6">
      <c r="A7908">
        <v>1300626</v>
      </c>
      <c r="C7908">
        <v>870192</v>
      </c>
      <c r="E7908">
        <f>A7908 - C7908</f>
        <v>430434</v>
      </c>
      <c r="F7908">
        <f t="shared" si="123"/>
        <v>0</v>
      </c>
    </row>
    <row r="7909" spans="1:6">
      <c r="A7909">
        <v>1329048</v>
      </c>
      <c r="C7909">
        <v>910593</v>
      </c>
      <c r="E7909">
        <f>A7909 - C7909</f>
        <v>418455</v>
      </c>
      <c r="F7909">
        <f t="shared" si="123"/>
        <v>0</v>
      </c>
    </row>
    <row r="7910" spans="1:6">
      <c r="A7910">
        <v>1284804</v>
      </c>
      <c r="C7910">
        <v>935334</v>
      </c>
      <c r="E7910">
        <f>A7910 - C7910</f>
        <v>349470</v>
      </c>
      <c r="F7910">
        <f t="shared" si="123"/>
        <v>0</v>
      </c>
    </row>
    <row r="7911" spans="1:6">
      <c r="A7911">
        <v>1344582</v>
      </c>
      <c r="C7911">
        <v>940950</v>
      </c>
      <c r="E7911">
        <f>A7911 - C7911</f>
        <v>403632</v>
      </c>
      <c r="F7911">
        <f t="shared" si="123"/>
        <v>0</v>
      </c>
    </row>
    <row r="7912" spans="1:6">
      <c r="A7912">
        <v>1171278</v>
      </c>
      <c r="C7912">
        <v>792135</v>
      </c>
      <c r="E7912">
        <f>A7912 - C7912</f>
        <v>379143</v>
      </c>
      <c r="F7912">
        <f t="shared" si="123"/>
        <v>0</v>
      </c>
    </row>
    <row r="7913" spans="1:6">
      <c r="A7913">
        <v>1258758</v>
      </c>
      <c r="C7913">
        <v>849996</v>
      </c>
      <c r="E7913">
        <f>A7913 - C7913</f>
        <v>408762</v>
      </c>
      <c r="F7913">
        <f t="shared" si="123"/>
        <v>0</v>
      </c>
    </row>
    <row r="7914" spans="1:6">
      <c r="A7914">
        <v>1342854</v>
      </c>
      <c r="C7914">
        <v>890217</v>
      </c>
      <c r="E7914">
        <f>A7914 - C7914</f>
        <v>452637</v>
      </c>
      <c r="F7914">
        <f t="shared" si="123"/>
        <v>0</v>
      </c>
    </row>
    <row r="7915" spans="1:6">
      <c r="A7915">
        <v>1210563</v>
      </c>
      <c r="C7915">
        <v>837036</v>
      </c>
      <c r="E7915">
        <f>A7915 - C7915</f>
        <v>373527</v>
      </c>
      <c r="F7915">
        <f t="shared" si="123"/>
        <v>0</v>
      </c>
    </row>
    <row r="7916" spans="1:6">
      <c r="A7916">
        <v>1049337</v>
      </c>
      <c r="C7916">
        <v>741492</v>
      </c>
      <c r="E7916">
        <f>A7916 - C7916</f>
        <v>307845</v>
      </c>
      <c r="F7916">
        <f t="shared" si="123"/>
        <v>0</v>
      </c>
    </row>
    <row r="7917" spans="1:6">
      <c r="A7917">
        <v>1266489</v>
      </c>
      <c r="C7917">
        <v>1010133</v>
      </c>
      <c r="E7917">
        <f>A7917 - C7917</f>
        <v>256356</v>
      </c>
      <c r="F7917">
        <f t="shared" si="123"/>
        <v>0</v>
      </c>
    </row>
    <row r="7918" spans="1:6">
      <c r="A7918">
        <v>1154250</v>
      </c>
      <c r="C7918">
        <v>878796</v>
      </c>
      <c r="E7918">
        <f>A7918 - C7918</f>
        <v>275454</v>
      </c>
      <c r="F7918">
        <f t="shared" si="123"/>
        <v>0</v>
      </c>
    </row>
    <row r="7919" spans="1:6">
      <c r="A7919">
        <v>1161243</v>
      </c>
      <c r="C7919">
        <v>939726</v>
      </c>
      <c r="E7919">
        <f>A7919 - C7919</f>
        <v>221517</v>
      </c>
      <c r="F7919">
        <f t="shared" si="123"/>
        <v>0</v>
      </c>
    </row>
    <row r="7920" spans="1:6">
      <c r="A7920">
        <v>1314162</v>
      </c>
      <c r="C7920">
        <v>970803</v>
      </c>
      <c r="E7920">
        <f>A7920 - C7920</f>
        <v>343359</v>
      </c>
      <c r="F7920">
        <f t="shared" si="123"/>
        <v>0</v>
      </c>
    </row>
    <row r="7921" spans="1:6">
      <c r="A7921">
        <v>1337922</v>
      </c>
      <c r="C7921">
        <v>1000746</v>
      </c>
      <c r="E7921">
        <f>A7921 - C7921</f>
        <v>337176</v>
      </c>
      <c r="F7921">
        <f t="shared" si="123"/>
        <v>0</v>
      </c>
    </row>
    <row r="7922" spans="1:6">
      <c r="A7922">
        <v>1265706</v>
      </c>
      <c r="C7922">
        <v>882882</v>
      </c>
      <c r="E7922">
        <f>A7922 - C7922</f>
        <v>382824</v>
      </c>
      <c r="F7922">
        <f t="shared" si="123"/>
        <v>0</v>
      </c>
    </row>
    <row r="7923" spans="1:6">
      <c r="A7923">
        <v>1269396</v>
      </c>
      <c r="C7923">
        <v>863820</v>
      </c>
      <c r="E7923">
        <f>A7923 - C7923</f>
        <v>405576</v>
      </c>
      <c r="F7923">
        <f t="shared" si="123"/>
        <v>0</v>
      </c>
    </row>
    <row r="7924" spans="1:6">
      <c r="A7924">
        <v>1205622</v>
      </c>
      <c r="C7924">
        <v>989658</v>
      </c>
      <c r="E7924">
        <f>A7924 - C7924</f>
        <v>215964</v>
      </c>
      <c r="F7924">
        <f t="shared" si="123"/>
        <v>0</v>
      </c>
    </row>
    <row r="7925" spans="1:6">
      <c r="A7925">
        <v>1333377</v>
      </c>
      <c r="C7925">
        <v>935226</v>
      </c>
      <c r="E7925">
        <f>A7925 - C7925</f>
        <v>398151</v>
      </c>
      <c r="F7925">
        <f t="shared" si="123"/>
        <v>0</v>
      </c>
    </row>
    <row r="7926" spans="1:6">
      <c r="A7926">
        <v>1183563</v>
      </c>
      <c r="C7926">
        <v>964737</v>
      </c>
      <c r="E7926">
        <f>A7926 - C7926</f>
        <v>218826</v>
      </c>
      <c r="F7926">
        <f t="shared" si="123"/>
        <v>0</v>
      </c>
    </row>
    <row r="7927" spans="1:6">
      <c r="A7927">
        <v>1295100</v>
      </c>
      <c r="C7927">
        <v>795105</v>
      </c>
      <c r="E7927">
        <f>A7927 - C7927</f>
        <v>499995</v>
      </c>
      <c r="F7927">
        <f t="shared" si="123"/>
        <v>0</v>
      </c>
    </row>
    <row r="7928" spans="1:6">
      <c r="A7928">
        <v>1235016</v>
      </c>
      <c r="C7928">
        <v>1013184</v>
      </c>
      <c r="E7928">
        <f>A7928 - C7928</f>
        <v>221832</v>
      </c>
      <c r="F7928">
        <f t="shared" si="123"/>
        <v>0</v>
      </c>
    </row>
    <row r="7929" spans="1:6">
      <c r="A7929">
        <v>1253871</v>
      </c>
      <c r="C7929">
        <v>921906</v>
      </c>
      <c r="E7929">
        <f>A7929 - C7929</f>
        <v>331965</v>
      </c>
      <c r="F7929">
        <f t="shared" si="123"/>
        <v>0</v>
      </c>
    </row>
    <row r="7930" spans="1:6">
      <c r="A7930">
        <v>1316340</v>
      </c>
      <c r="C7930">
        <v>922842</v>
      </c>
      <c r="E7930">
        <f>A7930 - C7930</f>
        <v>393498</v>
      </c>
      <c r="F7930">
        <f t="shared" si="123"/>
        <v>0</v>
      </c>
    </row>
    <row r="7931" spans="1:6">
      <c r="A7931">
        <v>1199295</v>
      </c>
      <c r="C7931">
        <v>908892</v>
      </c>
      <c r="E7931">
        <f>A7931 - C7931</f>
        <v>290403</v>
      </c>
      <c r="F7931">
        <f t="shared" si="123"/>
        <v>0</v>
      </c>
    </row>
    <row r="7932" spans="1:6">
      <c r="A7932">
        <v>1223343</v>
      </c>
      <c r="C7932">
        <v>814122</v>
      </c>
      <c r="E7932">
        <f>A7932 - C7932</f>
        <v>409221</v>
      </c>
      <c r="F7932">
        <f t="shared" si="123"/>
        <v>0</v>
      </c>
    </row>
    <row r="7933" spans="1:6">
      <c r="A7933">
        <v>1347309</v>
      </c>
      <c r="C7933">
        <v>946890</v>
      </c>
      <c r="E7933">
        <f>A7933 - C7933</f>
        <v>400419</v>
      </c>
      <c r="F7933">
        <f t="shared" si="123"/>
        <v>0</v>
      </c>
    </row>
    <row r="7934" spans="1:6">
      <c r="A7934">
        <v>1331028</v>
      </c>
      <c r="C7934">
        <v>986094</v>
      </c>
      <c r="E7934">
        <f>A7934 - C7934</f>
        <v>344934</v>
      </c>
      <c r="F7934">
        <f t="shared" si="123"/>
        <v>0</v>
      </c>
    </row>
    <row r="7935" spans="1:6">
      <c r="A7935">
        <v>1208448</v>
      </c>
      <c r="C7935">
        <v>941328</v>
      </c>
      <c r="E7935">
        <f>A7935 - C7935</f>
        <v>267120</v>
      </c>
      <c r="F7935">
        <f t="shared" si="123"/>
        <v>0</v>
      </c>
    </row>
    <row r="7936" spans="1:6">
      <c r="A7936">
        <v>1276983</v>
      </c>
      <c r="C7936">
        <v>904185</v>
      </c>
      <c r="E7936">
        <f>A7936 - C7936</f>
        <v>372798</v>
      </c>
      <c r="F7936">
        <f t="shared" si="123"/>
        <v>0</v>
      </c>
    </row>
    <row r="7937" spans="1:6">
      <c r="A7937">
        <v>1274598</v>
      </c>
      <c r="C7937">
        <v>837018</v>
      </c>
      <c r="E7937">
        <f>A7937 - C7937</f>
        <v>437580</v>
      </c>
      <c r="F7937">
        <f t="shared" si="123"/>
        <v>0</v>
      </c>
    </row>
    <row r="7938" spans="1:6">
      <c r="A7938">
        <v>1336230</v>
      </c>
      <c r="C7938">
        <v>1005345</v>
      </c>
      <c r="E7938">
        <f>A7938 - C7938</f>
        <v>330885</v>
      </c>
      <c r="F7938">
        <f t="shared" ref="F7938:F8001" si="124">IF(E7938&gt;=0,0,E7938)</f>
        <v>0</v>
      </c>
    </row>
    <row r="7939" spans="1:6">
      <c r="A7939">
        <v>1202706</v>
      </c>
      <c r="C7939">
        <v>873261</v>
      </c>
      <c r="E7939">
        <f>A7939 - C7939</f>
        <v>329445</v>
      </c>
      <c r="F7939">
        <f t="shared" si="124"/>
        <v>0</v>
      </c>
    </row>
    <row r="7940" spans="1:6">
      <c r="A7940">
        <v>1243134</v>
      </c>
      <c r="C7940">
        <v>756288</v>
      </c>
      <c r="E7940">
        <f>A7940 - C7940</f>
        <v>486846</v>
      </c>
      <c r="F7940">
        <f t="shared" si="124"/>
        <v>0</v>
      </c>
    </row>
    <row r="7941" spans="1:6">
      <c r="A7941">
        <v>1332072</v>
      </c>
      <c r="C7941">
        <v>861426</v>
      </c>
      <c r="E7941">
        <f>A7941 - C7941</f>
        <v>470646</v>
      </c>
      <c r="F7941">
        <f t="shared" si="124"/>
        <v>0</v>
      </c>
    </row>
    <row r="7942" spans="1:6">
      <c r="A7942">
        <v>1404765</v>
      </c>
      <c r="C7942">
        <v>897714</v>
      </c>
      <c r="E7942">
        <f>A7942 - C7942</f>
        <v>507051</v>
      </c>
      <c r="F7942">
        <f t="shared" si="124"/>
        <v>0</v>
      </c>
    </row>
    <row r="7943" spans="1:6">
      <c r="A7943">
        <v>1182213</v>
      </c>
      <c r="C7943">
        <v>887319</v>
      </c>
      <c r="E7943">
        <f>A7943 - C7943</f>
        <v>294894</v>
      </c>
      <c r="F7943">
        <f t="shared" si="124"/>
        <v>0</v>
      </c>
    </row>
    <row r="7944" spans="1:6">
      <c r="A7944">
        <v>1343502</v>
      </c>
      <c r="C7944">
        <v>961029</v>
      </c>
      <c r="E7944">
        <f>A7944 - C7944</f>
        <v>382473</v>
      </c>
      <c r="F7944">
        <f t="shared" si="124"/>
        <v>0</v>
      </c>
    </row>
    <row r="7945" spans="1:6">
      <c r="A7945">
        <v>1268073</v>
      </c>
      <c r="C7945">
        <v>781794</v>
      </c>
      <c r="E7945">
        <f>A7945 - C7945</f>
        <v>486279</v>
      </c>
      <c r="F7945">
        <f t="shared" si="124"/>
        <v>0</v>
      </c>
    </row>
    <row r="7946" spans="1:6">
      <c r="A7946">
        <v>1258497</v>
      </c>
      <c r="C7946">
        <v>892134</v>
      </c>
      <c r="E7946">
        <f>A7946 - C7946</f>
        <v>366363</v>
      </c>
      <c r="F7946">
        <f t="shared" si="124"/>
        <v>0</v>
      </c>
    </row>
    <row r="7947" spans="1:6">
      <c r="A7947">
        <v>1346400</v>
      </c>
      <c r="C7947">
        <v>925992</v>
      </c>
      <c r="E7947">
        <f>A7947 - C7947</f>
        <v>420408</v>
      </c>
      <c r="F7947">
        <f t="shared" si="124"/>
        <v>0</v>
      </c>
    </row>
    <row r="7948" spans="1:6">
      <c r="A7948">
        <v>1287981</v>
      </c>
      <c r="C7948">
        <v>1020816</v>
      </c>
      <c r="E7948">
        <f>A7948 - C7948</f>
        <v>267165</v>
      </c>
      <c r="F7948">
        <f t="shared" si="124"/>
        <v>0</v>
      </c>
    </row>
    <row r="7949" spans="1:6">
      <c r="A7949">
        <v>1341954</v>
      </c>
      <c r="C7949">
        <v>969066</v>
      </c>
      <c r="E7949">
        <f>A7949 - C7949</f>
        <v>372888</v>
      </c>
      <c r="F7949">
        <f t="shared" si="124"/>
        <v>0</v>
      </c>
    </row>
    <row r="7950" spans="1:6">
      <c r="A7950">
        <v>1379691</v>
      </c>
      <c r="C7950">
        <v>718326</v>
      </c>
      <c r="E7950">
        <f>A7950 - C7950</f>
        <v>661365</v>
      </c>
      <c r="F7950">
        <f t="shared" si="124"/>
        <v>0</v>
      </c>
    </row>
    <row r="7951" spans="1:6">
      <c r="A7951">
        <v>1375092</v>
      </c>
      <c r="C7951">
        <v>816237</v>
      </c>
      <c r="E7951">
        <f>A7951 - C7951</f>
        <v>558855</v>
      </c>
      <c r="F7951">
        <f t="shared" si="124"/>
        <v>0</v>
      </c>
    </row>
    <row r="7952" spans="1:6">
      <c r="A7952">
        <v>1211940</v>
      </c>
      <c r="C7952">
        <v>943821</v>
      </c>
      <c r="E7952">
        <f>A7952 - C7952</f>
        <v>268119</v>
      </c>
      <c r="F7952">
        <f t="shared" si="124"/>
        <v>0</v>
      </c>
    </row>
    <row r="7953" spans="1:6">
      <c r="A7953">
        <v>1261179</v>
      </c>
      <c r="C7953">
        <v>839421</v>
      </c>
      <c r="E7953">
        <f>A7953 - C7953</f>
        <v>421758</v>
      </c>
      <c r="F7953">
        <f t="shared" si="124"/>
        <v>0</v>
      </c>
    </row>
    <row r="7954" spans="1:6">
      <c r="A7954">
        <v>1147230</v>
      </c>
      <c r="C7954">
        <v>878616</v>
      </c>
      <c r="E7954">
        <f>A7954 - C7954</f>
        <v>268614</v>
      </c>
      <c r="F7954">
        <f t="shared" si="124"/>
        <v>0</v>
      </c>
    </row>
    <row r="7955" spans="1:6">
      <c r="A7955">
        <v>1169091</v>
      </c>
      <c r="C7955">
        <v>973224</v>
      </c>
      <c r="E7955">
        <f>A7955 - C7955</f>
        <v>195867</v>
      </c>
      <c r="F7955">
        <f t="shared" si="124"/>
        <v>0</v>
      </c>
    </row>
    <row r="7956" spans="1:6">
      <c r="A7956">
        <v>1273653</v>
      </c>
      <c r="C7956">
        <v>978165</v>
      </c>
      <c r="E7956">
        <f>A7956 - C7956</f>
        <v>295488</v>
      </c>
      <c r="F7956">
        <f t="shared" si="124"/>
        <v>0</v>
      </c>
    </row>
    <row r="7957" spans="1:6">
      <c r="A7957">
        <v>1158282</v>
      </c>
      <c r="C7957">
        <v>887607</v>
      </c>
      <c r="E7957">
        <f>A7957 - C7957</f>
        <v>270675</v>
      </c>
      <c r="F7957">
        <f t="shared" si="124"/>
        <v>0</v>
      </c>
    </row>
    <row r="7958" spans="1:6">
      <c r="A7958">
        <v>1268208</v>
      </c>
      <c r="C7958">
        <v>736011</v>
      </c>
      <c r="E7958">
        <f>A7958 - C7958</f>
        <v>532197</v>
      </c>
      <c r="F7958">
        <f t="shared" si="124"/>
        <v>0</v>
      </c>
    </row>
    <row r="7959" spans="1:6">
      <c r="A7959">
        <v>1325961</v>
      </c>
      <c r="C7959">
        <v>847647</v>
      </c>
      <c r="E7959">
        <f>A7959 - C7959</f>
        <v>478314</v>
      </c>
      <c r="F7959">
        <f t="shared" si="124"/>
        <v>0</v>
      </c>
    </row>
    <row r="7960" spans="1:6">
      <c r="A7960">
        <v>1210185</v>
      </c>
      <c r="C7960">
        <v>776727</v>
      </c>
      <c r="E7960">
        <f>A7960 - C7960</f>
        <v>433458</v>
      </c>
      <c r="F7960">
        <f t="shared" si="124"/>
        <v>0</v>
      </c>
    </row>
    <row r="7961" spans="1:6">
      <c r="A7961">
        <v>1343628</v>
      </c>
      <c r="C7961">
        <v>877491</v>
      </c>
      <c r="E7961">
        <f>A7961 - C7961</f>
        <v>466137</v>
      </c>
      <c r="F7961">
        <f t="shared" si="124"/>
        <v>0</v>
      </c>
    </row>
    <row r="7962" spans="1:6">
      <c r="A7962">
        <v>1220796</v>
      </c>
      <c r="C7962">
        <v>1001223</v>
      </c>
      <c r="E7962">
        <f>A7962 - C7962</f>
        <v>219573</v>
      </c>
      <c r="F7962">
        <f t="shared" si="124"/>
        <v>0</v>
      </c>
    </row>
    <row r="7963" spans="1:6">
      <c r="A7963">
        <v>1196919</v>
      </c>
      <c r="C7963">
        <v>876060</v>
      </c>
      <c r="E7963">
        <f>A7963 - C7963</f>
        <v>320859</v>
      </c>
      <c r="F7963">
        <f t="shared" si="124"/>
        <v>0</v>
      </c>
    </row>
    <row r="7964" spans="1:6">
      <c r="A7964">
        <v>1291113</v>
      </c>
      <c r="C7964">
        <v>847350</v>
      </c>
      <c r="E7964">
        <f>A7964 - C7964</f>
        <v>443763</v>
      </c>
      <c r="F7964">
        <f t="shared" si="124"/>
        <v>0</v>
      </c>
    </row>
    <row r="7965" spans="1:6">
      <c r="A7965">
        <v>1140363</v>
      </c>
      <c r="C7965">
        <v>750573</v>
      </c>
      <c r="E7965">
        <f>A7965 - C7965</f>
        <v>389790</v>
      </c>
      <c r="F7965">
        <f t="shared" si="124"/>
        <v>0</v>
      </c>
    </row>
    <row r="7966" spans="1:6">
      <c r="A7966">
        <v>1165923</v>
      </c>
      <c r="C7966">
        <v>877248</v>
      </c>
      <c r="E7966">
        <f>A7966 - C7966</f>
        <v>288675</v>
      </c>
      <c r="F7966">
        <f t="shared" si="124"/>
        <v>0</v>
      </c>
    </row>
    <row r="7967" spans="1:6">
      <c r="A7967">
        <v>1192194</v>
      </c>
      <c r="C7967">
        <v>945027</v>
      </c>
      <c r="E7967">
        <f>A7967 - C7967</f>
        <v>247167</v>
      </c>
      <c r="F7967">
        <f t="shared" si="124"/>
        <v>0</v>
      </c>
    </row>
    <row r="7968" spans="1:6">
      <c r="A7968">
        <v>1218852</v>
      </c>
      <c r="C7968">
        <v>971703</v>
      </c>
      <c r="E7968">
        <f>A7968 - C7968</f>
        <v>247149</v>
      </c>
      <c r="F7968">
        <f t="shared" si="124"/>
        <v>0</v>
      </c>
    </row>
    <row r="7969" spans="1:6">
      <c r="A7969">
        <v>1238967</v>
      </c>
      <c r="C7969">
        <v>919467</v>
      </c>
      <c r="E7969">
        <f>A7969 - C7969</f>
        <v>319500</v>
      </c>
      <c r="F7969">
        <f t="shared" si="124"/>
        <v>0</v>
      </c>
    </row>
    <row r="7970" spans="1:6">
      <c r="A7970">
        <v>1362330</v>
      </c>
      <c r="C7970">
        <v>970776</v>
      </c>
      <c r="E7970">
        <f>A7970 - C7970</f>
        <v>391554</v>
      </c>
      <c r="F7970">
        <f t="shared" si="124"/>
        <v>0</v>
      </c>
    </row>
    <row r="7971" spans="1:6">
      <c r="A7971">
        <v>1254933</v>
      </c>
      <c r="C7971">
        <v>820818</v>
      </c>
      <c r="E7971">
        <f>A7971 - C7971</f>
        <v>434115</v>
      </c>
      <c r="F7971">
        <f t="shared" si="124"/>
        <v>0</v>
      </c>
    </row>
    <row r="7972" spans="1:6">
      <c r="A7972">
        <v>1407825</v>
      </c>
      <c r="C7972">
        <v>963135</v>
      </c>
      <c r="E7972">
        <f>A7972 - C7972</f>
        <v>444690</v>
      </c>
      <c r="F7972">
        <f t="shared" si="124"/>
        <v>0</v>
      </c>
    </row>
    <row r="7973" spans="1:6">
      <c r="A7973">
        <v>1251081</v>
      </c>
      <c r="C7973">
        <v>780201</v>
      </c>
      <c r="E7973">
        <f>A7973 - C7973</f>
        <v>470880</v>
      </c>
      <c r="F7973">
        <f t="shared" si="124"/>
        <v>0</v>
      </c>
    </row>
    <row r="7974" spans="1:6">
      <c r="A7974">
        <v>1249020</v>
      </c>
      <c r="C7974">
        <v>844389</v>
      </c>
      <c r="E7974">
        <f>A7974 - C7974</f>
        <v>404631</v>
      </c>
      <c r="F7974">
        <f t="shared" si="124"/>
        <v>0</v>
      </c>
    </row>
    <row r="7975" spans="1:6">
      <c r="A7975">
        <v>1299114</v>
      </c>
      <c r="C7975">
        <v>886950</v>
      </c>
      <c r="E7975">
        <f>A7975 - C7975</f>
        <v>412164</v>
      </c>
      <c r="F7975">
        <f t="shared" si="124"/>
        <v>0</v>
      </c>
    </row>
    <row r="7976" spans="1:6">
      <c r="A7976">
        <v>1261710</v>
      </c>
      <c r="C7976">
        <v>995571</v>
      </c>
      <c r="E7976">
        <f>A7976 - C7976</f>
        <v>266139</v>
      </c>
      <c r="F7976">
        <f t="shared" si="124"/>
        <v>0</v>
      </c>
    </row>
    <row r="7977" spans="1:6">
      <c r="A7977">
        <v>1068669</v>
      </c>
      <c r="C7977">
        <v>765162</v>
      </c>
      <c r="E7977">
        <f>A7977 - C7977</f>
        <v>303507</v>
      </c>
      <c r="F7977">
        <f t="shared" si="124"/>
        <v>0</v>
      </c>
    </row>
    <row r="7978" spans="1:6">
      <c r="A7978">
        <v>1406619</v>
      </c>
      <c r="C7978">
        <v>796887</v>
      </c>
      <c r="E7978">
        <f>A7978 - C7978</f>
        <v>609732</v>
      </c>
      <c r="F7978">
        <f t="shared" si="124"/>
        <v>0</v>
      </c>
    </row>
    <row r="7979" spans="1:6">
      <c r="A7979">
        <v>1243539</v>
      </c>
      <c r="C7979">
        <v>954531</v>
      </c>
      <c r="E7979">
        <f>A7979 - C7979</f>
        <v>289008</v>
      </c>
      <c r="F7979">
        <f t="shared" si="124"/>
        <v>0</v>
      </c>
    </row>
    <row r="7980" spans="1:6">
      <c r="A7980">
        <v>1269945</v>
      </c>
      <c r="C7980">
        <v>726426</v>
      </c>
      <c r="E7980">
        <f>A7980 - C7980</f>
        <v>543519</v>
      </c>
      <c r="F7980">
        <f t="shared" si="124"/>
        <v>0</v>
      </c>
    </row>
    <row r="7981" spans="1:6">
      <c r="A7981">
        <v>1302903</v>
      </c>
      <c r="C7981">
        <v>960687</v>
      </c>
      <c r="E7981">
        <f>A7981 - C7981</f>
        <v>342216</v>
      </c>
      <c r="F7981">
        <f t="shared" si="124"/>
        <v>0</v>
      </c>
    </row>
    <row r="7982" spans="1:6">
      <c r="A7982">
        <v>1219842</v>
      </c>
      <c r="C7982">
        <v>959805</v>
      </c>
      <c r="E7982">
        <f>A7982 - C7982</f>
        <v>260037</v>
      </c>
      <c r="F7982">
        <f t="shared" si="124"/>
        <v>0</v>
      </c>
    </row>
    <row r="7983" spans="1:6">
      <c r="A7983">
        <v>1277712</v>
      </c>
      <c r="C7983">
        <v>888453</v>
      </c>
      <c r="E7983">
        <f>A7983 - C7983</f>
        <v>389259</v>
      </c>
      <c r="F7983">
        <f t="shared" si="124"/>
        <v>0</v>
      </c>
    </row>
    <row r="7984" spans="1:6">
      <c r="A7984">
        <v>1289871</v>
      </c>
      <c r="C7984">
        <v>963324</v>
      </c>
      <c r="E7984">
        <f>A7984 - C7984</f>
        <v>326547</v>
      </c>
      <c r="F7984">
        <f t="shared" si="124"/>
        <v>0</v>
      </c>
    </row>
    <row r="7985" spans="1:6">
      <c r="A7985">
        <v>1170630</v>
      </c>
      <c r="C7985">
        <v>982521</v>
      </c>
      <c r="E7985">
        <f>A7985 - C7985</f>
        <v>188109</v>
      </c>
      <c r="F7985">
        <f t="shared" si="124"/>
        <v>0</v>
      </c>
    </row>
    <row r="7986" spans="1:6">
      <c r="A7986">
        <v>1355409</v>
      </c>
      <c r="C7986">
        <v>1004130</v>
      </c>
      <c r="E7986">
        <f>A7986 - C7986</f>
        <v>351279</v>
      </c>
      <c r="F7986">
        <f t="shared" si="124"/>
        <v>0</v>
      </c>
    </row>
    <row r="7987" spans="1:6">
      <c r="A7987">
        <v>1139436</v>
      </c>
      <c r="C7987">
        <v>904869</v>
      </c>
      <c r="E7987">
        <f>A7987 - C7987</f>
        <v>234567</v>
      </c>
      <c r="F7987">
        <f t="shared" si="124"/>
        <v>0</v>
      </c>
    </row>
    <row r="7988" spans="1:6">
      <c r="A7988">
        <v>1402362</v>
      </c>
      <c r="C7988">
        <v>816993</v>
      </c>
      <c r="E7988">
        <f>A7988 - C7988</f>
        <v>585369</v>
      </c>
      <c r="F7988">
        <f t="shared" si="124"/>
        <v>0</v>
      </c>
    </row>
    <row r="7989" spans="1:6">
      <c r="A7989">
        <v>1275660</v>
      </c>
      <c r="C7989">
        <v>724536</v>
      </c>
      <c r="E7989">
        <f>A7989 - C7989</f>
        <v>551124</v>
      </c>
      <c r="F7989">
        <f t="shared" si="124"/>
        <v>0</v>
      </c>
    </row>
    <row r="7990" spans="1:6">
      <c r="A7990">
        <v>1214298</v>
      </c>
      <c r="C7990">
        <v>877644</v>
      </c>
      <c r="E7990">
        <f>A7990 - C7990</f>
        <v>336654</v>
      </c>
      <c r="F7990">
        <f t="shared" si="124"/>
        <v>0</v>
      </c>
    </row>
    <row r="7991" spans="1:6">
      <c r="A7991">
        <v>1228059</v>
      </c>
      <c r="C7991">
        <v>1031706</v>
      </c>
      <c r="E7991">
        <f>A7991 - C7991</f>
        <v>196353</v>
      </c>
      <c r="F7991">
        <f t="shared" si="124"/>
        <v>0</v>
      </c>
    </row>
    <row r="7992" spans="1:6">
      <c r="A7992">
        <v>1207125</v>
      </c>
      <c r="C7992">
        <v>1032894</v>
      </c>
      <c r="E7992">
        <f>A7992 - C7992</f>
        <v>174231</v>
      </c>
      <c r="F7992">
        <f t="shared" si="124"/>
        <v>0</v>
      </c>
    </row>
    <row r="7993" spans="1:6">
      <c r="A7993">
        <v>1355211</v>
      </c>
      <c r="C7993">
        <v>804699</v>
      </c>
      <c r="E7993">
        <f>A7993 - C7993</f>
        <v>550512</v>
      </c>
      <c r="F7993">
        <f t="shared" si="124"/>
        <v>0</v>
      </c>
    </row>
    <row r="7994" spans="1:6">
      <c r="A7994">
        <v>1339074</v>
      </c>
      <c r="C7994">
        <v>873666</v>
      </c>
      <c r="E7994">
        <f>A7994 - C7994</f>
        <v>465408</v>
      </c>
      <c r="F7994">
        <f t="shared" si="124"/>
        <v>0</v>
      </c>
    </row>
    <row r="7995" spans="1:6">
      <c r="A7995">
        <v>1298961</v>
      </c>
      <c r="C7995">
        <v>947133</v>
      </c>
      <c r="E7995">
        <f>A7995 - C7995</f>
        <v>351828</v>
      </c>
      <c r="F7995">
        <f t="shared" si="124"/>
        <v>0</v>
      </c>
    </row>
    <row r="7996" spans="1:6">
      <c r="A7996">
        <v>1366146</v>
      </c>
      <c r="C7996">
        <v>920502</v>
      </c>
      <c r="E7996">
        <f>A7996 - C7996</f>
        <v>445644</v>
      </c>
      <c r="F7996">
        <f t="shared" si="124"/>
        <v>0</v>
      </c>
    </row>
    <row r="7997" spans="1:6">
      <c r="A7997">
        <v>1216503</v>
      </c>
      <c r="C7997">
        <v>764730</v>
      </c>
      <c r="E7997">
        <f>A7997 - C7997</f>
        <v>451773</v>
      </c>
      <c r="F7997">
        <f t="shared" si="124"/>
        <v>0</v>
      </c>
    </row>
    <row r="7998" spans="1:6">
      <c r="A7998">
        <v>1090656</v>
      </c>
      <c r="C7998">
        <v>881415</v>
      </c>
      <c r="E7998">
        <f>A7998 - C7998</f>
        <v>209241</v>
      </c>
      <c r="F7998">
        <f t="shared" si="124"/>
        <v>0</v>
      </c>
    </row>
    <row r="7999" spans="1:6">
      <c r="A7999">
        <v>1342314</v>
      </c>
      <c r="C7999">
        <v>889209</v>
      </c>
      <c r="E7999">
        <f>A7999 - C7999</f>
        <v>453105</v>
      </c>
      <c r="F7999">
        <f t="shared" si="124"/>
        <v>0</v>
      </c>
    </row>
    <row r="8000" spans="1:6">
      <c r="A8000">
        <v>1236843</v>
      </c>
      <c r="C8000">
        <v>885582</v>
      </c>
      <c r="E8000">
        <f>A8000 - C8000</f>
        <v>351261</v>
      </c>
      <c r="F8000">
        <f t="shared" si="124"/>
        <v>0</v>
      </c>
    </row>
    <row r="8001" spans="1:6">
      <c r="A8001">
        <v>1317249</v>
      </c>
      <c r="C8001">
        <v>965430</v>
      </c>
      <c r="E8001">
        <f>A8001 - C8001</f>
        <v>351819</v>
      </c>
      <c r="F8001">
        <f t="shared" si="124"/>
        <v>0</v>
      </c>
    </row>
    <row r="8002" spans="1:6">
      <c r="A8002">
        <v>1331019</v>
      </c>
      <c r="C8002">
        <v>757845</v>
      </c>
      <c r="E8002">
        <f>A8002 - C8002</f>
        <v>573174</v>
      </c>
      <c r="F8002">
        <f t="shared" ref="F8002:F8065" si="125">IF(E8002&gt;=0,0,E8002)</f>
        <v>0</v>
      </c>
    </row>
    <row r="8003" spans="1:6">
      <c r="A8003">
        <v>1037529</v>
      </c>
      <c r="C8003">
        <v>842022</v>
      </c>
      <c r="E8003">
        <f>A8003 - C8003</f>
        <v>195507</v>
      </c>
      <c r="F8003">
        <f t="shared" si="125"/>
        <v>0</v>
      </c>
    </row>
    <row r="8004" spans="1:6">
      <c r="A8004">
        <v>1278639</v>
      </c>
      <c r="C8004">
        <v>992772</v>
      </c>
      <c r="E8004">
        <f>A8004 - C8004</f>
        <v>285867</v>
      </c>
      <c r="F8004">
        <f t="shared" si="125"/>
        <v>0</v>
      </c>
    </row>
    <row r="8005" spans="1:6">
      <c r="A8005">
        <v>1278513</v>
      </c>
      <c r="C8005">
        <v>645759</v>
      </c>
      <c r="E8005">
        <f>A8005 - C8005</f>
        <v>632754</v>
      </c>
      <c r="F8005">
        <f t="shared" si="125"/>
        <v>0</v>
      </c>
    </row>
    <row r="8006" spans="1:6">
      <c r="A8006">
        <v>1206468</v>
      </c>
      <c r="C8006">
        <v>874404</v>
      </c>
      <c r="E8006">
        <f>A8006 - C8006</f>
        <v>332064</v>
      </c>
      <c r="F8006">
        <f t="shared" si="125"/>
        <v>0</v>
      </c>
    </row>
    <row r="8007" spans="1:6">
      <c r="A8007">
        <v>1267371</v>
      </c>
      <c r="C8007">
        <v>876420</v>
      </c>
      <c r="E8007">
        <f>A8007 - C8007</f>
        <v>390951</v>
      </c>
      <c r="F8007">
        <f t="shared" si="125"/>
        <v>0</v>
      </c>
    </row>
    <row r="8008" spans="1:6">
      <c r="A8008">
        <v>1361052</v>
      </c>
      <c r="C8008">
        <v>893178</v>
      </c>
      <c r="E8008">
        <f>A8008 - C8008</f>
        <v>467874</v>
      </c>
      <c r="F8008">
        <f t="shared" si="125"/>
        <v>0</v>
      </c>
    </row>
    <row r="8009" spans="1:6">
      <c r="A8009">
        <v>1371366</v>
      </c>
      <c r="C8009">
        <v>852606</v>
      </c>
      <c r="E8009">
        <f>A8009 - C8009</f>
        <v>518760</v>
      </c>
      <c r="F8009">
        <f t="shared" si="125"/>
        <v>0</v>
      </c>
    </row>
    <row r="8010" spans="1:6">
      <c r="A8010">
        <v>1320588</v>
      </c>
      <c r="C8010">
        <v>880281</v>
      </c>
      <c r="E8010">
        <f>A8010 - C8010</f>
        <v>440307</v>
      </c>
      <c r="F8010">
        <f t="shared" si="125"/>
        <v>0</v>
      </c>
    </row>
    <row r="8011" spans="1:6">
      <c r="A8011">
        <v>1332675</v>
      </c>
      <c r="C8011">
        <v>828666</v>
      </c>
      <c r="E8011">
        <f>A8011 - C8011</f>
        <v>504009</v>
      </c>
      <c r="F8011">
        <f t="shared" si="125"/>
        <v>0</v>
      </c>
    </row>
    <row r="8012" spans="1:6">
      <c r="A8012">
        <v>1246626</v>
      </c>
      <c r="C8012">
        <v>818397</v>
      </c>
      <c r="E8012">
        <f>A8012 - C8012</f>
        <v>428229</v>
      </c>
      <c r="F8012">
        <f t="shared" si="125"/>
        <v>0</v>
      </c>
    </row>
    <row r="8013" spans="1:6">
      <c r="A8013">
        <v>1144386</v>
      </c>
      <c r="C8013">
        <v>948492</v>
      </c>
      <c r="E8013">
        <f>A8013 - C8013</f>
        <v>195894</v>
      </c>
      <c r="F8013">
        <f t="shared" si="125"/>
        <v>0</v>
      </c>
    </row>
    <row r="8014" spans="1:6">
      <c r="A8014">
        <v>1303515</v>
      </c>
      <c r="C8014">
        <v>966780</v>
      </c>
      <c r="E8014">
        <f>A8014 - C8014</f>
        <v>336735</v>
      </c>
      <c r="F8014">
        <f t="shared" si="125"/>
        <v>0</v>
      </c>
    </row>
    <row r="8015" spans="1:6">
      <c r="A8015">
        <v>1266507</v>
      </c>
      <c r="C8015">
        <v>822681</v>
      </c>
      <c r="E8015">
        <f>A8015 - C8015</f>
        <v>443826</v>
      </c>
      <c r="F8015">
        <f t="shared" si="125"/>
        <v>0</v>
      </c>
    </row>
    <row r="8016" spans="1:6">
      <c r="A8016">
        <v>1234305</v>
      </c>
      <c r="C8016">
        <v>895806</v>
      </c>
      <c r="E8016">
        <f>A8016 - C8016</f>
        <v>338499</v>
      </c>
      <c r="F8016">
        <f t="shared" si="125"/>
        <v>0</v>
      </c>
    </row>
    <row r="8017" spans="1:6">
      <c r="A8017">
        <v>1269414</v>
      </c>
      <c r="C8017">
        <v>1009098</v>
      </c>
      <c r="E8017">
        <f>A8017 - C8017</f>
        <v>260316</v>
      </c>
      <c r="F8017">
        <f t="shared" si="125"/>
        <v>0</v>
      </c>
    </row>
    <row r="8018" spans="1:6">
      <c r="A8018">
        <v>1384092</v>
      </c>
      <c r="C8018">
        <v>839799</v>
      </c>
      <c r="E8018">
        <f>A8018 - C8018</f>
        <v>544293</v>
      </c>
      <c r="F8018">
        <f t="shared" si="125"/>
        <v>0</v>
      </c>
    </row>
    <row r="8019" spans="1:6">
      <c r="A8019">
        <v>1247913</v>
      </c>
      <c r="C8019">
        <v>970020</v>
      </c>
      <c r="E8019">
        <f>A8019 - C8019</f>
        <v>277893</v>
      </c>
      <c r="F8019">
        <f t="shared" si="125"/>
        <v>0</v>
      </c>
    </row>
    <row r="8020" spans="1:6">
      <c r="A8020">
        <v>1388115</v>
      </c>
      <c r="C8020">
        <v>999378</v>
      </c>
      <c r="E8020">
        <f>A8020 - C8020</f>
        <v>388737</v>
      </c>
      <c r="F8020">
        <f t="shared" si="125"/>
        <v>0</v>
      </c>
    </row>
    <row r="8021" spans="1:6">
      <c r="A8021">
        <v>1288341</v>
      </c>
      <c r="C8021">
        <v>865746</v>
      </c>
      <c r="E8021">
        <f>A8021 - C8021</f>
        <v>422595</v>
      </c>
      <c r="F8021">
        <f t="shared" si="125"/>
        <v>0</v>
      </c>
    </row>
    <row r="8022" spans="1:6">
      <c r="A8022">
        <v>1272123</v>
      </c>
      <c r="C8022">
        <v>830835</v>
      </c>
      <c r="E8022">
        <f>A8022 - C8022</f>
        <v>441288</v>
      </c>
      <c r="F8022">
        <f t="shared" si="125"/>
        <v>0</v>
      </c>
    </row>
    <row r="8023" spans="1:6">
      <c r="A8023">
        <v>1357749</v>
      </c>
      <c r="C8023">
        <v>935577</v>
      </c>
      <c r="E8023">
        <f>A8023 - C8023</f>
        <v>422172</v>
      </c>
      <c r="F8023">
        <f t="shared" si="125"/>
        <v>0</v>
      </c>
    </row>
    <row r="8024" spans="1:6">
      <c r="A8024">
        <v>1184733</v>
      </c>
      <c r="C8024">
        <v>772596</v>
      </c>
      <c r="E8024">
        <f>A8024 - C8024</f>
        <v>412137</v>
      </c>
      <c r="F8024">
        <f t="shared" si="125"/>
        <v>0</v>
      </c>
    </row>
    <row r="8025" spans="1:6">
      <c r="A8025">
        <v>1163367</v>
      </c>
      <c r="C8025">
        <v>1015713</v>
      </c>
      <c r="E8025">
        <f>A8025 - C8025</f>
        <v>147654</v>
      </c>
      <c r="F8025">
        <f t="shared" si="125"/>
        <v>0</v>
      </c>
    </row>
    <row r="8026" spans="1:6">
      <c r="A8026">
        <v>1242387</v>
      </c>
      <c r="C8026">
        <v>746865</v>
      </c>
      <c r="E8026">
        <f>A8026 - C8026</f>
        <v>495522</v>
      </c>
      <c r="F8026">
        <f t="shared" si="125"/>
        <v>0</v>
      </c>
    </row>
    <row r="8027" spans="1:6">
      <c r="A8027">
        <v>1268757</v>
      </c>
      <c r="C8027">
        <v>898722</v>
      </c>
      <c r="E8027">
        <f>A8027 - C8027</f>
        <v>370035</v>
      </c>
      <c r="F8027">
        <f t="shared" si="125"/>
        <v>0</v>
      </c>
    </row>
    <row r="8028" spans="1:6">
      <c r="A8028">
        <v>1239354</v>
      </c>
      <c r="C8028">
        <v>886608</v>
      </c>
      <c r="E8028">
        <f>A8028 - C8028</f>
        <v>352746</v>
      </c>
      <c r="F8028">
        <f t="shared" si="125"/>
        <v>0</v>
      </c>
    </row>
    <row r="8029" spans="1:6">
      <c r="A8029">
        <v>1093023</v>
      </c>
      <c r="C8029">
        <v>978246</v>
      </c>
      <c r="E8029">
        <f>A8029 - C8029</f>
        <v>114777</v>
      </c>
      <c r="F8029">
        <f t="shared" si="125"/>
        <v>0</v>
      </c>
    </row>
    <row r="8030" spans="1:6">
      <c r="A8030">
        <v>1328706</v>
      </c>
      <c r="C8030">
        <v>817335</v>
      </c>
      <c r="E8030">
        <f>A8030 - C8030</f>
        <v>511371</v>
      </c>
      <c r="F8030">
        <f t="shared" si="125"/>
        <v>0</v>
      </c>
    </row>
    <row r="8031" spans="1:6">
      <c r="A8031">
        <v>1267812</v>
      </c>
      <c r="C8031">
        <v>911340</v>
      </c>
      <c r="E8031">
        <f>A8031 - C8031</f>
        <v>356472</v>
      </c>
      <c r="F8031">
        <f t="shared" si="125"/>
        <v>0</v>
      </c>
    </row>
    <row r="8032" spans="1:6">
      <c r="A8032">
        <v>1147221</v>
      </c>
      <c r="C8032">
        <v>959796</v>
      </c>
      <c r="E8032">
        <f>A8032 - C8032</f>
        <v>187425</v>
      </c>
      <c r="F8032">
        <f t="shared" si="125"/>
        <v>0</v>
      </c>
    </row>
    <row r="8033" spans="1:6">
      <c r="A8033">
        <v>1292094</v>
      </c>
      <c r="C8033">
        <v>836082</v>
      </c>
      <c r="E8033">
        <f>A8033 - C8033</f>
        <v>456012</v>
      </c>
      <c r="F8033">
        <f t="shared" si="125"/>
        <v>0</v>
      </c>
    </row>
    <row r="8034" spans="1:6">
      <c r="A8034">
        <v>1271034</v>
      </c>
      <c r="C8034">
        <v>873342</v>
      </c>
      <c r="E8034">
        <f>A8034 - C8034</f>
        <v>397692</v>
      </c>
      <c r="F8034">
        <f t="shared" si="125"/>
        <v>0</v>
      </c>
    </row>
    <row r="8035" spans="1:6">
      <c r="A8035">
        <v>1184751</v>
      </c>
      <c r="C8035">
        <v>871740</v>
      </c>
      <c r="E8035">
        <f>A8035 - C8035</f>
        <v>313011</v>
      </c>
      <c r="F8035">
        <f t="shared" si="125"/>
        <v>0</v>
      </c>
    </row>
    <row r="8036" spans="1:6">
      <c r="A8036">
        <v>1302651</v>
      </c>
      <c r="C8036">
        <v>895743</v>
      </c>
      <c r="E8036">
        <f>A8036 - C8036</f>
        <v>406908</v>
      </c>
      <c r="F8036">
        <f t="shared" si="125"/>
        <v>0</v>
      </c>
    </row>
    <row r="8037" spans="1:6">
      <c r="A8037">
        <v>1231956</v>
      </c>
      <c r="C8037">
        <v>965583</v>
      </c>
      <c r="E8037">
        <f>A8037 - C8037</f>
        <v>266373</v>
      </c>
      <c r="F8037">
        <f t="shared" si="125"/>
        <v>0</v>
      </c>
    </row>
    <row r="8038" spans="1:6">
      <c r="A8038">
        <v>1302750</v>
      </c>
      <c r="C8038">
        <v>818091</v>
      </c>
      <c r="E8038">
        <f>A8038 - C8038</f>
        <v>484659</v>
      </c>
      <c r="F8038">
        <f t="shared" si="125"/>
        <v>0</v>
      </c>
    </row>
    <row r="8039" spans="1:6">
      <c r="A8039">
        <v>1211922</v>
      </c>
      <c r="C8039">
        <v>933822</v>
      </c>
      <c r="E8039">
        <f>A8039 - C8039</f>
        <v>278100</v>
      </c>
      <c r="F8039">
        <f t="shared" si="125"/>
        <v>0</v>
      </c>
    </row>
    <row r="8040" spans="1:6">
      <c r="A8040">
        <v>1171755</v>
      </c>
      <c r="C8040">
        <v>949023</v>
      </c>
      <c r="E8040">
        <f>A8040 - C8040</f>
        <v>222732</v>
      </c>
      <c r="F8040">
        <f t="shared" si="125"/>
        <v>0</v>
      </c>
    </row>
    <row r="8041" spans="1:6">
      <c r="A8041">
        <v>1278855</v>
      </c>
      <c r="C8041">
        <v>787176</v>
      </c>
      <c r="E8041">
        <f>A8041 - C8041</f>
        <v>491679</v>
      </c>
      <c r="F8041">
        <f t="shared" si="125"/>
        <v>0</v>
      </c>
    </row>
    <row r="8042" spans="1:6">
      <c r="A8042">
        <v>1202247</v>
      </c>
      <c r="C8042">
        <v>863136</v>
      </c>
      <c r="E8042">
        <f>A8042 - C8042</f>
        <v>339111</v>
      </c>
      <c r="F8042">
        <f t="shared" si="125"/>
        <v>0</v>
      </c>
    </row>
    <row r="8043" spans="1:6">
      <c r="A8043">
        <v>1269900</v>
      </c>
      <c r="C8043">
        <v>805077</v>
      </c>
      <c r="E8043">
        <f>A8043 - C8043</f>
        <v>464823</v>
      </c>
      <c r="F8043">
        <f t="shared" si="125"/>
        <v>0</v>
      </c>
    </row>
    <row r="8044" spans="1:6">
      <c r="A8044">
        <v>1037844</v>
      </c>
      <c r="C8044">
        <v>935694</v>
      </c>
      <c r="E8044">
        <f>A8044 - C8044</f>
        <v>102150</v>
      </c>
      <c r="F8044">
        <f t="shared" si="125"/>
        <v>0</v>
      </c>
    </row>
    <row r="8045" spans="1:6">
      <c r="A8045">
        <v>1183329</v>
      </c>
      <c r="C8045">
        <v>947592</v>
      </c>
      <c r="E8045">
        <f>A8045 - C8045</f>
        <v>235737</v>
      </c>
      <c r="F8045">
        <f t="shared" si="125"/>
        <v>0</v>
      </c>
    </row>
    <row r="8046" spans="1:6">
      <c r="A8046">
        <v>1402605</v>
      </c>
      <c r="C8046">
        <v>961740</v>
      </c>
      <c r="E8046">
        <f>A8046 - C8046</f>
        <v>440865</v>
      </c>
      <c r="F8046">
        <f t="shared" si="125"/>
        <v>0</v>
      </c>
    </row>
    <row r="8047" spans="1:6">
      <c r="A8047">
        <v>1374453</v>
      </c>
      <c r="C8047">
        <v>814365</v>
      </c>
      <c r="E8047">
        <f>A8047 - C8047</f>
        <v>560088</v>
      </c>
      <c r="F8047">
        <f t="shared" si="125"/>
        <v>0</v>
      </c>
    </row>
    <row r="8048" spans="1:6">
      <c r="A8048">
        <v>1210302</v>
      </c>
      <c r="C8048">
        <v>870849</v>
      </c>
      <c r="E8048">
        <f>A8048 - C8048</f>
        <v>339453</v>
      </c>
      <c r="F8048">
        <f t="shared" si="125"/>
        <v>0</v>
      </c>
    </row>
    <row r="8049" spans="1:6">
      <c r="A8049">
        <v>1376676</v>
      </c>
      <c r="C8049">
        <v>772335</v>
      </c>
      <c r="E8049">
        <f>A8049 - C8049</f>
        <v>604341</v>
      </c>
      <c r="F8049">
        <f t="shared" si="125"/>
        <v>0</v>
      </c>
    </row>
    <row r="8050" spans="1:6">
      <c r="A8050">
        <v>1264104</v>
      </c>
      <c r="C8050">
        <v>850860</v>
      </c>
      <c r="E8050">
        <f>A8050 - C8050</f>
        <v>413244</v>
      </c>
      <c r="F8050">
        <f t="shared" si="125"/>
        <v>0</v>
      </c>
    </row>
    <row r="8051" spans="1:6">
      <c r="A8051">
        <v>1388007</v>
      </c>
      <c r="C8051">
        <v>906057</v>
      </c>
      <c r="E8051">
        <f>A8051 - C8051</f>
        <v>481950</v>
      </c>
      <c r="F8051">
        <f t="shared" si="125"/>
        <v>0</v>
      </c>
    </row>
    <row r="8052" spans="1:6">
      <c r="A8052">
        <v>1213938</v>
      </c>
      <c r="C8052">
        <v>827280</v>
      </c>
      <c r="E8052">
        <f>A8052 - C8052</f>
        <v>386658</v>
      </c>
      <c r="F8052">
        <f t="shared" si="125"/>
        <v>0</v>
      </c>
    </row>
    <row r="8053" spans="1:6">
      <c r="A8053">
        <v>1355292</v>
      </c>
      <c r="C8053">
        <v>927018</v>
      </c>
      <c r="E8053">
        <f>A8053 - C8053</f>
        <v>428274</v>
      </c>
      <c r="F8053">
        <f t="shared" si="125"/>
        <v>0</v>
      </c>
    </row>
    <row r="8054" spans="1:6">
      <c r="A8054">
        <v>1059021</v>
      </c>
      <c r="C8054">
        <v>950679</v>
      </c>
      <c r="E8054">
        <f>A8054 - C8054</f>
        <v>108342</v>
      </c>
      <c r="F8054">
        <f t="shared" si="125"/>
        <v>0</v>
      </c>
    </row>
    <row r="8055" spans="1:6">
      <c r="A8055">
        <v>1259604</v>
      </c>
      <c r="C8055">
        <v>853029</v>
      </c>
      <c r="E8055">
        <f>A8055 - C8055</f>
        <v>406575</v>
      </c>
      <c r="F8055">
        <f t="shared" si="125"/>
        <v>0</v>
      </c>
    </row>
    <row r="8056" spans="1:6">
      <c r="A8056">
        <v>1322694</v>
      </c>
      <c r="C8056">
        <v>911241</v>
      </c>
      <c r="E8056">
        <f>A8056 - C8056</f>
        <v>411453</v>
      </c>
      <c r="F8056">
        <f t="shared" si="125"/>
        <v>0</v>
      </c>
    </row>
    <row r="8057" spans="1:6">
      <c r="A8057">
        <v>1202445</v>
      </c>
      <c r="C8057">
        <v>977481</v>
      </c>
      <c r="E8057">
        <f>A8057 - C8057</f>
        <v>224964</v>
      </c>
      <c r="F8057">
        <f t="shared" si="125"/>
        <v>0</v>
      </c>
    </row>
    <row r="8058" spans="1:6">
      <c r="A8058">
        <v>1296666</v>
      </c>
      <c r="C8058">
        <v>953307</v>
      </c>
      <c r="E8058">
        <f>A8058 - C8058</f>
        <v>343359</v>
      </c>
      <c r="F8058">
        <f t="shared" si="125"/>
        <v>0</v>
      </c>
    </row>
    <row r="8059" spans="1:6">
      <c r="A8059">
        <v>1111896</v>
      </c>
      <c r="C8059">
        <v>929970</v>
      </c>
      <c r="E8059">
        <f>A8059 - C8059</f>
        <v>181926</v>
      </c>
      <c r="F8059">
        <f t="shared" si="125"/>
        <v>0</v>
      </c>
    </row>
    <row r="8060" spans="1:6">
      <c r="A8060">
        <v>1269621</v>
      </c>
      <c r="C8060">
        <v>950832</v>
      </c>
      <c r="E8060">
        <f>A8060 - C8060</f>
        <v>318789</v>
      </c>
      <c r="F8060">
        <f t="shared" si="125"/>
        <v>0</v>
      </c>
    </row>
    <row r="8061" spans="1:6">
      <c r="A8061">
        <v>1305549</v>
      </c>
      <c r="C8061">
        <v>937260</v>
      </c>
      <c r="E8061">
        <f>A8061 - C8061</f>
        <v>368289</v>
      </c>
      <c r="F8061">
        <f t="shared" si="125"/>
        <v>0</v>
      </c>
    </row>
    <row r="8062" spans="1:6">
      <c r="A8062">
        <v>1242306</v>
      </c>
      <c r="C8062">
        <v>812448</v>
      </c>
      <c r="E8062">
        <f>A8062 - C8062</f>
        <v>429858</v>
      </c>
      <c r="F8062">
        <f t="shared" si="125"/>
        <v>0</v>
      </c>
    </row>
    <row r="8063" spans="1:6">
      <c r="A8063">
        <v>1321992</v>
      </c>
      <c r="C8063">
        <v>933138</v>
      </c>
      <c r="E8063">
        <f>A8063 - C8063</f>
        <v>388854</v>
      </c>
      <c r="F8063">
        <f t="shared" si="125"/>
        <v>0</v>
      </c>
    </row>
    <row r="8064" spans="1:6">
      <c r="A8064">
        <v>1337688</v>
      </c>
      <c r="C8064">
        <v>972594</v>
      </c>
      <c r="E8064">
        <f>A8064 - C8064</f>
        <v>365094</v>
      </c>
      <c r="F8064">
        <f t="shared" si="125"/>
        <v>0</v>
      </c>
    </row>
    <row r="8065" spans="1:6">
      <c r="A8065">
        <v>1322424</v>
      </c>
      <c r="C8065">
        <v>771102</v>
      </c>
      <c r="E8065">
        <f>A8065 - C8065</f>
        <v>551322</v>
      </c>
      <c r="F8065">
        <f t="shared" si="125"/>
        <v>0</v>
      </c>
    </row>
    <row r="8066" spans="1:6">
      <c r="A8066">
        <v>1369557</v>
      </c>
      <c r="C8066">
        <v>981459</v>
      </c>
      <c r="E8066">
        <f>A8066 - C8066</f>
        <v>388098</v>
      </c>
      <c r="F8066">
        <f t="shared" ref="F8066:F8129" si="126">IF(E8066&gt;=0,0,E8066)</f>
        <v>0</v>
      </c>
    </row>
    <row r="8067" spans="1:6">
      <c r="A8067">
        <v>1287477</v>
      </c>
      <c r="C8067">
        <v>983358</v>
      </c>
      <c r="E8067">
        <f>A8067 - C8067</f>
        <v>304119</v>
      </c>
      <c r="F8067">
        <f t="shared" si="126"/>
        <v>0</v>
      </c>
    </row>
    <row r="8068" spans="1:6">
      <c r="A8068">
        <v>1312668</v>
      </c>
      <c r="C8068">
        <v>691713</v>
      </c>
      <c r="E8068">
        <f>A8068 - C8068</f>
        <v>620955</v>
      </c>
      <c r="F8068">
        <f t="shared" si="126"/>
        <v>0</v>
      </c>
    </row>
    <row r="8069" spans="1:6">
      <c r="A8069">
        <v>1143027</v>
      </c>
      <c r="C8069">
        <v>1020051</v>
      </c>
      <c r="E8069">
        <f>A8069 - C8069</f>
        <v>122976</v>
      </c>
      <c r="F8069">
        <f t="shared" si="126"/>
        <v>0</v>
      </c>
    </row>
    <row r="8070" spans="1:6">
      <c r="A8070">
        <v>1312065</v>
      </c>
      <c r="C8070">
        <v>854928</v>
      </c>
      <c r="E8070">
        <f>A8070 - C8070</f>
        <v>457137</v>
      </c>
      <c r="F8070">
        <f t="shared" si="126"/>
        <v>0</v>
      </c>
    </row>
    <row r="8071" spans="1:6">
      <c r="A8071">
        <v>1376073</v>
      </c>
      <c r="C8071">
        <v>982188</v>
      </c>
      <c r="E8071">
        <f>A8071 - C8071</f>
        <v>393885</v>
      </c>
      <c r="F8071">
        <f t="shared" si="126"/>
        <v>0</v>
      </c>
    </row>
    <row r="8072" spans="1:6">
      <c r="A8072">
        <v>1371681</v>
      </c>
      <c r="C8072">
        <v>859653</v>
      </c>
      <c r="E8072">
        <f>A8072 - C8072</f>
        <v>512028</v>
      </c>
      <c r="F8072">
        <f t="shared" si="126"/>
        <v>0</v>
      </c>
    </row>
    <row r="8073" spans="1:6">
      <c r="A8073">
        <v>1332909</v>
      </c>
      <c r="C8073">
        <v>958509</v>
      </c>
      <c r="E8073">
        <f>A8073 - C8073</f>
        <v>374400</v>
      </c>
      <c r="F8073">
        <f t="shared" si="126"/>
        <v>0</v>
      </c>
    </row>
    <row r="8074" spans="1:6">
      <c r="A8074">
        <v>1276605</v>
      </c>
      <c r="C8074">
        <v>904626</v>
      </c>
      <c r="E8074">
        <f>A8074 - C8074</f>
        <v>371979</v>
      </c>
      <c r="F8074">
        <f t="shared" si="126"/>
        <v>0</v>
      </c>
    </row>
    <row r="8075" spans="1:6">
      <c r="A8075">
        <v>1308663</v>
      </c>
      <c r="C8075">
        <v>853290</v>
      </c>
      <c r="E8075">
        <f>A8075 - C8075</f>
        <v>455373</v>
      </c>
      <c r="F8075">
        <f t="shared" si="126"/>
        <v>0</v>
      </c>
    </row>
    <row r="8076" spans="1:6">
      <c r="A8076">
        <v>1236681</v>
      </c>
      <c r="C8076">
        <v>901548</v>
      </c>
      <c r="E8076">
        <f>A8076 - C8076</f>
        <v>335133</v>
      </c>
      <c r="F8076">
        <f t="shared" si="126"/>
        <v>0</v>
      </c>
    </row>
    <row r="8077" spans="1:6">
      <c r="A8077">
        <v>1260702</v>
      </c>
      <c r="C8077">
        <v>933210</v>
      </c>
      <c r="E8077">
        <f>A8077 - C8077</f>
        <v>327492</v>
      </c>
      <c r="F8077">
        <f t="shared" si="126"/>
        <v>0</v>
      </c>
    </row>
    <row r="8078" spans="1:6">
      <c r="A8078">
        <v>1060227</v>
      </c>
      <c r="C8078">
        <v>876825</v>
      </c>
      <c r="E8078">
        <f>A8078 - C8078</f>
        <v>183402</v>
      </c>
      <c r="F8078">
        <f t="shared" si="126"/>
        <v>0</v>
      </c>
    </row>
    <row r="8079" spans="1:6">
      <c r="A8079">
        <v>1397691</v>
      </c>
      <c r="C8079">
        <v>980127</v>
      </c>
      <c r="E8079">
        <f>A8079 - C8079</f>
        <v>417564</v>
      </c>
      <c r="F8079">
        <f t="shared" si="126"/>
        <v>0</v>
      </c>
    </row>
    <row r="8080" spans="1:6">
      <c r="A8080">
        <v>1180494</v>
      </c>
      <c r="C8080">
        <v>931266</v>
      </c>
      <c r="E8080">
        <f>A8080 - C8080</f>
        <v>249228</v>
      </c>
      <c r="F8080">
        <f t="shared" si="126"/>
        <v>0</v>
      </c>
    </row>
    <row r="8081" spans="1:6">
      <c r="A8081">
        <v>1349010</v>
      </c>
      <c r="C8081">
        <v>845658</v>
      </c>
      <c r="E8081">
        <f>A8081 - C8081</f>
        <v>503352</v>
      </c>
      <c r="F8081">
        <f t="shared" si="126"/>
        <v>0</v>
      </c>
    </row>
    <row r="8082" spans="1:6">
      <c r="A8082">
        <v>1232208</v>
      </c>
      <c r="C8082">
        <v>841338</v>
      </c>
      <c r="E8082">
        <f>A8082 - C8082</f>
        <v>390870</v>
      </c>
      <c r="F8082">
        <f t="shared" si="126"/>
        <v>0</v>
      </c>
    </row>
    <row r="8083" spans="1:6">
      <c r="A8083">
        <v>1274589</v>
      </c>
      <c r="C8083">
        <v>822825</v>
      </c>
      <c r="E8083">
        <f>A8083 - C8083</f>
        <v>451764</v>
      </c>
      <c r="F8083">
        <f t="shared" si="126"/>
        <v>0</v>
      </c>
    </row>
    <row r="8084" spans="1:6">
      <c r="A8084">
        <v>1378107</v>
      </c>
      <c r="C8084">
        <v>857223</v>
      </c>
      <c r="E8084">
        <f>A8084 - C8084</f>
        <v>520884</v>
      </c>
      <c r="F8084">
        <f t="shared" si="126"/>
        <v>0</v>
      </c>
    </row>
    <row r="8085" spans="1:6">
      <c r="A8085">
        <v>1130913</v>
      </c>
      <c r="C8085">
        <v>899163</v>
      </c>
      <c r="E8085">
        <f>A8085 - C8085</f>
        <v>231750</v>
      </c>
      <c r="F8085">
        <f t="shared" si="126"/>
        <v>0</v>
      </c>
    </row>
    <row r="8086" spans="1:6">
      <c r="A8086">
        <v>1341657</v>
      </c>
      <c r="C8086">
        <v>829530</v>
      </c>
      <c r="E8086">
        <f>A8086 - C8086</f>
        <v>512127</v>
      </c>
      <c r="F8086">
        <f t="shared" si="126"/>
        <v>0</v>
      </c>
    </row>
    <row r="8087" spans="1:6">
      <c r="A8087">
        <v>1348119</v>
      </c>
      <c r="C8087">
        <v>736344</v>
      </c>
      <c r="E8087">
        <f>A8087 - C8087</f>
        <v>611775</v>
      </c>
      <c r="F8087">
        <f t="shared" si="126"/>
        <v>0</v>
      </c>
    </row>
    <row r="8088" spans="1:6">
      <c r="A8088">
        <v>1290096</v>
      </c>
      <c r="C8088">
        <v>869760</v>
      </c>
      <c r="E8088">
        <f>A8088 - C8088</f>
        <v>420336</v>
      </c>
      <c r="F8088">
        <f t="shared" si="126"/>
        <v>0</v>
      </c>
    </row>
    <row r="8089" spans="1:6">
      <c r="A8089">
        <v>1156329</v>
      </c>
      <c r="C8089">
        <v>982476</v>
      </c>
      <c r="E8089">
        <f>A8089 - C8089</f>
        <v>173853</v>
      </c>
      <c r="F8089">
        <f t="shared" si="126"/>
        <v>0</v>
      </c>
    </row>
    <row r="8090" spans="1:6">
      <c r="A8090">
        <v>1279962</v>
      </c>
      <c r="C8090">
        <v>951264</v>
      </c>
      <c r="E8090">
        <f>A8090 - C8090</f>
        <v>328698</v>
      </c>
      <c r="F8090">
        <f t="shared" si="126"/>
        <v>0</v>
      </c>
    </row>
    <row r="8091" spans="1:6">
      <c r="A8091">
        <v>1304136</v>
      </c>
      <c r="C8091">
        <v>1024479</v>
      </c>
      <c r="E8091">
        <f>A8091 - C8091</f>
        <v>279657</v>
      </c>
      <c r="F8091">
        <f t="shared" si="126"/>
        <v>0</v>
      </c>
    </row>
    <row r="8092" spans="1:6">
      <c r="A8092">
        <v>1338795</v>
      </c>
      <c r="C8092">
        <v>882441</v>
      </c>
      <c r="E8092">
        <f>A8092 - C8092</f>
        <v>456354</v>
      </c>
      <c r="F8092">
        <f t="shared" si="126"/>
        <v>0</v>
      </c>
    </row>
    <row r="8093" spans="1:6">
      <c r="A8093">
        <v>1396602</v>
      </c>
      <c r="C8093">
        <v>729009</v>
      </c>
      <c r="E8093">
        <f>A8093 - C8093</f>
        <v>667593</v>
      </c>
      <c r="F8093">
        <f t="shared" si="126"/>
        <v>0</v>
      </c>
    </row>
    <row r="8094" spans="1:6">
      <c r="A8094">
        <v>1279998</v>
      </c>
      <c r="C8094">
        <v>960138</v>
      </c>
      <c r="E8094">
        <f>A8094 - C8094</f>
        <v>319860</v>
      </c>
      <c r="F8094">
        <f t="shared" si="126"/>
        <v>0</v>
      </c>
    </row>
    <row r="8095" spans="1:6">
      <c r="A8095">
        <v>1249326</v>
      </c>
      <c r="C8095">
        <v>839781</v>
      </c>
      <c r="E8095">
        <f>A8095 - C8095</f>
        <v>409545</v>
      </c>
      <c r="F8095">
        <f t="shared" si="126"/>
        <v>0</v>
      </c>
    </row>
    <row r="8096" spans="1:6">
      <c r="A8096">
        <v>1320480</v>
      </c>
      <c r="C8096">
        <v>880668</v>
      </c>
      <c r="E8096">
        <f>A8096 - C8096</f>
        <v>439812</v>
      </c>
      <c r="F8096">
        <f t="shared" si="126"/>
        <v>0</v>
      </c>
    </row>
    <row r="8097" spans="1:6">
      <c r="A8097">
        <v>1139472</v>
      </c>
      <c r="C8097">
        <v>929682</v>
      </c>
      <c r="E8097">
        <f>A8097 - C8097</f>
        <v>209790</v>
      </c>
      <c r="F8097">
        <f t="shared" si="126"/>
        <v>0</v>
      </c>
    </row>
    <row r="8098" spans="1:6">
      <c r="A8098">
        <v>1222272</v>
      </c>
      <c r="C8098">
        <v>984060</v>
      </c>
      <c r="E8098">
        <f>A8098 - C8098</f>
        <v>238212</v>
      </c>
      <c r="F8098">
        <f t="shared" si="126"/>
        <v>0</v>
      </c>
    </row>
    <row r="8099" spans="1:6">
      <c r="A8099">
        <v>1277577</v>
      </c>
      <c r="C8099">
        <v>847161</v>
      </c>
      <c r="E8099">
        <f>A8099 - C8099</f>
        <v>430416</v>
      </c>
      <c r="F8099">
        <f t="shared" si="126"/>
        <v>0</v>
      </c>
    </row>
    <row r="8100" spans="1:6">
      <c r="A8100">
        <v>1260909</v>
      </c>
      <c r="C8100">
        <v>909972</v>
      </c>
      <c r="E8100">
        <f>A8100 - C8100</f>
        <v>350937</v>
      </c>
      <c r="F8100">
        <f t="shared" si="126"/>
        <v>0</v>
      </c>
    </row>
    <row r="8101" spans="1:6">
      <c r="A8101">
        <v>1260144</v>
      </c>
      <c r="C8101">
        <v>870768</v>
      </c>
      <c r="E8101">
        <f>A8101 - C8101</f>
        <v>389376</v>
      </c>
      <c r="F8101">
        <f t="shared" si="126"/>
        <v>0</v>
      </c>
    </row>
    <row r="8102" spans="1:6">
      <c r="A8102">
        <v>1332531</v>
      </c>
      <c r="C8102">
        <v>790317</v>
      </c>
      <c r="E8102">
        <f>A8102 - C8102</f>
        <v>542214</v>
      </c>
      <c r="F8102">
        <f t="shared" si="126"/>
        <v>0</v>
      </c>
    </row>
    <row r="8103" spans="1:6">
      <c r="A8103">
        <v>1187289</v>
      </c>
      <c r="C8103">
        <v>858618</v>
      </c>
      <c r="E8103">
        <f>A8103 - C8103</f>
        <v>328671</v>
      </c>
      <c r="F8103">
        <f t="shared" si="126"/>
        <v>0</v>
      </c>
    </row>
    <row r="8104" spans="1:6">
      <c r="A8104">
        <v>1346652</v>
      </c>
      <c r="C8104">
        <v>932985</v>
      </c>
      <c r="E8104">
        <f>A8104 - C8104</f>
        <v>413667</v>
      </c>
      <c r="F8104">
        <f t="shared" si="126"/>
        <v>0</v>
      </c>
    </row>
    <row r="8105" spans="1:6">
      <c r="A8105">
        <v>1382355</v>
      </c>
      <c r="C8105">
        <v>932922</v>
      </c>
      <c r="E8105">
        <f>A8105 - C8105</f>
        <v>449433</v>
      </c>
      <c r="F8105">
        <f t="shared" si="126"/>
        <v>0</v>
      </c>
    </row>
    <row r="8106" spans="1:6">
      <c r="A8106">
        <v>1369908</v>
      </c>
      <c r="C8106">
        <v>804438</v>
      </c>
      <c r="E8106">
        <f>A8106 - C8106</f>
        <v>565470</v>
      </c>
      <c r="F8106">
        <f t="shared" si="126"/>
        <v>0</v>
      </c>
    </row>
    <row r="8107" spans="1:6">
      <c r="A8107">
        <v>1328031</v>
      </c>
      <c r="C8107">
        <v>734022</v>
      </c>
      <c r="E8107">
        <f>A8107 - C8107</f>
        <v>594009</v>
      </c>
      <c r="F8107">
        <f t="shared" si="126"/>
        <v>0</v>
      </c>
    </row>
    <row r="8108" spans="1:6">
      <c r="A8108">
        <v>1382409</v>
      </c>
      <c r="C8108">
        <v>942975</v>
      </c>
      <c r="E8108">
        <f>A8108 - C8108</f>
        <v>439434</v>
      </c>
      <c r="F8108">
        <f t="shared" si="126"/>
        <v>0</v>
      </c>
    </row>
    <row r="8109" spans="1:6">
      <c r="A8109">
        <v>1368693</v>
      </c>
      <c r="C8109">
        <v>1007370</v>
      </c>
      <c r="E8109">
        <f>A8109 - C8109</f>
        <v>361323</v>
      </c>
      <c r="F8109">
        <f t="shared" si="126"/>
        <v>0</v>
      </c>
    </row>
    <row r="8110" spans="1:6">
      <c r="A8110">
        <v>1390725</v>
      </c>
      <c r="C8110">
        <v>876114</v>
      </c>
      <c r="E8110">
        <f>A8110 - C8110</f>
        <v>514611</v>
      </c>
      <c r="F8110">
        <f t="shared" si="126"/>
        <v>0</v>
      </c>
    </row>
    <row r="8111" spans="1:6">
      <c r="A8111">
        <v>1327347</v>
      </c>
      <c r="C8111">
        <v>809811</v>
      </c>
      <c r="E8111">
        <f>A8111 - C8111</f>
        <v>517536</v>
      </c>
      <c r="F8111">
        <f t="shared" si="126"/>
        <v>0</v>
      </c>
    </row>
    <row r="8112" spans="1:6">
      <c r="A8112">
        <v>1271556</v>
      </c>
      <c r="C8112">
        <v>838179</v>
      </c>
      <c r="E8112">
        <f>A8112 - C8112</f>
        <v>433377</v>
      </c>
      <c r="F8112">
        <f t="shared" si="126"/>
        <v>0</v>
      </c>
    </row>
    <row r="8113" spans="1:6">
      <c r="A8113">
        <v>1287018</v>
      </c>
      <c r="C8113">
        <v>786168</v>
      </c>
      <c r="E8113">
        <f>A8113 - C8113</f>
        <v>500850</v>
      </c>
      <c r="F8113">
        <f t="shared" si="126"/>
        <v>0</v>
      </c>
    </row>
    <row r="8114" spans="1:6">
      <c r="A8114">
        <v>1314495</v>
      </c>
      <c r="C8114">
        <v>715005</v>
      </c>
      <c r="E8114">
        <f>A8114 - C8114</f>
        <v>599490</v>
      </c>
      <c r="F8114">
        <f t="shared" si="126"/>
        <v>0</v>
      </c>
    </row>
    <row r="8115" spans="1:6">
      <c r="A8115">
        <v>1275570</v>
      </c>
      <c r="C8115">
        <v>974952</v>
      </c>
      <c r="E8115">
        <f>A8115 - C8115</f>
        <v>300618</v>
      </c>
      <c r="F8115">
        <f t="shared" si="126"/>
        <v>0</v>
      </c>
    </row>
    <row r="8116" spans="1:6">
      <c r="A8116">
        <v>1379322</v>
      </c>
      <c r="C8116">
        <v>846432</v>
      </c>
      <c r="E8116">
        <f>A8116 - C8116</f>
        <v>532890</v>
      </c>
      <c r="F8116">
        <f t="shared" si="126"/>
        <v>0</v>
      </c>
    </row>
    <row r="8117" spans="1:6">
      <c r="A8117">
        <v>1322973</v>
      </c>
      <c r="C8117">
        <v>896004</v>
      </c>
      <c r="E8117">
        <f>A8117 - C8117</f>
        <v>426969</v>
      </c>
      <c r="F8117">
        <f t="shared" si="126"/>
        <v>0</v>
      </c>
    </row>
    <row r="8118" spans="1:6">
      <c r="A8118">
        <v>1408050</v>
      </c>
      <c r="C8118">
        <v>935163</v>
      </c>
      <c r="E8118">
        <f>A8118 - C8118</f>
        <v>472887</v>
      </c>
      <c r="F8118">
        <f t="shared" si="126"/>
        <v>0</v>
      </c>
    </row>
    <row r="8119" spans="1:6">
      <c r="A8119">
        <v>1297944</v>
      </c>
      <c r="C8119">
        <v>951669</v>
      </c>
      <c r="E8119">
        <f>A8119 - C8119</f>
        <v>346275</v>
      </c>
      <c r="F8119">
        <f t="shared" si="126"/>
        <v>0</v>
      </c>
    </row>
    <row r="8120" spans="1:6">
      <c r="A8120">
        <v>1371204</v>
      </c>
      <c r="C8120">
        <v>849933</v>
      </c>
      <c r="E8120">
        <f>A8120 - C8120</f>
        <v>521271</v>
      </c>
      <c r="F8120">
        <f t="shared" si="126"/>
        <v>0</v>
      </c>
    </row>
    <row r="8121" spans="1:6">
      <c r="A8121">
        <v>1215522</v>
      </c>
      <c r="C8121">
        <v>873927</v>
      </c>
      <c r="E8121">
        <f>A8121 - C8121</f>
        <v>341595</v>
      </c>
      <c r="F8121">
        <f t="shared" si="126"/>
        <v>0</v>
      </c>
    </row>
    <row r="8122" spans="1:6">
      <c r="A8122">
        <v>1197756</v>
      </c>
      <c r="C8122">
        <v>882693</v>
      </c>
      <c r="E8122">
        <f>A8122 - C8122</f>
        <v>315063</v>
      </c>
      <c r="F8122">
        <f t="shared" si="126"/>
        <v>0</v>
      </c>
    </row>
    <row r="8123" spans="1:6">
      <c r="A8123">
        <v>1265796</v>
      </c>
      <c r="C8123">
        <v>854856</v>
      </c>
      <c r="E8123">
        <f>A8123 - C8123</f>
        <v>410940</v>
      </c>
      <c r="F8123">
        <f t="shared" si="126"/>
        <v>0</v>
      </c>
    </row>
    <row r="8124" spans="1:6">
      <c r="A8124">
        <v>1130562</v>
      </c>
      <c r="C8124">
        <v>913770</v>
      </c>
      <c r="E8124">
        <f>A8124 - C8124</f>
        <v>216792</v>
      </c>
      <c r="F8124">
        <f t="shared" si="126"/>
        <v>0</v>
      </c>
    </row>
    <row r="8125" spans="1:6">
      <c r="A8125">
        <v>1320588</v>
      </c>
      <c r="C8125">
        <v>899793</v>
      </c>
      <c r="E8125">
        <f>A8125 - C8125</f>
        <v>420795</v>
      </c>
      <c r="F8125">
        <f t="shared" si="126"/>
        <v>0</v>
      </c>
    </row>
    <row r="8126" spans="1:6">
      <c r="A8126">
        <v>1367163</v>
      </c>
      <c r="C8126">
        <v>857493</v>
      </c>
      <c r="E8126">
        <f>A8126 - C8126</f>
        <v>509670</v>
      </c>
      <c r="F8126">
        <f t="shared" si="126"/>
        <v>0</v>
      </c>
    </row>
    <row r="8127" spans="1:6">
      <c r="A8127">
        <v>1225863</v>
      </c>
      <c r="C8127">
        <v>909720</v>
      </c>
      <c r="E8127">
        <f>A8127 - C8127</f>
        <v>316143</v>
      </c>
      <c r="F8127">
        <f t="shared" si="126"/>
        <v>0</v>
      </c>
    </row>
    <row r="8128" spans="1:6">
      <c r="A8128">
        <v>1335231</v>
      </c>
      <c r="C8128">
        <v>966501</v>
      </c>
      <c r="E8128">
        <f>A8128 - C8128</f>
        <v>368730</v>
      </c>
      <c r="F8128">
        <f t="shared" si="126"/>
        <v>0</v>
      </c>
    </row>
    <row r="8129" spans="1:6">
      <c r="A8129">
        <v>1268262</v>
      </c>
      <c r="C8129">
        <v>934002</v>
      </c>
      <c r="E8129">
        <f>A8129 - C8129</f>
        <v>334260</v>
      </c>
      <c r="F8129">
        <f t="shared" si="126"/>
        <v>0</v>
      </c>
    </row>
    <row r="8130" spans="1:6">
      <c r="A8130">
        <v>1273572</v>
      </c>
      <c r="C8130">
        <v>936594</v>
      </c>
      <c r="E8130">
        <f>A8130 - C8130</f>
        <v>336978</v>
      </c>
      <c r="F8130">
        <f t="shared" ref="F8130:F8193" si="127">IF(E8130&gt;=0,0,E8130)</f>
        <v>0</v>
      </c>
    </row>
    <row r="8131" spans="1:6">
      <c r="A8131">
        <v>1356390</v>
      </c>
      <c r="C8131">
        <v>923571</v>
      </c>
      <c r="E8131">
        <f>A8131 - C8131</f>
        <v>432819</v>
      </c>
      <c r="F8131">
        <f t="shared" si="127"/>
        <v>0</v>
      </c>
    </row>
    <row r="8132" spans="1:6">
      <c r="A8132">
        <v>1114722</v>
      </c>
      <c r="C8132">
        <v>911493</v>
      </c>
      <c r="E8132">
        <f>A8132 - C8132</f>
        <v>203229</v>
      </c>
      <c r="F8132">
        <f t="shared" si="127"/>
        <v>0</v>
      </c>
    </row>
    <row r="8133" spans="1:6">
      <c r="A8133">
        <v>1203075</v>
      </c>
      <c r="C8133">
        <v>781272</v>
      </c>
      <c r="E8133">
        <f>A8133 - C8133</f>
        <v>421803</v>
      </c>
      <c r="F8133">
        <f t="shared" si="127"/>
        <v>0</v>
      </c>
    </row>
    <row r="8134" spans="1:6">
      <c r="A8134">
        <v>1392714</v>
      </c>
      <c r="C8134">
        <v>963243</v>
      </c>
      <c r="E8134">
        <f>A8134 - C8134</f>
        <v>429471</v>
      </c>
      <c r="F8134">
        <f t="shared" si="127"/>
        <v>0</v>
      </c>
    </row>
    <row r="8135" spans="1:6">
      <c r="A8135">
        <v>1221057</v>
      </c>
      <c r="C8135">
        <v>918873</v>
      </c>
      <c r="E8135">
        <f>A8135 - C8135</f>
        <v>302184</v>
      </c>
      <c r="F8135">
        <f t="shared" si="127"/>
        <v>0</v>
      </c>
    </row>
    <row r="8136" spans="1:6">
      <c r="A8136">
        <v>1312884</v>
      </c>
      <c r="C8136">
        <v>939555</v>
      </c>
      <c r="E8136">
        <f>A8136 - C8136</f>
        <v>373329</v>
      </c>
      <c r="F8136">
        <f t="shared" si="127"/>
        <v>0</v>
      </c>
    </row>
    <row r="8137" spans="1:6">
      <c r="A8137">
        <v>1244196</v>
      </c>
      <c r="C8137">
        <v>809568</v>
      </c>
      <c r="E8137">
        <f>A8137 - C8137</f>
        <v>434628</v>
      </c>
      <c r="F8137">
        <f t="shared" si="127"/>
        <v>0</v>
      </c>
    </row>
    <row r="8138" spans="1:6">
      <c r="A8138">
        <v>1176165</v>
      </c>
      <c r="C8138">
        <v>836541</v>
      </c>
      <c r="E8138">
        <f>A8138 - C8138</f>
        <v>339624</v>
      </c>
      <c r="F8138">
        <f t="shared" si="127"/>
        <v>0</v>
      </c>
    </row>
    <row r="8139" spans="1:6">
      <c r="A8139">
        <v>1289196</v>
      </c>
      <c r="C8139">
        <v>934416</v>
      </c>
      <c r="E8139">
        <f>A8139 - C8139</f>
        <v>354780</v>
      </c>
      <c r="F8139">
        <f t="shared" si="127"/>
        <v>0</v>
      </c>
    </row>
    <row r="8140" spans="1:6">
      <c r="A8140">
        <v>1305747</v>
      </c>
      <c r="C8140">
        <v>809487</v>
      </c>
      <c r="E8140">
        <f>A8140 - C8140</f>
        <v>496260</v>
      </c>
      <c r="F8140">
        <f t="shared" si="127"/>
        <v>0</v>
      </c>
    </row>
    <row r="8141" spans="1:6">
      <c r="A8141">
        <v>1376703</v>
      </c>
      <c r="C8141">
        <v>947070</v>
      </c>
      <c r="E8141">
        <f>A8141 - C8141</f>
        <v>429633</v>
      </c>
      <c r="F8141">
        <f t="shared" si="127"/>
        <v>0</v>
      </c>
    </row>
    <row r="8142" spans="1:6">
      <c r="A8142">
        <v>1119492</v>
      </c>
      <c r="C8142">
        <v>960516</v>
      </c>
      <c r="E8142">
        <f>A8142 - C8142</f>
        <v>158976</v>
      </c>
      <c r="F8142">
        <f t="shared" si="127"/>
        <v>0</v>
      </c>
    </row>
    <row r="8143" spans="1:6">
      <c r="A8143">
        <v>1204776</v>
      </c>
      <c r="C8143">
        <v>949032</v>
      </c>
      <c r="E8143">
        <f>A8143 - C8143</f>
        <v>255744</v>
      </c>
      <c r="F8143">
        <f t="shared" si="127"/>
        <v>0</v>
      </c>
    </row>
    <row r="8144" spans="1:6">
      <c r="A8144">
        <v>1339830</v>
      </c>
      <c r="C8144">
        <v>760878</v>
      </c>
      <c r="E8144">
        <f>A8144 - C8144</f>
        <v>578952</v>
      </c>
      <c r="F8144">
        <f t="shared" si="127"/>
        <v>0</v>
      </c>
    </row>
    <row r="8145" spans="1:6">
      <c r="A8145">
        <v>1327707</v>
      </c>
      <c r="C8145">
        <v>927567</v>
      </c>
      <c r="E8145">
        <f>A8145 - C8145</f>
        <v>400140</v>
      </c>
      <c r="F8145">
        <f t="shared" si="127"/>
        <v>0</v>
      </c>
    </row>
    <row r="8146" spans="1:6">
      <c r="A8146">
        <v>1300617</v>
      </c>
      <c r="C8146">
        <v>796059</v>
      </c>
      <c r="E8146">
        <f>A8146 - C8146</f>
        <v>504558</v>
      </c>
      <c r="F8146">
        <f t="shared" si="127"/>
        <v>0</v>
      </c>
    </row>
    <row r="8147" spans="1:6">
      <c r="A8147">
        <v>1213371</v>
      </c>
      <c r="C8147">
        <v>867816</v>
      </c>
      <c r="E8147">
        <f>A8147 - C8147</f>
        <v>345555</v>
      </c>
      <c r="F8147">
        <f t="shared" si="127"/>
        <v>0</v>
      </c>
    </row>
    <row r="8148" spans="1:6">
      <c r="A8148">
        <v>1349379</v>
      </c>
      <c r="C8148">
        <v>855855</v>
      </c>
      <c r="E8148">
        <f>A8148 - C8148</f>
        <v>493524</v>
      </c>
      <c r="F8148">
        <f t="shared" si="127"/>
        <v>0</v>
      </c>
    </row>
    <row r="8149" spans="1:6">
      <c r="A8149">
        <v>1299348</v>
      </c>
      <c r="C8149">
        <v>912051</v>
      </c>
      <c r="E8149">
        <f>A8149 - C8149</f>
        <v>387297</v>
      </c>
      <c r="F8149">
        <f t="shared" si="127"/>
        <v>0</v>
      </c>
    </row>
    <row r="8150" spans="1:6">
      <c r="A8150">
        <v>1379475</v>
      </c>
      <c r="C8150">
        <v>972972</v>
      </c>
      <c r="E8150">
        <f>A8150 - C8150</f>
        <v>406503</v>
      </c>
      <c r="F8150">
        <f t="shared" si="127"/>
        <v>0</v>
      </c>
    </row>
    <row r="8151" spans="1:6">
      <c r="A8151">
        <v>1284498</v>
      </c>
      <c r="C8151">
        <v>833463</v>
      </c>
      <c r="E8151">
        <f>A8151 - C8151</f>
        <v>451035</v>
      </c>
      <c r="F8151">
        <f t="shared" si="127"/>
        <v>0</v>
      </c>
    </row>
    <row r="8152" spans="1:6">
      <c r="A8152">
        <v>1335312</v>
      </c>
      <c r="C8152">
        <v>967455</v>
      </c>
      <c r="E8152">
        <f>A8152 - C8152</f>
        <v>367857</v>
      </c>
      <c r="F8152">
        <f t="shared" si="127"/>
        <v>0</v>
      </c>
    </row>
    <row r="8153" spans="1:6">
      <c r="A8153">
        <v>1334898</v>
      </c>
      <c r="C8153">
        <v>729738</v>
      </c>
      <c r="E8153">
        <f>A8153 - C8153</f>
        <v>605160</v>
      </c>
      <c r="F8153">
        <f t="shared" si="127"/>
        <v>0</v>
      </c>
    </row>
    <row r="8154" spans="1:6">
      <c r="A8154">
        <v>1125702</v>
      </c>
      <c r="C8154">
        <v>946503</v>
      </c>
      <c r="E8154">
        <f>A8154 - C8154</f>
        <v>179199</v>
      </c>
      <c r="F8154">
        <f t="shared" si="127"/>
        <v>0</v>
      </c>
    </row>
    <row r="8155" spans="1:6">
      <c r="A8155">
        <v>1176363</v>
      </c>
      <c r="C8155">
        <v>836559</v>
      </c>
      <c r="E8155">
        <f>A8155 - C8155</f>
        <v>339804</v>
      </c>
      <c r="F8155">
        <f t="shared" si="127"/>
        <v>0</v>
      </c>
    </row>
    <row r="8156" spans="1:6">
      <c r="A8156">
        <v>1245330</v>
      </c>
      <c r="C8156">
        <v>814986</v>
      </c>
      <c r="E8156">
        <f>A8156 - C8156</f>
        <v>430344</v>
      </c>
      <c r="F8156">
        <f t="shared" si="127"/>
        <v>0</v>
      </c>
    </row>
    <row r="8157" spans="1:6">
      <c r="A8157">
        <v>1203912</v>
      </c>
      <c r="C8157">
        <v>802935</v>
      </c>
      <c r="E8157">
        <f>A8157 - C8157</f>
        <v>400977</v>
      </c>
      <c r="F8157">
        <f t="shared" si="127"/>
        <v>0</v>
      </c>
    </row>
    <row r="8158" spans="1:6">
      <c r="A8158">
        <v>1235646</v>
      </c>
      <c r="C8158">
        <v>925056</v>
      </c>
      <c r="E8158">
        <f>A8158 - C8158</f>
        <v>310590</v>
      </c>
      <c r="F8158">
        <f t="shared" si="127"/>
        <v>0</v>
      </c>
    </row>
    <row r="8159" spans="1:6">
      <c r="A8159">
        <v>1138725</v>
      </c>
      <c r="C8159">
        <v>952641</v>
      </c>
      <c r="E8159">
        <f>A8159 - C8159</f>
        <v>186084</v>
      </c>
      <c r="F8159">
        <f t="shared" si="127"/>
        <v>0</v>
      </c>
    </row>
    <row r="8160" spans="1:6">
      <c r="A8160">
        <v>1320930</v>
      </c>
      <c r="C8160">
        <v>963954</v>
      </c>
      <c r="E8160">
        <f>A8160 - C8160</f>
        <v>356976</v>
      </c>
      <c r="F8160">
        <f t="shared" si="127"/>
        <v>0</v>
      </c>
    </row>
    <row r="8161" spans="1:6">
      <c r="A8161">
        <v>1350468</v>
      </c>
      <c r="C8161">
        <v>938331</v>
      </c>
      <c r="E8161">
        <f>A8161 - C8161</f>
        <v>412137</v>
      </c>
      <c r="F8161">
        <f t="shared" si="127"/>
        <v>0</v>
      </c>
    </row>
    <row r="8162" spans="1:6">
      <c r="A8162">
        <v>1371888</v>
      </c>
      <c r="C8162">
        <v>844362</v>
      </c>
      <c r="E8162">
        <f>A8162 - C8162</f>
        <v>527526</v>
      </c>
      <c r="F8162">
        <f t="shared" si="127"/>
        <v>0</v>
      </c>
    </row>
    <row r="8163" spans="1:6">
      <c r="A8163">
        <v>1283247</v>
      </c>
      <c r="C8163">
        <v>919197</v>
      </c>
      <c r="E8163">
        <f>A8163 - C8163</f>
        <v>364050</v>
      </c>
      <c r="F8163">
        <f t="shared" si="127"/>
        <v>0</v>
      </c>
    </row>
    <row r="8164" spans="1:6">
      <c r="A8164">
        <v>1280394</v>
      </c>
      <c r="C8164">
        <v>952371</v>
      </c>
      <c r="E8164">
        <f>A8164 - C8164</f>
        <v>328023</v>
      </c>
      <c r="F8164">
        <f t="shared" si="127"/>
        <v>0</v>
      </c>
    </row>
    <row r="8165" spans="1:6">
      <c r="A8165">
        <v>1270269</v>
      </c>
      <c r="C8165">
        <v>658170</v>
      </c>
      <c r="E8165">
        <f>A8165 - C8165</f>
        <v>612099</v>
      </c>
      <c r="F8165">
        <f t="shared" si="127"/>
        <v>0</v>
      </c>
    </row>
    <row r="8166" spans="1:6">
      <c r="A8166">
        <v>1137969</v>
      </c>
      <c r="C8166">
        <v>973602</v>
      </c>
      <c r="E8166">
        <f>A8166 - C8166</f>
        <v>164367</v>
      </c>
      <c r="F8166">
        <f t="shared" si="127"/>
        <v>0</v>
      </c>
    </row>
    <row r="8167" spans="1:6">
      <c r="A8167">
        <v>1282338</v>
      </c>
      <c r="C8167">
        <v>856062</v>
      </c>
      <c r="E8167">
        <f>A8167 - C8167</f>
        <v>426276</v>
      </c>
      <c r="F8167">
        <f t="shared" si="127"/>
        <v>0</v>
      </c>
    </row>
    <row r="8168" spans="1:6">
      <c r="A8168">
        <v>1324674</v>
      </c>
      <c r="C8168">
        <v>967329</v>
      </c>
      <c r="E8168">
        <f>A8168 - C8168</f>
        <v>357345</v>
      </c>
      <c r="F8168">
        <f t="shared" si="127"/>
        <v>0</v>
      </c>
    </row>
    <row r="8169" spans="1:6">
      <c r="A8169">
        <v>1087713</v>
      </c>
      <c r="C8169">
        <v>909756</v>
      </c>
      <c r="E8169">
        <f>A8169 - C8169</f>
        <v>177957</v>
      </c>
      <c r="F8169">
        <f t="shared" si="127"/>
        <v>0</v>
      </c>
    </row>
    <row r="8170" spans="1:6">
      <c r="A8170">
        <v>1084167</v>
      </c>
      <c r="C8170">
        <v>814374</v>
      </c>
      <c r="E8170">
        <f>A8170 - C8170</f>
        <v>269793</v>
      </c>
      <c r="F8170">
        <f t="shared" si="127"/>
        <v>0</v>
      </c>
    </row>
    <row r="8171" spans="1:6">
      <c r="A8171">
        <v>1281222</v>
      </c>
      <c r="C8171">
        <v>717192</v>
      </c>
      <c r="E8171">
        <f>A8171 - C8171</f>
        <v>564030</v>
      </c>
      <c r="F8171">
        <f t="shared" si="127"/>
        <v>0</v>
      </c>
    </row>
    <row r="8172" spans="1:6">
      <c r="A8172">
        <v>1271583</v>
      </c>
      <c r="C8172">
        <v>921375</v>
      </c>
      <c r="E8172">
        <f>A8172 - C8172</f>
        <v>350208</v>
      </c>
      <c r="F8172">
        <f t="shared" si="127"/>
        <v>0</v>
      </c>
    </row>
    <row r="8173" spans="1:6">
      <c r="A8173">
        <v>1279422</v>
      </c>
      <c r="C8173">
        <v>934515</v>
      </c>
      <c r="E8173">
        <f>A8173 - C8173</f>
        <v>344907</v>
      </c>
      <c r="F8173">
        <f t="shared" si="127"/>
        <v>0</v>
      </c>
    </row>
    <row r="8174" spans="1:6">
      <c r="A8174">
        <v>1380528</v>
      </c>
      <c r="C8174">
        <v>942705</v>
      </c>
      <c r="E8174">
        <f>A8174 - C8174</f>
        <v>437823</v>
      </c>
      <c r="F8174">
        <f t="shared" si="127"/>
        <v>0</v>
      </c>
    </row>
    <row r="8175" spans="1:6">
      <c r="A8175">
        <v>1309590</v>
      </c>
      <c r="C8175">
        <v>964197</v>
      </c>
      <c r="E8175">
        <f>A8175 - C8175</f>
        <v>345393</v>
      </c>
      <c r="F8175">
        <f t="shared" si="127"/>
        <v>0</v>
      </c>
    </row>
    <row r="8176" spans="1:6">
      <c r="A8176">
        <v>1181412</v>
      </c>
      <c r="C8176">
        <v>1010592</v>
      </c>
      <c r="E8176">
        <f>A8176 - C8176</f>
        <v>170820</v>
      </c>
      <c r="F8176">
        <f t="shared" si="127"/>
        <v>0</v>
      </c>
    </row>
    <row r="8177" spans="1:6">
      <c r="A8177">
        <v>1341108</v>
      </c>
      <c r="C8177">
        <v>890901</v>
      </c>
      <c r="E8177">
        <f>A8177 - C8177</f>
        <v>450207</v>
      </c>
      <c r="F8177">
        <f t="shared" si="127"/>
        <v>0</v>
      </c>
    </row>
    <row r="8178" spans="1:6">
      <c r="A8178">
        <v>1146573</v>
      </c>
      <c r="C8178">
        <v>913275</v>
      </c>
      <c r="E8178">
        <f>A8178 - C8178</f>
        <v>233298</v>
      </c>
      <c r="F8178">
        <f t="shared" si="127"/>
        <v>0</v>
      </c>
    </row>
    <row r="8179" spans="1:6">
      <c r="A8179">
        <v>1201860</v>
      </c>
      <c r="C8179">
        <v>932004</v>
      </c>
      <c r="E8179">
        <f>A8179 - C8179</f>
        <v>269856</v>
      </c>
      <c r="F8179">
        <f t="shared" si="127"/>
        <v>0</v>
      </c>
    </row>
    <row r="8180" spans="1:6">
      <c r="A8180">
        <v>1103931</v>
      </c>
      <c r="C8180">
        <v>1019088</v>
      </c>
      <c r="E8180">
        <f>A8180 - C8180</f>
        <v>84843</v>
      </c>
      <c r="F8180">
        <f t="shared" si="127"/>
        <v>0</v>
      </c>
    </row>
    <row r="8181" spans="1:6">
      <c r="A8181">
        <v>1299987</v>
      </c>
      <c r="C8181">
        <v>874683</v>
      </c>
      <c r="E8181">
        <f>A8181 - C8181</f>
        <v>425304</v>
      </c>
      <c r="F8181">
        <f t="shared" si="127"/>
        <v>0</v>
      </c>
    </row>
    <row r="8182" spans="1:6">
      <c r="A8182">
        <v>1322280</v>
      </c>
      <c r="C8182">
        <v>864837</v>
      </c>
      <c r="E8182">
        <f>A8182 - C8182</f>
        <v>457443</v>
      </c>
      <c r="F8182">
        <f t="shared" si="127"/>
        <v>0</v>
      </c>
    </row>
    <row r="8183" spans="1:6">
      <c r="A8183">
        <v>1158030</v>
      </c>
      <c r="C8183">
        <v>758988</v>
      </c>
      <c r="E8183">
        <f>A8183 - C8183</f>
        <v>399042</v>
      </c>
      <c r="F8183">
        <f t="shared" si="127"/>
        <v>0</v>
      </c>
    </row>
    <row r="8184" spans="1:6">
      <c r="A8184">
        <v>1360944</v>
      </c>
      <c r="C8184">
        <v>678456</v>
      </c>
      <c r="E8184">
        <f>A8184 - C8184</f>
        <v>682488</v>
      </c>
      <c r="F8184">
        <f t="shared" si="127"/>
        <v>0</v>
      </c>
    </row>
    <row r="8185" spans="1:6">
      <c r="A8185">
        <v>1295226</v>
      </c>
      <c r="C8185">
        <v>833391</v>
      </c>
      <c r="E8185">
        <f>A8185 - C8185</f>
        <v>461835</v>
      </c>
      <c r="F8185">
        <f t="shared" si="127"/>
        <v>0</v>
      </c>
    </row>
    <row r="8186" spans="1:6">
      <c r="A8186">
        <v>1194534</v>
      </c>
      <c r="C8186">
        <v>844308</v>
      </c>
      <c r="E8186">
        <f>A8186 - C8186</f>
        <v>350226</v>
      </c>
      <c r="F8186">
        <f t="shared" si="127"/>
        <v>0</v>
      </c>
    </row>
    <row r="8187" spans="1:6">
      <c r="A8187">
        <v>1198476</v>
      </c>
      <c r="C8187">
        <v>849249</v>
      </c>
      <c r="E8187">
        <f>A8187 - C8187</f>
        <v>349227</v>
      </c>
      <c r="F8187">
        <f t="shared" si="127"/>
        <v>0</v>
      </c>
    </row>
    <row r="8188" spans="1:6">
      <c r="A8188">
        <v>1335303</v>
      </c>
      <c r="C8188">
        <v>1035873</v>
      </c>
      <c r="E8188">
        <f>A8188 - C8188</f>
        <v>299430</v>
      </c>
      <c r="F8188">
        <f t="shared" si="127"/>
        <v>0</v>
      </c>
    </row>
    <row r="8189" spans="1:6">
      <c r="A8189">
        <v>1262223</v>
      </c>
      <c r="C8189">
        <v>843894</v>
      </c>
      <c r="E8189">
        <f>A8189 - C8189</f>
        <v>418329</v>
      </c>
      <c r="F8189">
        <f t="shared" si="127"/>
        <v>0</v>
      </c>
    </row>
    <row r="8190" spans="1:6">
      <c r="A8190">
        <v>1094373</v>
      </c>
      <c r="C8190">
        <v>878958</v>
      </c>
      <c r="E8190">
        <f>A8190 - C8190</f>
        <v>215415</v>
      </c>
      <c r="F8190">
        <f t="shared" si="127"/>
        <v>0</v>
      </c>
    </row>
    <row r="8191" spans="1:6">
      <c r="A8191">
        <v>1178766</v>
      </c>
      <c r="C8191">
        <v>893484</v>
      </c>
      <c r="E8191">
        <f>A8191 - C8191</f>
        <v>285282</v>
      </c>
      <c r="F8191">
        <f t="shared" si="127"/>
        <v>0</v>
      </c>
    </row>
    <row r="8192" spans="1:6">
      <c r="A8192">
        <v>1245177</v>
      </c>
      <c r="C8192">
        <v>792828</v>
      </c>
      <c r="E8192">
        <f>A8192 - C8192</f>
        <v>452349</v>
      </c>
      <c r="F8192">
        <f t="shared" si="127"/>
        <v>0</v>
      </c>
    </row>
    <row r="8193" spans="1:6">
      <c r="A8193">
        <v>1354104</v>
      </c>
      <c r="C8193">
        <v>810792</v>
      </c>
      <c r="E8193">
        <f>A8193 - C8193</f>
        <v>543312</v>
      </c>
      <c r="F8193">
        <f t="shared" si="127"/>
        <v>0</v>
      </c>
    </row>
    <row r="8194" spans="1:6">
      <c r="A8194">
        <v>1224828</v>
      </c>
      <c r="C8194">
        <v>940599</v>
      </c>
      <c r="E8194">
        <f>A8194 - C8194</f>
        <v>284229</v>
      </c>
      <c r="F8194">
        <f t="shared" ref="F8194:F8257" si="128">IF(E8194&gt;=0,0,E8194)</f>
        <v>0</v>
      </c>
    </row>
    <row r="8195" spans="1:6">
      <c r="A8195">
        <v>1359657</v>
      </c>
      <c r="C8195">
        <v>902295</v>
      </c>
      <c r="E8195">
        <f>A8195 - C8195</f>
        <v>457362</v>
      </c>
      <c r="F8195">
        <f t="shared" si="128"/>
        <v>0</v>
      </c>
    </row>
    <row r="8196" spans="1:6">
      <c r="A8196">
        <v>1312704</v>
      </c>
      <c r="C8196">
        <v>805149</v>
      </c>
      <c r="E8196">
        <f>A8196 - C8196</f>
        <v>507555</v>
      </c>
      <c r="F8196">
        <f t="shared" si="128"/>
        <v>0</v>
      </c>
    </row>
    <row r="8197" spans="1:6">
      <c r="A8197">
        <v>1265670</v>
      </c>
      <c r="C8197">
        <v>863136</v>
      </c>
      <c r="E8197">
        <f>A8197 - C8197</f>
        <v>402534</v>
      </c>
      <c r="F8197">
        <f t="shared" si="128"/>
        <v>0</v>
      </c>
    </row>
    <row r="8198" spans="1:6">
      <c r="A8198">
        <v>1299204</v>
      </c>
      <c r="C8198">
        <v>771336</v>
      </c>
      <c r="E8198">
        <f>A8198 - C8198</f>
        <v>527868</v>
      </c>
      <c r="F8198">
        <f t="shared" si="128"/>
        <v>0</v>
      </c>
    </row>
    <row r="8199" spans="1:6">
      <c r="A8199">
        <v>1232919</v>
      </c>
      <c r="C8199">
        <v>965709</v>
      </c>
      <c r="E8199">
        <f>A8199 - C8199</f>
        <v>267210</v>
      </c>
      <c r="F8199">
        <f t="shared" si="128"/>
        <v>0</v>
      </c>
    </row>
    <row r="8200" spans="1:6">
      <c r="A8200">
        <v>1396764</v>
      </c>
      <c r="C8200">
        <v>977265</v>
      </c>
      <c r="E8200">
        <f>A8200 - C8200</f>
        <v>419499</v>
      </c>
      <c r="F8200">
        <f t="shared" si="128"/>
        <v>0</v>
      </c>
    </row>
    <row r="8201" spans="1:6">
      <c r="A8201">
        <v>1144008</v>
      </c>
      <c r="C8201">
        <v>779382</v>
      </c>
      <c r="E8201">
        <f>A8201 - C8201</f>
        <v>364626</v>
      </c>
      <c r="F8201">
        <f t="shared" si="128"/>
        <v>0</v>
      </c>
    </row>
    <row r="8202" spans="1:6">
      <c r="A8202">
        <v>1305639</v>
      </c>
      <c r="C8202">
        <v>946458</v>
      </c>
      <c r="E8202">
        <f>A8202 - C8202</f>
        <v>359181</v>
      </c>
      <c r="F8202">
        <f t="shared" si="128"/>
        <v>0</v>
      </c>
    </row>
    <row r="8203" spans="1:6">
      <c r="A8203">
        <v>1141146</v>
      </c>
      <c r="C8203">
        <v>857925</v>
      </c>
      <c r="E8203">
        <f>A8203 - C8203</f>
        <v>283221</v>
      </c>
      <c r="F8203">
        <f t="shared" si="128"/>
        <v>0</v>
      </c>
    </row>
    <row r="8204" spans="1:6">
      <c r="A8204">
        <v>1251513</v>
      </c>
      <c r="C8204">
        <v>901935</v>
      </c>
      <c r="E8204">
        <f>A8204 - C8204</f>
        <v>349578</v>
      </c>
      <c r="F8204">
        <f t="shared" si="128"/>
        <v>0</v>
      </c>
    </row>
    <row r="8205" spans="1:6">
      <c r="A8205">
        <v>1348893</v>
      </c>
      <c r="C8205">
        <v>980523</v>
      </c>
      <c r="E8205">
        <f>A8205 - C8205</f>
        <v>368370</v>
      </c>
      <c r="F8205">
        <f t="shared" si="128"/>
        <v>0</v>
      </c>
    </row>
    <row r="8206" spans="1:6">
      <c r="A8206">
        <v>1085616</v>
      </c>
      <c r="C8206">
        <v>949905</v>
      </c>
      <c r="E8206">
        <f>A8206 - C8206</f>
        <v>135711</v>
      </c>
      <c r="F8206">
        <f t="shared" si="128"/>
        <v>0</v>
      </c>
    </row>
    <row r="8207" spans="1:6">
      <c r="A8207">
        <v>1210590</v>
      </c>
      <c r="C8207">
        <v>851859</v>
      </c>
      <c r="E8207">
        <f>A8207 - C8207</f>
        <v>358731</v>
      </c>
      <c r="F8207">
        <f t="shared" si="128"/>
        <v>0</v>
      </c>
    </row>
    <row r="8208" spans="1:6">
      <c r="A8208">
        <v>1221642</v>
      </c>
      <c r="C8208">
        <v>928845</v>
      </c>
      <c r="E8208">
        <f>A8208 - C8208</f>
        <v>292797</v>
      </c>
      <c r="F8208">
        <f t="shared" si="128"/>
        <v>0</v>
      </c>
    </row>
    <row r="8209" spans="1:6">
      <c r="A8209">
        <v>1229436</v>
      </c>
      <c r="C8209">
        <v>795087</v>
      </c>
      <c r="E8209">
        <f>A8209 - C8209</f>
        <v>434349</v>
      </c>
      <c r="F8209">
        <f t="shared" si="128"/>
        <v>0</v>
      </c>
    </row>
    <row r="8210" spans="1:6">
      <c r="A8210">
        <v>1246914</v>
      </c>
      <c r="C8210">
        <v>831978</v>
      </c>
      <c r="E8210">
        <f>A8210 - C8210</f>
        <v>414936</v>
      </c>
      <c r="F8210">
        <f t="shared" si="128"/>
        <v>0</v>
      </c>
    </row>
    <row r="8211" spans="1:6">
      <c r="A8211">
        <v>1375110</v>
      </c>
      <c r="C8211">
        <v>802485</v>
      </c>
      <c r="E8211">
        <f>A8211 - C8211</f>
        <v>572625</v>
      </c>
      <c r="F8211">
        <f t="shared" si="128"/>
        <v>0</v>
      </c>
    </row>
    <row r="8212" spans="1:6">
      <c r="A8212">
        <v>1259208</v>
      </c>
      <c r="C8212">
        <v>977715</v>
      </c>
      <c r="E8212">
        <f>A8212 - C8212</f>
        <v>281493</v>
      </c>
      <c r="F8212">
        <f t="shared" si="128"/>
        <v>0</v>
      </c>
    </row>
    <row r="8213" spans="1:6">
      <c r="A8213">
        <v>1197360</v>
      </c>
      <c r="C8213">
        <v>971856</v>
      </c>
      <c r="E8213">
        <f>A8213 - C8213</f>
        <v>225504</v>
      </c>
      <c r="F8213">
        <f t="shared" si="128"/>
        <v>0</v>
      </c>
    </row>
    <row r="8214" spans="1:6">
      <c r="A8214">
        <v>1296720</v>
      </c>
      <c r="C8214">
        <v>816156</v>
      </c>
      <c r="E8214">
        <f>A8214 - C8214</f>
        <v>480564</v>
      </c>
      <c r="F8214">
        <f t="shared" si="128"/>
        <v>0</v>
      </c>
    </row>
    <row r="8215" spans="1:6">
      <c r="A8215">
        <v>1135818</v>
      </c>
      <c r="C8215">
        <v>955089</v>
      </c>
      <c r="E8215">
        <f>A8215 - C8215</f>
        <v>180729</v>
      </c>
      <c r="F8215">
        <f t="shared" si="128"/>
        <v>0</v>
      </c>
    </row>
    <row r="8216" spans="1:6">
      <c r="A8216">
        <v>1295127</v>
      </c>
      <c r="C8216">
        <v>911376</v>
      </c>
      <c r="E8216">
        <f>A8216 - C8216</f>
        <v>383751</v>
      </c>
      <c r="F8216">
        <f t="shared" si="128"/>
        <v>0</v>
      </c>
    </row>
    <row r="8217" spans="1:6">
      <c r="A8217">
        <v>1364202</v>
      </c>
      <c r="C8217">
        <v>1003365</v>
      </c>
      <c r="E8217">
        <f>A8217 - C8217</f>
        <v>360837</v>
      </c>
      <c r="F8217">
        <f t="shared" si="128"/>
        <v>0</v>
      </c>
    </row>
    <row r="8218" spans="1:6">
      <c r="A8218">
        <v>1255896</v>
      </c>
      <c r="C8218">
        <v>756360</v>
      </c>
      <c r="E8218">
        <f>A8218 - C8218</f>
        <v>499536</v>
      </c>
      <c r="F8218">
        <f t="shared" si="128"/>
        <v>0</v>
      </c>
    </row>
    <row r="8219" spans="1:6">
      <c r="A8219">
        <v>1186407</v>
      </c>
      <c r="C8219">
        <v>979713</v>
      </c>
      <c r="E8219">
        <f>A8219 - C8219</f>
        <v>206694</v>
      </c>
      <c r="F8219">
        <f t="shared" si="128"/>
        <v>0</v>
      </c>
    </row>
    <row r="8220" spans="1:6">
      <c r="A8220">
        <v>1279026</v>
      </c>
      <c r="C8220">
        <v>864828</v>
      </c>
      <c r="E8220">
        <f>A8220 - C8220</f>
        <v>414198</v>
      </c>
      <c r="F8220">
        <f t="shared" si="128"/>
        <v>0</v>
      </c>
    </row>
    <row r="8221" spans="1:6">
      <c r="A8221">
        <v>1375686</v>
      </c>
      <c r="C8221">
        <v>962217</v>
      </c>
      <c r="E8221">
        <f>A8221 - C8221</f>
        <v>413469</v>
      </c>
      <c r="F8221">
        <f t="shared" si="128"/>
        <v>0</v>
      </c>
    </row>
    <row r="8222" spans="1:6">
      <c r="A8222">
        <v>1219005</v>
      </c>
      <c r="C8222">
        <v>964854</v>
      </c>
      <c r="E8222">
        <f>A8222 - C8222</f>
        <v>254151</v>
      </c>
      <c r="F8222">
        <f t="shared" si="128"/>
        <v>0</v>
      </c>
    </row>
    <row r="8223" spans="1:6">
      <c r="A8223">
        <v>1050570</v>
      </c>
      <c r="C8223">
        <v>904500</v>
      </c>
      <c r="E8223">
        <f>A8223 - C8223</f>
        <v>146070</v>
      </c>
      <c r="F8223">
        <f t="shared" si="128"/>
        <v>0</v>
      </c>
    </row>
    <row r="8224" spans="1:6">
      <c r="A8224">
        <v>1256589</v>
      </c>
      <c r="C8224">
        <v>1002168</v>
      </c>
      <c r="E8224">
        <f>A8224 - C8224</f>
        <v>254421</v>
      </c>
      <c r="F8224">
        <f t="shared" si="128"/>
        <v>0</v>
      </c>
    </row>
    <row r="8225" spans="1:6">
      <c r="A8225">
        <v>1289097</v>
      </c>
      <c r="C8225">
        <v>884583</v>
      </c>
      <c r="E8225">
        <f>A8225 - C8225</f>
        <v>404514</v>
      </c>
      <c r="F8225">
        <f t="shared" si="128"/>
        <v>0</v>
      </c>
    </row>
    <row r="8226" spans="1:6">
      <c r="A8226">
        <v>1293597</v>
      </c>
      <c r="C8226">
        <v>853911</v>
      </c>
      <c r="E8226">
        <f>A8226 - C8226</f>
        <v>439686</v>
      </c>
      <c r="F8226">
        <f t="shared" si="128"/>
        <v>0</v>
      </c>
    </row>
    <row r="8227" spans="1:6">
      <c r="A8227">
        <v>1022715</v>
      </c>
      <c r="C8227">
        <v>888939</v>
      </c>
      <c r="E8227">
        <f>A8227 - C8227</f>
        <v>133776</v>
      </c>
      <c r="F8227">
        <f t="shared" si="128"/>
        <v>0</v>
      </c>
    </row>
    <row r="8228" spans="1:6">
      <c r="A8228">
        <v>1322352</v>
      </c>
      <c r="C8228">
        <v>1010493</v>
      </c>
      <c r="E8228">
        <f>A8228 - C8228</f>
        <v>311859</v>
      </c>
      <c r="F8228">
        <f t="shared" si="128"/>
        <v>0</v>
      </c>
    </row>
    <row r="8229" spans="1:6">
      <c r="A8229">
        <v>1332351</v>
      </c>
      <c r="C8229">
        <v>844983</v>
      </c>
      <c r="E8229">
        <f>A8229 - C8229</f>
        <v>487368</v>
      </c>
      <c r="F8229">
        <f t="shared" si="128"/>
        <v>0</v>
      </c>
    </row>
    <row r="8230" spans="1:6">
      <c r="A8230">
        <v>1103616</v>
      </c>
      <c r="C8230">
        <v>876924</v>
      </c>
      <c r="E8230">
        <f>A8230 - C8230</f>
        <v>226692</v>
      </c>
      <c r="F8230">
        <f t="shared" si="128"/>
        <v>0</v>
      </c>
    </row>
    <row r="8231" spans="1:6">
      <c r="A8231">
        <v>1334196</v>
      </c>
      <c r="C8231">
        <v>954990</v>
      </c>
      <c r="E8231">
        <f>A8231 - C8231</f>
        <v>379206</v>
      </c>
      <c r="F8231">
        <f t="shared" si="128"/>
        <v>0</v>
      </c>
    </row>
    <row r="8232" spans="1:6">
      <c r="A8232">
        <v>1296153</v>
      </c>
      <c r="C8232">
        <v>808065</v>
      </c>
      <c r="E8232">
        <f>A8232 - C8232</f>
        <v>488088</v>
      </c>
      <c r="F8232">
        <f t="shared" si="128"/>
        <v>0</v>
      </c>
    </row>
    <row r="8233" spans="1:6">
      <c r="A8233">
        <v>1207809</v>
      </c>
      <c r="C8233">
        <v>868563</v>
      </c>
      <c r="E8233">
        <f>A8233 - C8233</f>
        <v>339246</v>
      </c>
      <c r="F8233">
        <f t="shared" si="128"/>
        <v>0</v>
      </c>
    </row>
    <row r="8234" spans="1:6">
      <c r="A8234">
        <v>1195335</v>
      </c>
      <c r="C8234">
        <v>848646</v>
      </c>
      <c r="E8234">
        <f>A8234 - C8234</f>
        <v>346689</v>
      </c>
      <c r="F8234">
        <f t="shared" si="128"/>
        <v>0</v>
      </c>
    </row>
    <row r="8235" spans="1:6">
      <c r="A8235">
        <v>1232685</v>
      </c>
      <c r="C8235">
        <v>708003</v>
      </c>
      <c r="E8235">
        <f>A8235 - C8235</f>
        <v>524682</v>
      </c>
      <c r="F8235">
        <f t="shared" si="128"/>
        <v>0</v>
      </c>
    </row>
    <row r="8236" spans="1:6">
      <c r="A8236">
        <v>1185597</v>
      </c>
      <c r="C8236">
        <v>906714</v>
      </c>
      <c r="E8236">
        <f>A8236 - C8236</f>
        <v>278883</v>
      </c>
      <c r="F8236">
        <f t="shared" si="128"/>
        <v>0</v>
      </c>
    </row>
    <row r="8237" spans="1:6">
      <c r="A8237">
        <v>1042092</v>
      </c>
      <c r="C8237">
        <v>851085</v>
      </c>
      <c r="E8237">
        <f>A8237 - C8237</f>
        <v>191007</v>
      </c>
      <c r="F8237">
        <f t="shared" si="128"/>
        <v>0</v>
      </c>
    </row>
    <row r="8238" spans="1:6">
      <c r="A8238">
        <v>1193670</v>
      </c>
      <c r="C8238">
        <v>969048</v>
      </c>
      <c r="E8238">
        <f>A8238 - C8238</f>
        <v>224622</v>
      </c>
      <c r="F8238">
        <f t="shared" si="128"/>
        <v>0</v>
      </c>
    </row>
    <row r="8239" spans="1:6">
      <c r="A8239">
        <v>1381023</v>
      </c>
      <c r="C8239">
        <v>962190</v>
      </c>
      <c r="E8239">
        <f>A8239 - C8239</f>
        <v>418833</v>
      </c>
      <c r="F8239">
        <f t="shared" si="128"/>
        <v>0</v>
      </c>
    </row>
    <row r="8240" spans="1:6">
      <c r="A8240">
        <v>1331127</v>
      </c>
      <c r="C8240">
        <v>835641</v>
      </c>
      <c r="E8240">
        <f>A8240 - C8240</f>
        <v>495486</v>
      </c>
      <c r="F8240">
        <f t="shared" si="128"/>
        <v>0</v>
      </c>
    </row>
    <row r="8241" spans="1:6">
      <c r="A8241">
        <v>1359045</v>
      </c>
      <c r="C8241">
        <v>735543</v>
      </c>
      <c r="E8241">
        <f>A8241 - C8241</f>
        <v>623502</v>
      </c>
      <c r="F8241">
        <f t="shared" si="128"/>
        <v>0</v>
      </c>
    </row>
    <row r="8242" spans="1:6">
      <c r="A8242">
        <v>1254528</v>
      </c>
      <c r="C8242">
        <v>859203</v>
      </c>
      <c r="E8242">
        <f>A8242 - C8242</f>
        <v>395325</v>
      </c>
      <c r="F8242">
        <f t="shared" si="128"/>
        <v>0</v>
      </c>
    </row>
    <row r="8243" spans="1:6">
      <c r="A8243">
        <v>1310229</v>
      </c>
      <c r="C8243">
        <v>963432</v>
      </c>
      <c r="E8243">
        <f>A8243 - C8243</f>
        <v>346797</v>
      </c>
      <c r="F8243">
        <f t="shared" si="128"/>
        <v>0</v>
      </c>
    </row>
    <row r="8244" spans="1:6">
      <c r="A8244">
        <v>1294578</v>
      </c>
      <c r="C8244">
        <v>960003</v>
      </c>
      <c r="E8244">
        <f>A8244 - C8244</f>
        <v>334575</v>
      </c>
      <c r="F8244">
        <f t="shared" si="128"/>
        <v>0</v>
      </c>
    </row>
    <row r="8245" spans="1:6">
      <c r="A8245">
        <v>1035180</v>
      </c>
      <c r="C8245">
        <v>859104</v>
      </c>
      <c r="E8245">
        <f>A8245 - C8245</f>
        <v>176076</v>
      </c>
      <c r="F8245">
        <f t="shared" si="128"/>
        <v>0</v>
      </c>
    </row>
    <row r="8246" spans="1:6">
      <c r="A8246">
        <v>1284156</v>
      </c>
      <c r="C8246">
        <v>928656</v>
      </c>
      <c r="E8246">
        <f>A8246 - C8246</f>
        <v>355500</v>
      </c>
      <c r="F8246">
        <f t="shared" si="128"/>
        <v>0</v>
      </c>
    </row>
    <row r="8247" spans="1:6">
      <c r="A8247">
        <v>1214802</v>
      </c>
      <c r="C8247">
        <v>903330</v>
      </c>
      <c r="E8247">
        <f>A8247 - C8247</f>
        <v>311472</v>
      </c>
      <c r="F8247">
        <f t="shared" si="128"/>
        <v>0</v>
      </c>
    </row>
    <row r="8248" spans="1:6">
      <c r="A8248">
        <v>1131507</v>
      </c>
      <c r="C8248">
        <v>864738</v>
      </c>
      <c r="E8248">
        <f>A8248 - C8248</f>
        <v>266769</v>
      </c>
      <c r="F8248">
        <f t="shared" si="128"/>
        <v>0</v>
      </c>
    </row>
    <row r="8249" spans="1:6">
      <c r="A8249">
        <v>1277370</v>
      </c>
      <c r="C8249">
        <v>905859</v>
      </c>
      <c r="E8249">
        <f>A8249 - C8249</f>
        <v>371511</v>
      </c>
      <c r="F8249">
        <f t="shared" si="128"/>
        <v>0</v>
      </c>
    </row>
    <row r="8250" spans="1:6">
      <c r="A8250">
        <v>1271304</v>
      </c>
      <c r="C8250">
        <v>919566</v>
      </c>
      <c r="E8250">
        <f>A8250 - C8250</f>
        <v>351738</v>
      </c>
      <c r="F8250">
        <f t="shared" si="128"/>
        <v>0</v>
      </c>
    </row>
    <row r="8251" spans="1:6">
      <c r="A8251">
        <v>1339533</v>
      </c>
      <c r="C8251">
        <v>866997</v>
      </c>
      <c r="E8251">
        <f>A8251 - C8251</f>
        <v>472536</v>
      </c>
      <c r="F8251">
        <f t="shared" si="128"/>
        <v>0</v>
      </c>
    </row>
    <row r="8252" spans="1:6">
      <c r="A8252">
        <v>1348272</v>
      </c>
      <c r="C8252">
        <v>985887</v>
      </c>
      <c r="E8252">
        <f>A8252 - C8252</f>
        <v>362385</v>
      </c>
      <c r="F8252">
        <f t="shared" si="128"/>
        <v>0</v>
      </c>
    </row>
    <row r="8253" spans="1:6">
      <c r="A8253">
        <v>1358028</v>
      </c>
      <c r="C8253">
        <v>969111</v>
      </c>
      <c r="E8253">
        <f>A8253 - C8253</f>
        <v>388917</v>
      </c>
      <c r="F8253">
        <f t="shared" si="128"/>
        <v>0</v>
      </c>
    </row>
    <row r="8254" spans="1:6">
      <c r="A8254">
        <v>1033713</v>
      </c>
      <c r="C8254">
        <v>732159</v>
      </c>
      <c r="E8254">
        <f>A8254 - C8254</f>
        <v>301554</v>
      </c>
      <c r="F8254">
        <f t="shared" si="128"/>
        <v>0</v>
      </c>
    </row>
    <row r="8255" spans="1:6">
      <c r="A8255">
        <v>1241946</v>
      </c>
      <c r="C8255">
        <v>856800</v>
      </c>
      <c r="E8255">
        <f>A8255 - C8255</f>
        <v>385146</v>
      </c>
      <c r="F8255">
        <f t="shared" si="128"/>
        <v>0</v>
      </c>
    </row>
    <row r="8256" spans="1:6">
      <c r="A8256">
        <v>1256535</v>
      </c>
      <c r="C8256">
        <v>924984</v>
      </c>
      <c r="E8256">
        <f>A8256 - C8256</f>
        <v>331551</v>
      </c>
      <c r="F8256">
        <f t="shared" si="128"/>
        <v>0</v>
      </c>
    </row>
    <row r="8257" spans="1:6">
      <c r="A8257">
        <v>1287396</v>
      </c>
      <c r="C8257">
        <v>963468</v>
      </c>
      <c r="E8257">
        <f>A8257 - C8257</f>
        <v>323928</v>
      </c>
      <c r="F8257">
        <f t="shared" si="128"/>
        <v>0</v>
      </c>
    </row>
    <row r="8258" spans="1:6">
      <c r="A8258">
        <v>1377558</v>
      </c>
      <c r="C8258">
        <v>873432</v>
      </c>
      <c r="E8258">
        <f>A8258 - C8258</f>
        <v>504126</v>
      </c>
      <c r="F8258">
        <f t="shared" ref="F8258:F8321" si="129">IF(E8258&gt;=0,0,E8258)</f>
        <v>0</v>
      </c>
    </row>
    <row r="8259" spans="1:6">
      <c r="A8259">
        <v>1265040</v>
      </c>
      <c r="C8259">
        <v>812403</v>
      </c>
      <c r="E8259">
        <f>A8259 - C8259</f>
        <v>452637</v>
      </c>
      <c r="F8259">
        <f t="shared" si="129"/>
        <v>0</v>
      </c>
    </row>
    <row r="8260" spans="1:6">
      <c r="A8260">
        <v>1253313</v>
      </c>
      <c r="C8260">
        <v>921735</v>
      </c>
      <c r="E8260">
        <f>A8260 - C8260</f>
        <v>331578</v>
      </c>
      <c r="F8260">
        <f t="shared" si="129"/>
        <v>0</v>
      </c>
    </row>
    <row r="8261" spans="1:6">
      <c r="A8261">
        <v>1358901</v>
      </c>
      <c r="C8261">
        <v>925119</v>
      </c>
      <c r="E8261">
        <f>A8261 - C8261</f>
        <v>433782</v>
      </c>
      <c r="F8261">
        <f t="shared" si="129"/>
        <v>0</v>
      </c>
    </row>
    <row r="8262" spans="1:6">
      <c r="A8262">
        <v>1332207</v>
      </c>
      <c r="C8262">
        <v>839754</v>
      </c>
      <c r="E8262">
        <f>A8262 - C8262</f>
        <v>492453</v>
      </c>
      <c r="F8262">
        <f t="shared" si="129"/>
        <v>0</v>
      </c>
    </row>
    <row r="8263" spans="1:6">
      <c r="A8263">
        <v>1305396</v>
      </c>
      <c r="C8263">
        <v>917757</v>
      </c>
      <c r="E8263">
        <f>A8263 - C8263</f>
        <v>387639</v>
      </c>
      <c r="F8263">
        <f t="shared" si="129"/>
        <v>0</v>
      </c>
    </row>
    <row r="8264" spans="1:6">
      <c r="A8264">
        <v>1254015</v>
      </c>
      <c r="C8264">
        <v>915651</v>
      </c>
      <c r="E8264">
        <f>A8264 - C8264</f>
        <v>338364</v>
      </c>
      <c r="F8264">
        <f t="shared" si="129"/>
        <v>0</v>
      </c>
    </row>
    <row r="8265" spans="1:6">
      <c r="A8265">
        <v>1387899</v>
      </c>
      <c r="C8265">
        <v>1003563</v>
      </c>
      <c r="E8265">
        <f>A8265 - C8265</f>
        <v>384336</v>
      </c>
      <c r="F8265">
        <f t="shared" si="129"/>
        <v>0</v>
      </c>
    </row>
    <row r="8266" spans="1:6">
      <c r="A8266">
        <v>1209033</v>
      </c>
      <c r="C8266">
        <v>914940</v>
      </c>
      <c r="E8266">
        <f>A8266 - C8266</f>
        <v>294093</v>
      </c>
      <c r="F8266">
        <f t="shared" si="129"/>
        <v>0</v>
      </c>
    </row>
    <row r="8267" spans="1:6">
      <c r="A8267">
        <v>1257606</v>
      </c>
      <c r="C8267">
        <v>935892</v>
      </c>
      <c r="E8267">
        <f>A8267 - C8267</f>
        <v>321714</v>
      </c>
      <c r="F8267">
        <f t="shared" si="129"/>
        <v>0</v>
      </c>
    </row>
    <row r="8268" spans="1:6">
      <c r="A8268">
        <v>1378053</v>
      </c>
      <c r="C8268">
        <v>842004</v>
      </c>
      <c r="E8268">
        <f>A8268 - C8268</f>
        <v>536049</v>
      </c>
      <c r="F8268">
        <f t="shared" si="129"/>
        <v>0</v>
      </c>
    </row>
    <row r="8269" spans="1:6">
      <c r="A8269">
        <v>1328562</v>
      </c>
      <c r="C8269">
        <v>921033</v>
      </c>
      <c r="E8269">
        <f>A8269 - C8269</f>
        <v>407529</v>
      </c>
      <c r="F8269">
        <f t="shared" si="129"/>
        <v>0</v>
      </c>
    </row>
    <row r="8270" spans="1:6">
      <c r="A8270">
        <v>1286055</v>
      </c>
      <c r="C8270">
        <v>884817</v>
      </c>
      <c r="E8270">
        <f>A8270 - C8270</f>
        <v>401238</v>
      </c>
      <c r="F8270">
        <f t="shared" si="129"/>
        <v>0</v>
      </c>
    </row>
    <row r="8271" spans="1:6">
      <c r="A8271">
        <v>1380852</v>
      </c>
      <c r="C8271">
        <v>965736</v>
      </c>
      <c r="E8271">
        <f>A8271 - C8271</f>
        <v>415116</v>
      </c>
      <c r="F8271">
        <f t="shared" si="129"/>
        <v>0</v>
      </c>
    </row>
    <row r="8272" spans="1:6">
      <c r="A8272">
        <v>1323504</v>
      </c>
      <c r="C8272">
        <v>806346</v>
      </c>
      <c r="E8272">
        <f>A8272 - C8272</f>
        <v>517158</v>
      </c>
      <c r="F8272">
        <f t="shared" si="129"/>
        <v>0</v>
      </c>
    </row>
    <row r="8273" spans="1:6">
      <c r="A8273">
        <v>1077138</v>
      </c>
      <c r="C8273">
        <v>702900</v>
      </c>
      <c r="E8273">
        <f>A8273 - C8273</f>
        <v>374238</v>
      </c>
      <c r="F8273">
        <f t="shared" si="129"/>
        <v>0</v>
      </c>
    </row>
    <row r="8274" spans="1:6">
      <c r="A8274">
        <v>1125450</v>
      </c>
      <c r="C8274">
        <v>741636</v>
      </c>
      <c r="E8274">
        <f>A8274 - C8274</f>
        <v>383814</v>
      </c>
      <c r="F8274">
        <f t="shared" si="129"/>
        <v>0</v>
      </c>
    </row>
    <row r="8275" spans="1:6">
      <c r="A8275">
        <v>1191078</v>
      </c>
      <c r="C8275">
        <v>879849</v>
      </c>
      <c r="E8275">
        <f>A8275 - C8275</f>
        <v>311229</v>
      </c>
      <c r="F8275">
        <f t="shared" si="129"/>
        <v>0</v>
      </c>
    </row>
    <row r="8276" spans="1:6">
      <c r="A8276">
        <v>1269846</v>
      </c>
      <c r="C8276">
        <v>911592</v>
      </c>
      <c r="E8276">
        <f>A8276 - C8276</f>
        <v>358254</v>
      </c>
      <c r="F8276">
        <f t="shared" si="129"/>
        <v>0</v>
      </c>
    </row>
    <row r="8277" spans="1:6">
      <c r="A8277">
        <v>1327347</v>
      </c>
      <c r="C8277">
        <v>787473</v>
      </c>
      <c r="E8277">
        <f>A8277 - C8277</f>
        <v>539874</v>
      </c>
      <c r="F8277">
        <f t="shared" si="129"/>
        <v>0</v>
      </c>
    </row>
    <row r="8278" spans="1:6">
      <c r="A8278">
        <v>1280898</v>
      </c>
      <c r="C8278">
        <v>825345</v>
      </c>
      <c r="E8278">
        <f>A8278 - C8278</f>
        <v>455553</v>
      </c>
      <c r="F8278">
        <f t="shared" si="129"/>
        <v>0</v>
      </c>
    </row>
    <row r="8279" spans="1:6">
      <c r="A8279">
        <v>1315611</v>
      </c>
      <c r="C8279">
        <v>1014804</v>
      </c>
      <c r="E8279">
        <f>A8279 - C8279</f>
        <v>300807</v>
      </c>
      <c r="F8279">
        <f t="shared" si="129"/>
        <v>0</v>
      </c>
    </row>
    <row r="8280" spans="1:6">
      <c r="A8280">
        <v>1228545</v>
      </c>
      <c r="C8280">
        <v>904104</v>
      </c>
      <c r="E8280">
        <f>A8280 - C8280</f>
        <v>324441</v>
      </c>
      <c r="F8280">
        <f t="shared" si="129"/>
        <v>0</v>
      </c>
    </row>
    <row r="8281" spans="1:6">
      <c r="A8281">
        <v>1265715</v>
      </c>
      <c r="C8281">
        <v>976869</v>
      </c>
      <c r="E8281">
        <f>A8281 - C8281</f>
        <v>288846</v>
      </c>
      <c r="F8281">
        <f t="shared" si="129"/>
        <v>0</v>
      </c>
    </row>
    <row r="8282" spans="1:6">
      <c r="A8282">
        <v>1332207</v>
      </c>
      <c r="C8282">
        <v>945729</v>
      </c>
      <c r="E8282">
        <f>A8282 - C8282</f>
        <v>386478</v>
      </c>
      <c r="F8282">
        <f t="shared" si="129"/>
        <v>0</v>
      </c>
    </row>
    <row r="8283" spans="1:6">
      <c r="A8283">
        <v>1102329</v>
      </c>
      <c r="C8283">
        <v>809073</v>
      </c>
      <c r="E8283">
        <f>A8283 - C8283</f>
        <v>293256</v>
      </c>
      <c r="F8283">
        <f t="shared" si="129"/>
        <v>0</v>
      </c>
    </row>
    <row r="8284" spans="1:6">
      <c r="A8284">
        <v>1241568</v>
      </c>
      <c r="C8284">
        <v>890523</v>
      </c>
      <c r="E8284">
        <f>A8284 - C8284</f>
        <v>351045</v>
      </c>
      <c r="F8284">
        <f t="shared" si="129"/>
        <v>0</v>
      </c>
    </row>
    <row r="8285" spans="1:6">
      <c r="A8285">
        <v>1306521</v>
      </c>
      <c r="C8285">
        <v>958284</v>
      </c>
      <c r="E8285">
        <f>A8285 - C8285</f>
        <v>348237</v>
      </c>
      <c r="F8285">
        <f t="shared" si="129"/>
        <v>0</v>
      </c>
    </row>
    <row r="8286" spans="1:6">
      <c r="A8286">
        <v>1128258</v>
      </c>
      <c r="C8286">
        <v>767529</v>
      </c>
      <c r="E8286">
        <f>A8286 - C8286</f>
        <v>360729</v>
      </c>
      <c r="F8286">
        <f t="shared" si="129"/>
        <v>0</v>
      </c>
    </row>
    <row r="8287" spans="1:6">
      <c r="A8287">
        <v>1265571</v>
      </c>
      <c r="C8287">
        <v>1010889</v>
      </c>
      <c r="E8287">
        <f>A8287 - C8287</f>
        <v>254682</v>
      </c>
      <c r="F8287">
        <f t="shared" si="129"/>
        <v>0</v>
      </c>
    </row>
    <row r="8288" spans="1:6">
      <c r="A8288">
        <v>1325097</v>
      </c>
      <c r="C8288">
        <v>984222</v>
      </c>
      <c r="E8288">
        <f>A8288 - C8288</f>
        <v>340875</v>
      </c>
      <c r="F8288">
        <f t="shared" si="129"/>
        <v>0</v>
      </c>
    </row>
    <row r="8289" spans="1:6">
      <c r="A8289">
        <v>1213029</v>
      </c>
      <c r="C8289">
        <v>1009359</v>
      </c>
      <c r="E8289">
        <f>A8289 - C8289</f>
        <v>203670</v>
      </c>
      <c r="F8289">
        <f t="shared" si="129"/>
        <v>0</v>
      </c>
    </row>
    <row r="8290" spans="1:6">
      <c r="A8290">
        <v>1322514</v>
      </c>
      <c r="C8290">
        <v>792504</v>
      </c>
      <c r="E8290">
        <f>A8290 - C8290</f>
        <v>530010</v>
      </c>
      <c r="F8290">
        <f t="shared" si="129"/>
        <v>0</v>
      </c>
    </row>
    <row r="8291" spans="1:6">
      <c r="A8291">
        <v>1104534</v>
      </c>
      <c r="C8291">
        <v>803340</v>
      </c>
      <c r="E8291">
        <f>A8291 - C8291</f>
        <v>301194</v>
      </c>
      <c r="F8291">
        <f t="shared" si="129"/>
        <v>0</v>
      </c>
    </row>
    <row r="8292" spans="1:6">
      <c r="A8292">
        <v>1281780</v>
      </c>
      <c r="C8292">
        <v>915804</v>
      </c>
      <c r="E8292">
        <f>A8292 - C8292</f>
        <v>365976</v>
      </c>
      <c r="F8292">
        <f t="shared" si="129"/>
        <v>0</v>
      </c>
    </row>
    <row r="8293" spans="1:6">
      <c r="A8293">
        <v>1144062</v>
      </c>
      <c r="C8293">
        <v>890505</v>
      </c>
      <c r="E8293">
        <f>A8293 - C8293</f>
        <v>253557</v>
      </c>
      <c r="F8293">
        <f t="shared" si="129"/>
        <v>0</v>
      </c>
    </row>
    <row r="8294" spans="1:6">
      <c r="A8294">
        <v>1289880</v>
      </c>
      <c r="C8294">
        <v>735345</v>
      </c>
      <c r="E8294">
        <f>A8294 - C8294</f>
        <v>554535</v>
      </c>
      <c r="F8294">
        <f t="shared" si="129"/>
        <v>0</v>
      </c>
    </row>
    <row r="8295" spans="1:6">
      <c r="A8295">
        <v>1239030</v>
      </c>
      <c r="C8295">
        <v>816498</v>
      </c>
      <c r="E8295">
        <f>A8295 - C8295</f>
        <v>422532</v>
      </c>
      <c r="F8295">
        <f t="shared" si="129"/>
        <v>0</v>
      </c>
    </row>
    <row r="8296" spans="1:6">
      <c r="A8296">
        <v>1284363</v>
      </c>
      <c r="C8296">
        <v>952389</v>
      </c>
      <c r="E8296">
        <f>A8296 - C8296</f>
        <v>331974</v>
      </c>
      <c r="F8296">
        <f t="shared" si="129"/>
        <v>0</v>
      </c>
    </row>
    <row r="8297" spans="1:6">
      <c r="A8297">
        <v>1304361</v>
      </c>
      <c r="C8297">
        <v>880146</v>
      </c>
      <c r="E8297">
        <f>A8297 - C8297</f>
        <v>424215</v>
      </c>
      <c r="F8297">
        <f t="shared" si="129"/>
        <v>0</v>
      </c>
    </row>
    <row r="8298" spans="1:6">
      <c r="A8298">
        <v>1295460</v>
      </c>
      <c r="C8298">
        <v>1003293</v>
      </c>
      <c r="E8298">
        <f>A8298 - C8298</f>
        <v>292167</v>
      </c>
      <c r="F8298">
        <f t="shared" si="129"/>
        <v>0</v>
      </c>
    </row>
    <row r="8299" spans="1:6">
      <c r="A8299">
        <v>1198728</v>
      </c>
      <c r="C8299">
        <v>748350</v>
      </c>
      <c r="E8299">
        <f>A8299 - C8299</f>
        <v>450378</v>
      </c>
      <c r="F8299">
        <f t="shared" si="129"/>
        <v>0</v>
      </c>
    </row>
    <row r="8300" spans="1:6">
      <c r="A8300">
        <v>1258119</v>
      </c>
      <c r="C8300">
        <v>850626</v>
      </c>
      <c r="E8300">
        <f>A8300 - C8300</f>
        <v>407493</v>
      </c>
      <c r="F8300">
        <f t="shared" si="129"/>
        <v>0</v>
      </c>
    </row>
    <row r="8301" spans="1:6">
      <c r="A8301">
        <v>1155762</v>
      </c>
      <c r="C8301">
        <v>937458</v>
      </c>
      <c r="E8301">
        <f>A8301 - C8301</f>
        <v>218304</v>
      </c>
      <c r="F8301">
        <f t="shared" si="129"/>
        <v>0</v>
      </c>
    </row>
    <row r="8302" spans="1:6">
      <c r="A8302">
        <v>1116522</v>
      </c>
      <c r="C8302">
        <v>981171</v>
      </c>
      <c r="E8302">
        <f>A8302 - C8302</f>
        <v>135351</v>
      </c>
      <c r="F8302">
        <f t="shared" si="129"/>
        <v>0</v>
      </c>
    </row>
    <row r="8303" spans="1:6">
      <c r="A8303">
        <v>1304181</v>
      </c>
      <c r="C8303">
        <v>732213</v>
      </c>
      <c r="E8303">
        <f>A8303 - C8303</f>
        <v>571968</v>
      </c>
      <c r="F8303">
        <f t="shared" si="129"/>
        <v>0</v>
      </c>
    </row>
    <row r="8304" spans="1:6">
      <c r="A8304">
        <v>1327851</v>
      </c>
      <c r="C8304">
        <v>929880</v>
      </c>
      <c r="E8304">
        <f>A8304 - C8304</f>
        <v>397971</v>
      </c>
      <c r="F8304">
        <f t="shared" si="129"/>
        <v>0</v>
      </c>
    </row>
    <row r="8305" spans="1:6">
      <c r="A8305">
        <v>1093140</v>
      </c>
      <c r="C8305">
        <v>981135</v>
      </c>
      <c r="E8305">
        <f>A8305 - C8305</f>
        <v>112005</v>
      </c>
      <c r="F8305">
        <f t="shared" si="129"/>
        <v>0</v>
      </c>
    </row>
    <row r="8306" spans="1:6">
      <c r="A8306">
        <v>1233765</v>
      </c>
      <c r="C8306">
        <v>897363</v>
      </c>
      <c r="E8306">
        <f>A8306 - C8306</f>
        <v>336402</v>
      </c>
      <c r="F8306">
        <f t="shared" si="129"/>
        <v>0</v>
      </c>
    </row>
    <row r="8307" spans="1:6">
      <c r="A8307">
        <v>1352592</v>
      </c>
      <c r="C8307">
        <v>913500</v>
      </c>
      <c r="E8307">
        <f>A8307 - C8307</f>
        <v>439092</v>
      </c>
      <c r="F8307">
        <f t="shared" si="129"/>
        <v>0</v>
      </c>
    </row>
    <row r="8308" spans="1:6">
      <c r="A8308">
        <v>1344438</v>
      </c>
      <c r="C8308">
        <v>812331</v>
      </c>
      <c r="E8308">
        <f>A8308 - C8308</f>
        <v>532107</v>
      </c>
      <c r="F8308">
        <f t="shared" si="129"/>
        <v>0</v>
      </c>
    </row>
    <row r="8309" spans="1:6">
      <c r="A8309">
        <v>1291833</v>
      </c>
      <c r="C8309">
        <v>948321</v>
      </c>
      <c r="E8309">
        <f>A8309 - C8309</f>
        <v>343512</v>
      </c>
      <c r="F8309">
        <f t="shared" si="129"/>
        <v>0</v>
      </c>
    </row>
    <row r="8310" spans="1:6">
      <c r="A8310">
        <v>1345023</v>
      </c>
      <c r="C8310">
        <v>927747</v>
      </c>
      <c r="E8310">
        <f>A8310 - C8310</f>
        <v>417276</v>
      </c>
      <c r="F8310">
        <f t="shared" si="129"/>
        <v>0</v>
      </c>
    </row>
    <row r="8311" spans="1:6">
      <c r="A8311">
        <v>1409049</v>
      </c>
      <c r="C8311">
        <v>770994</v>
      </c>
      <c r="E8311">
        <f>A8311 - C8311</f>
        <v>638055</v>
      </c>
      <c r="F8311">
        <f t="shared" si="129"/>
        <v>0</v>
      </c>
    </row>
    <row r="8312" spans="1:6">
      <c r="A8312">
        <v>1144629</v>
      </c>
      <c r="C8312">
        <v>852084</v>
      </c>
      <c r="E8312">
        <f>A8312 - C8312</f>
        <v>292545</v>
      </c>
      <c r="F8312">
        <f t="shared" si="129"/>
        <v>0</v>
      </c>
    </row>
    <row r="8313" spans="1:6">
      <c r="A8313">
        <v>1206018</v>
      </c>
      <c r="C8313">
        <v>954567</v>
      </c>
      <c r="E8313">
        <f>A8313 - C8313</f>
        <v>251451</v>
      </c>
      <c r="F8313">
        <f t="shared" si="129"/>
        <v>0</v>
      </c>
    </row>
    <row r="8314" spans="1:6">
      <c r="A8314">
        <v>1220787</v>
      </c>
      <c r="C8314">
        <v>937539</v>
      </c>
      <c r="E8314">
        <f>A8314 - C8314</f>
        <v>283248</v>
      </c>
      <c r="F8314">
        <f t="shared" si="129"/>
        <v>0</v>
      </c>
    </row>
    <row r="8315" spans="1:6">
      <c r="A8315">
        <v>1362555</v>
      </c>
      <c r="C8315">
        <v>918882</v>
      </c>
      <c r="E8315">
        <f>A8315 - C8315</f>
        <v>443673</v>
      </c>
      <c r="F8315">
        <f t="shared" si="129"/>
        <v>0</v>
      </c>
    </row>
    <row r="8316" spans="1:6">
      <c r="A8316">
        <v>1350621</v>
      </c>
      <c r="C8316">
        <v>858024</v>
      </c>
      <c r="E8316">
        <f>A8316 - C8316</f>
        <v>492597</v>
      </c>
      <c r="F8316">
        <f t="shared" si="129"/>
        <v>0</v>
      </c>
    </row>
    <row r="8317" spans="1:6">
      <c r="A8317">
        <v>1305036</v>
      </c>
      <c r="C8317">
        <v>805599</v>
      </c>
      <c r="E8317">
        <f>A8317 - C8317</f>
        <v>499437</v>
      </c>
      <c r="F8317">
        <f t="shared" si="129"/>
        <v>0</v>
      </c>
    </row>
    <row r="8318" spans="1:6">
      <c r="A8318">
        <v>1318860</v>
      </c>
      <c r="C8318">
        <v>826398</v>
      </c>
      <c r="E8318">
        <f>A8318 - C8318</f>
        <v>492462</v>
      </c>
      <c r="F8318">
        <f t="shared" si="129"/>
        <v>0</v>
      </c>
    </row>
    <row r="8319" spans="1:6">
      <c r="A8319">
        <v>1349631</v>
      </c>
      <c r="C8319">
        <v>902178</v>
      </c>
      <c r="E8319">
        <f>A8319 - C8319</f>
        <v>447453</v>
      </c>
      <c r="F8319">
        <f t="shared" si="129"/>
        <v>0</v>
      </c>
    </row>
    <row r="8320" spans="1:6">
      <c r="A8320">
        <v>1325988</v>
      </c>
      <c r="C8320">
        <v>835128</v>
      </c>
      <c r="E8320">
        <f>A8320 - C8320</f>
        <v>490860</v>
      </c>
      <c r="F8320">
        <f t="shared" si="129"/>
        <v>0</v>
      </c>
    </row>
    <row r="8321" spans="1:6">
      <c r="A8321">
        <v>1236033</v>
      </c>
      <c r="C8321">
        <v>936621</v>
      </c>
      <c r="E8321">
        <f>A8321 - C8321</f>
        <v>299412</v>
      </c>
      <c r="F8321">
        <f t="shared" si="129"/>
        <v>0</v>
      </c>
    </row>
    <row r="8322" spans="1:6">
      <c r="A8322">
        <v>1399302</v>
      </c>
      <c r="C8322">
        <v>843093</v>
      </c>
      <c r="E8322">
        <f>A8322 - C8322</f>
        <v>556209</v>
      </c>
      <c r="F8322">
        <f t="shared" ref="F8322:F8385" si="130">IF(E8322&gt;=0,0,E8322)</f>
        <v>0</v>
      </c>
    </row>
    <row r="8323" spans="1:6">
      <c r="A8323">
        <v>1346328</v>
      </c>
      <c r="C8323">
        <v>1012734</v>
      </c>
      <c r="E8323">
        <f>A8323 - C8323</f>
        <v>333594</v>
      </c>
      <c r="F8323">
        <f t="shared" si="130"/>
        <v>0</v>
      </c>
    </row>
    <row r="8324" spans="1:6">
      <c r="A8324">
        <v>1299015</v>
      </c>
      <c r="C8324">
        <v>797004</v>
      </c>
      <c r="E8324">
        <f>A8324 - C8324</f>
        <v>502011</v>
      </c>
      <c r="F8324">
        <f t="shared" si="130"/>
        <v>0</v>
      </c>
    </row>
    <row r="8325" spans="1:6">
      <c r="A8325">
        <v>1254213</v>
      </c>
      <c r="C8325">
        <v>940185</v>
      </c>
      <c r="E8325">
        <f>A8325 - C8325</f>
        <v>314028</v>
      </c>
      <c r="F8325">
        <f t="shared" si="130"/>
        <v>0</v>
      </c>
    </row>
    <row r="8326" spans="1:6">
      <c r="A8326">
        <v>1081863</v>
      </c>
      <c r="C8326">
        <v>986094</v>
      </c>
      <c r="E8326">
        <f>A8326 - C8326</f>
        <v>95769</v>
      </c>
      <c r="F8326">
        <f t="shared" si="130"/>
        <v>0</v>
      </c>
    </row>
    <row r="8327" spans="1:6">
      <c r="A8327">
        <v>1163700</v>
      </c>
      <c r="C8327">
        <v>831402</v>
      </c>
      <c r="E8327">
        <f>A8327 - C8327</f>
        <v>332298</v>
      </c>
      <c r="F8327">
        <f t="shared" si="130"/>
        <v>0</v>
      </c>
    </row>
    <row r="8328" spans="1:6">
      <c r="A8328">
        <v>1266111</v>
      </c>
      <c r="C8328">
        <v>769941</v>
      </c>
      <c r="E8328">
        <f>A8328 - C8328</f>
        <v>496170</v>
      </c>
      <c r="F8328">
        <f t="shared" si="130"/>
        <v>0</v>
      </c>
    </row>
    <row r="8329" spans="1:6">
      <c r="A8329">
        <v>1341702</v>
      </c>
      <c r="C8329">
        <v>819909</v>
      </c>
      <c r="E8329">
        <f>A8329 - C8329</f>
        <v>521793</v>
      </c>
      <c r="F8329">
        <f t="shared" si="130"/>
        <v>0</v>
      </c>
    </row>
    <row r="8330" spans="1:6">
      <c r="A8330">
        <v>1329381</v>
      </c>
      <c r="C8330">
        <v>919611</v>
      </c>
      <c r="E8330">
        <f>A8330 - C8330</f>
        <v>409770</v>
      </c>
      <c r="F8330">
        <f t="shared" si="130"/>
        <v>0</v>
      </c>
    </row>
    <row r="8331" spans="1:6">
      <c r="A8331">
        <v>1315899</v>
      </c>
      <c r="C8331">
        <v>943632</v>
      </c>
      <c r="E8331">
        <f>A8331 - C8331</f>
        <v>372267</v>
      </c>
      <c r="F8331">
        <f t="shared" si="130"/>
        <v>0</v>
      </c>
    </row>
    <row r="8332" spans="1:6">
      <c r="A8332">
        <v>1352790</v>
      </c>
      <c r="C8332">
        <v>893637</v>
      </c>
      <c r="E8332">
        <f>A8332 - C8332</f>
        <v>459153</v>
      </c>
      <c r="F8332">
        <f t="shared" si="130"/>
        <v>0</v>
      </c>
    </row>
    <row r="8333" spans="1:6">
      <c r="A8333">
        <v>1097613</v>
      </c>
      <c r="C8333">
        <v>897273</v>
      </c>
      <c r="E8333">
        <f>A8333 - C8333</f>
        <v>200340</v>
      </c>
      <c r="F8333">
        <f t="shared" si="130"/>
        <v>0</v>
      </c>
    </row>
    <row r="8334" spans="1:6">
      <c r="A8334">
        <v>1199628</v>
      </c>
      <c r="C8334">
        <v>923589</v>
      </c>
      <c r="E8334">
        <f>A8334 - C8334</f>
        <v>276039</v>
      </c>
      <c r="F8334">
        <f t="shared" si="130"/>
        <v>0</v>
      </c>
    </row>
    <row r="8335" spans="1:6">
      <c r="A8335">
        <v>1352304</v>
      </c>
      <c r="C8335">
        <v>836028</v>
      </c>
      <c r="E8335">
        <f>A8335 - C8335</f>
        <v>516276</v>
      </c>
      <c r="F8335">
        <f t="shared" si="130"/>
        <v>0</v>
      </c>
    </row>
    <row r="8336" spans="1:6">
      <c r="A8336">
        <v>1316025</v>
      </c>
      <c r="C8336">
        <v>900855</v>
      </c>
      <c r="E8336">
        <f>A8336 - C8336</f>
        <v>415170</v>
      </c>
      <c r="F8336">
        <f t="shared" si="130"/>
        <v>0</v>
      </c>
    </row>
    <row r="8337" spans="1:6">
      <c r="A8337">
        <v>1189593</v>
      </c>
      <c r="C8337">
        <v>910737</v>
      </c>
      <c r="E8337">
        <f>A8337 - C8337</f>
        <v>278856</v>
      </c>
      <c r="F8337">
        <f t="shared" si="130"/>
        <v>0</v>
      </c>
    </row>
    <row r="8338" spans="1:6">
      <c r="A8338">
        <v>1409940</v>
      </c>
      <c r="C8338">
        <v>856989</v>
      </c>
      <c r="E8338">
        <f>A8338 - C8338</f>
        <v>552951</v>
      </c>
      <c r="F8338">
        <f t="shared" si="130"/>
        <v>0</v>
      </c>
    </row>
    <row r="8339" spans="1:6">
      <c r="A8339">
        <v>1278909</v>
      </c>
      <c r="C8339">
        <v>811314</v>
      </c>
      <c r="E8339">
        <f>A8339 - C8339</f>
        <v>467595</v>
      </c>
      <c r="F8339">
        <f t="shared" si="130"/>
        <v>0</v>
      </c>
    </row>
    <row r="8340" spans="1:6">
      <c r="A8340">
        <v>1259271</v>
      </c>
      <c r="C8340">
        <v>890424</v>
      </c>
      <c r="E8340">
        <f>A8340 - C8340</f>
        <v>368847</v>
      </c>
      <c r="F8340">
        <f t="shared" si="130"/>
        <v>0</v>
      </c>
    </row>
    <row r="8341" spans="1:6">
      <c r="A8341">
        <v>1315467</v>
      </c>
      <c r="C8341">
        <v>630819</v>
      </c>
      <c r="E8341">
        <f>A8341 - C8341</f>
        <v>684648</v>
      </c>
      <c r="F8341">
        <f t="shared" si="130"/>
        <v>0</v>
      </c>
    </row>
    <row r="8342" spans="1:6">
      <c r="A8342">
        <v>1325529</v>
      </c>
      <c r="C8342">
        <v>688662</v>
      </c>
      <c r="E8342">
        <f>A8342 - C8342</f>
        <v>636867</v>
      </c>
      <c r="F8342">
        <f t="shared" si="130"/>
        <v>0</v>
      </c>
    </row>
    <row r="8343" spans="1:6">
      <c r="A8343">
        <v>1297170</v>
      </c>
      <c r="C8343">
        <v>867708</v>
      </c>
      <c r="E8343">
        <f>A8343 - C8343</f>
        <v>429462</v>
      </c>
      <c r="F8343">
        <f t="shared" si="130"/>
        <v>0</v>
      </c>
    </row>
    <row r="8344" spans="1:6">
      <c r="A8344">
        <v>1298178</v>
      </c>
      <c r="C8344">
        <v>850563</v>
      </c>
      <c r="E8344">
        <f>A8344 - C8344</f>
        <v>447615</v>
      </c>
      <c r="F8344">
        <f t="shared" si="130"/>
        <v>0</v>
      </c>
    </row>
    <row r="8345" spans="1:6">
      <c r="A8345">
        <v>1367298</v>
      </c>
      <c r="C8345">
        <v>751194</v>
      </c>
      <c r="E8345">
        <f>A8345 - C8345</f>
        <v>616104</v>
      </c>
      <c r="F8345">
        <f t="shared" si="130"/>
        <v>0</v>
      </c>
    </row>
    <row r="8346" spans="1:6">
      <c r="A8346">
        <v>1222263</v>
      </c>
      <c r="C8346">
        <v>938592</v>
      </c>
      <c r="E8346">
        <f>A8346 - C8346</f>
        <v>283671</v>
      </c>
      <c r="F8346">
        <f t="shared" si="130"/>
        <v>0</v>
      </c>
    </row>
    <row r="8347" spans="1:6">
      <c r="A8347">
        <v>1369332</v>
      </c>
      <c r="C8347">
        <v>872073</v>
      </c>
      <c r="E8347">
        <f>A8347 - C8347</f>
        <v>497259</v>
      </c>
      <c r="F8347">
        <f t="shared" si="130"/>
        <v>0</v>
      </c>
    </row>
    <row r="8348" spans="1:6">
      <c r="A8348">
        <v>1192815</v>
      </c>
      <c r="C8348">
        <v>941913</v>
      </c>
      <c r="E8348">
        <f>A8348 - C8348</f>
        <v>250902</v>
      </c>
      <c r="F8348">
        <f t="shared" si="130"/>
        <v>0</v>
      </c>
    </row>
    <row r="8349" spans="1:6">
      <c r="A8349">
        <v>1377774</v>
      </c>
      <c r="C8349">
        <v>891432</v>
      </c>
      <c r="E8349">
        <f>A8349 - C8349</f>
        <v>486342</v>
      </c>
      <c r="F8349">
        <f t="shared" si="130"/>
        <v>0</v>
      </c>
    </row>
    <row r="8350" spans="1:6">
      <c r="A8350">
        <v>1269099</v>
      </c>
      <c r="C8350">
        <v>786969</v>
      </c>
      <c r="E8350">
        <f>A8350 - C8350</f>
        <v>482130</v>
      </c>
      <c r="F8350">
        <f t="shared" si="130"/>
        <v>0</v>
      </c>
    </row>
    <row r="8351" spans="1:6">
      <c r="A8351">
        <v>1375947</v>
      </c>
      <c r="C8351">
        <v>898002</v>
      </c>
      <c r="E8351">
        <f>A8351 - C8351</f>
        <v>477945</v>
      </c>
      <c r="F8351">
        <f t="shared" si="130"/>
        <v>0</v>
      </c>
    </row>
    <row r="8352" spans="1:6">
      <c r="A8352">
        <v>1269108</v>
      </c>
      <c r="C8352">
        <v>827694</v>
      </c>
      <c r="E8352">
        <f>A8352 - C8352</f>
        <v>441414</v>
      </c>
      <c r="F8352">
        <f t="shared" si="130"/>
        <v>0</v>
      </c>
    </row>
    <row r="8353" spans="1:6">
      <c r="A8353">
        <v>1394775</v>
      </c>
      <c r="C8353">
        <v>766476</v>
      </c>
      <c r="E8353">
        <f>A8353 - C8353</f>
        <v>628299</v>
      </c>
      <c r="F8353">
        <f t="shared" si="130"/>
        <v>0</v>
      </c>
    </row>
    <row r="8354" spans="1:6">
      <c r="A8354">
        <v>1301463</v>
      </c>
      <c r="C8354">
        <v>888228</v>
      </c>
      <c r="E8354">
        <f>A8354 - C8354</f>
        <v>413235</v>
      </c>
      <c r="F8354">
        <f t="shared" si="130"/>
        <v>0</v>
      </c>
    </row>
    <row r="8355" spans="1:6">
      <c r="A8355">
        <v>1299033</v>
      </c>
      <c r="C8355">
        <v>812961</v>
      </c>
      <c r="E8355">
        <f>A8355 - C8355</f>
        <v>486072</v>
      </c>
      <c r="F8355">
        <f t="shared" si="130"/>
        <v>0</v>
      </c>
    </row>
    <row r="8356" spans="1:6">
      <c r="A8356">
        <v>1157832</v>
      </c>
      <c r="C8356">
        <v>885177</v>
      </c>
      <c r="E8356">
        <f>A8356 - C8356</f>
        <v>272655</v>
      </c>
      <c r="F8356">
        <f t="shared" si="130"/>
        <v>0</v>
      </c>
    </row>
    <row r="8357" spans="1:6">
      <c r="A8357">
        <v>1220157</v>
      </c>
      <c r="C8357">
        <v>687897</v>
      </c>
      <c r="E8357">
        <f>A8357 - C8357</f>
        <v>532260</v>
      </c>
      <c r="F8357">
        <f t="shared" si="130"/>
        <v>0</v>
      </c>
    </row>
    <row r="8358" spans="1:6">
      <c r="A8358">
        <v>1085481</v>
      </c>
      <c r="C8358">
        <v>959301</v>
      </c>
      <c r="E8358">
        <f>A8358 - C8358</f>
        <v>126180</v>
      </c>
      <c r="F8358">
        <f t="shared" si="130"/>
        <v>0</v>
      </c>
    </row>
    <row r="8359" spans="1:6">
      <c r="A8359">
        <v>1270116</v>
      </c>
      <c r="C8359">
        <v>1009926</v>
      </c>
      <c r="E8359">
        <f>A8359 - C8359</f>
        <v>260190</v>
      </c>
      <c r="F8359">
        <f t="shared" si="130"/>
        <v>0</v>
      </c>
    </row>
    <row r="8360" spans="1:6">
      <c r="A8360">
        <v>1349073</v>
      </c>
      <c r="C8360">
        <v>844542</v>
      </c>
      <c r="E8360">
        <f>A8360 - C8360</f>
        <v>504531</v>
      </c>
      <c r="F8360">
        <f t="shared" si="130"/>
        <v>0</v>
      </c>
    </row>
    <row r="8361" spans="1:6">
      <c r="A8361">
        <v>1279980</v>
      </c>
      <c r="C8361">
        <v>817065</v>
      </c>
      <c r="E8361">
        <f>A8361 - C8361</f>
        <v>462915</v>
      </c>
      <c r="F8361">
        <f t="shared" si="130"/>
        <v>0</v>
      </c>
    </row>
    <row r="8362" spans="1:6">
      <c r="A8362">
        <v>1412460</v>
      </c>
      <c r="C8362">
        <v>878670</v>
      </c>
      <c r="E8362">
        <f>A8362 - C8362</f>
        <v>533790</v>
      </c>
      <c r="F8362">
        <f t="shared" si="130"/>
        <v>0</v>
      </c>
    </row>
    <row r="8363" spans="1:6">
      <c r="A8363">
        <v>1238607</v>
      </c>
      <c r="C8363">
        <v>921051</v>
      </c>
      <c r="E8363">
        <f>A8363 - C8363</f>
        <v>317556</v>
      </c>
      <c r="F8363">
        <f t="shared" si="130"/>
        <v>0</v>
      </c>
    </row>
    <row r="8364" spans="1:6">
      <c r="A8364">
        <v>1305423</v>
      </c>
      <c r="C8364">
        <v>925992</v>
      </c>
      <c r="E8364">
        <f>A8364 - C8364</f>
        <v>379431</v>
      </c>
      <c r="F8364">
        <f t="shared" si="130"/>
        <v>0</v>
      </c>
    </row>
    <row r="8365" spans="1:6">
      <c r="A8365">
        <v>1317114</v>
      </c>
      <c r="C8365">
        <v>785556</v>
      </c>
      <c r="E8365">
        <f>A8365 - C8365</f>
        <v>531558</v>
      </c>
      <c r="F8365">
        <f t="shared" si="130"/>
        <v>0</v>
      </c>
    </row>
    <row r="8366" spans="1:6">
      <c r="A8366">
        <v>1410318</v>
      </c>
      <c r="C8366">
        <v>769815</v>
      </c>
      <c r="E8366">
        <f>A8366 - C8366</f>
        <v>640503</v>
      </c>
      <c r="F8366">
        <f t="shared" si="130"/>
        <v>0</v>
      </c>
    </row>
    <row r="8367" spans="1:6">
      <c r="A8367">
        <v>1332900</v>
      </c>
      <c r="C8367">
        <v>894213</v>
      </c>
      <c r="E8367">
        <f>A8367 - C8367</f>
        <v>438687</v>
      </c>
      <c r="F8367">
        <f t="shared" si="130"/>
        <v>0</v>
      </c>
    </row>
    <row r="8368" spans="1:6">
      <c r="A8368">
        <v>1373238</v>
      </c>
      <c r="C8368">
        <v>903582</v>
      </c>
      <c r="E8368">
        <f>A8368 - C8368</f>
        <v>469656</v>
      </c>
      <c r="F8368">
        <f t="shared" si="130"/>
        <v>0</v>
      </c>
    </row>
    <row r="8369" spans="1:6">
      <c r="A8369">
        <v>1306593</v>
      </c>
      <c r="C8369">
        <v>939294</v>
      </c>
      <c r="E8369">
        <f>A8369 - C8369</f>
        <v>367299</v>
      </c>
      <c r="F8369">
        <f t="shared" si="130"/>
        <v>0</v>
      </c>
    </row>
    <row r="8370" spans="1:6">
      <c r="A8370">
        <v>1193319</v>
      </c>
      <c r="C8370">
        <v>878139</v>
      </c>
      <c r="E8370">
        <f>A8370 - C8370</f>
        <v>315180</v>
      </c>
      <c r="F8370">
        <f t="shared" si="130"/>
        <v>0</v>
      </c>
    </row>
    <row r="8371" spans="1:6">
      <c r="A8371">
        <v>1271601</v>
      </c>
      <c r="C8371">
        <v>999234</v>
      </c>
      <c r="E8371">
        <f>A8371 - C8371</f>
        <v>272367</v>
      </c>
      <c r="F8371">
        <f t="shared" si="130"/>
        <v>0</v>
      </c>
    </row>
    <row r="8372" spans="1:6">
      <c r="A8372">
        <v>1323450</v>
      </c>
      <c r="C8372">
        <v>863946</v>
      </c>
      <c r="E8372">
        <f>A8372 - C8372</f>
        <v>459504</v>
      </c>
      <c r="F8372">
        <f t="shared" si="130"/>
        <v>0</v>
      </c>
    </row>
    <row r="8373" spans="1:6">
      <c r="A8373">
        <v>1362222</v>
      </c>
      <c r="C8373">
        <v>949167</v>
      </c>
      <c r="E8373">
        <f>A8373 - C8373</f>
        <v>413055</v>
      </c>
      <c r="F8373">
        <f t="shared" si="130"/>
        <v>0</v>
      </c>
    </row>
    <row r="8374" spans="1:6">
      <c r="A8374">
        <v>1379943</v>
      </c>
      <c r="C8374">
        <v>928980</v>
      </c>
      <c r="E8374">
        <f>A8374 - C8374</f>
        <v>450963</v>
      </c>
      <c r="F8374">
        <f t="shared" si="130"/>
        <v>0</v>
      </c>
    </row>
    <row r="8375" spans="1:6">
      <c r="A8375">
        <v>1250694</v>
      </c>
      <c r="C8375">
        <v>973332</v>
      </c>
      <c r="E8375">
        <f>A8375 - C8375</f>
        <v>277362</v>
      </c>
      <c r="F8375">
        <f t="shared" si="130"/>
        <v>0</v>
      </c>
    </row>
    <row r="8376" spans="1:6">
      <c r="A8376">
        <v>1327869</v>
      </c>
      <c r="C8376">
        <v>912213</v>
      </c>
      <c r="E8376">
        <f>A8376 - C8376</f>
        <v>415656</v>
      </c>
      <c r="F8376">
        <f t="shared" si="130"/>
        <v>0</v>
      </c>
    </row>
    <row r="8377" spans="1:6">
      <c r="A8377">
        <v>1265382</v>
      </c>
      <c r="C8377">
        <v>825705</v>
      </c>
      <c r="E8377">
        <f>A8377 - C8377</f>
        <v>439677</v>
      </c>
      <c r="F8377">
        <f t="shared" si="130"/>
        <v>0</v>
      </c>
    </row>
    <row r="8378" spans="1:6">
      <c r="A8378">
        <v>1165779</v>
      </c>
      <c r="C8378">
        <v>712512</v>
      </c>
      <c r="E8378">
        <f>A8378 - C8378</f>
        <v>453267</v>
      </c>
      <c r="F8378">
        <f t="shared" si="130"/>
        <v>0</v>
      </c>
    </row>
    <row r="8379" spans="1:6">
      <c r="A8379">
        <v>1227501</v>
      </c>
      <c r="C8379">
        <v>693000</v>
      </c>
      <c r="E8379">
        <f>A8379 - C8379</f>
        <v>534501</v>
      </c>
      <c r="F8379">
        <f t="shared" si="130"/>
        <v>0</v>
      </c>
    </row>
    <row r="8380" spans="1:6">
      <c r="A8380">
        <v>1300437</v>
      </c>
      <c r="C8380">
        <v>857871</v>
      </c>
      <c r="E8380">
        <f>A8380 - C8380</f>
        <v>442566</v>
      </c>
      <c r="F8380">
        <f t="shared" si="130"/>
        <v>0</v>
      </c>
    </row>
    <row r="8381" spans="1:6">
      <c r="A8381">
        <v>1208511</v>
      </c>
      <c r="C8381">
        <v>788112</v>
      </c>
      <c r="E8381">
        <f>A8381 - C8381</f>
        <v>420399</v>
      </c>
      <c r="F8381">
        <f t="shared" si="130"/>
        <v>0</v>
      </c>
    </row>
    <row r="8382" spans="1:6">
      <c r="A8382">
        <v>1137321</v>
      </c>
      <c r="C8382">
        <v>950805</v>
      </c>
      <c r="E8382">
        <f>A8382 - C8382</f>
        <v>186516</v>
      </c>
      <c r="F8382">
        <f t="shared" si="130"/>
        <v>0</v>
      </c>
    </row>
    <row r="8383" spans="1:6">
      <c r="A8383">
        <v>1209825</v>
      </c>
      <c r="C8383">
        <v>852309</v>
      </c>
      <c r="E8383">
        <f>A8383 - C8383</f>
        <v>357516</v>
      </c>
      <c r="F8383">
        <f t="shared" si="130"/>
        <v>0</v>
      </c>
    </row>
    <row r="8384" spans="1:6">
      <c r="A8384">
        <v>1318122</v>
      </c>
      <c r="C8384">
        <v>788661</v>
      </c>
      <c r="E8384">
        <f>A8384 - C8384</f>
        <v>529461</v>
      </c>
      <c r="F8384">
        <f t="shared" si="130"/>
        <v>0</v>
      </c>
    </row>
    <row r="8385" spans="1:6">
      <c r="A8385">
        <v>1373814</v>
      </c>
      <c r="C8385">
        <v>926460</v>
      </c>
      <c r="E8385">
        <f>A8385 - C8385</f>
        <v>447354</v>
      </c>
      <c r="F8385">
        <f t="shared" si="130"/>
        <v>0</v>
      </c>
    </row>
    <row r="8386" spans="1:6">
      <c r="A8386">
        <v>1153944</v>
      </c>
      <c r="C8386">
        <v>829764</v>
      </c>
      <c r="E8386">
        <f>A8386 - C8386</f>
        <v>324180</v>
      </c>
      <c r="F8386">
        <f t="shared" ref="F8386:F8449" si="131">IF(E8386&gt;=0,0,E8386)</f>
        <v>0</v>
      </c>
    </row>
    <row r="8387" spans="1:6">
      <c r="A8387">
        <v>1278747</v>
      </c>
      <c r="C8387">
        <v>908028</v>
      </c>
      <c r="E8387">
        <f>A8387 - C8387</f>
        <v>370719</v>
      </c>
      <c r="F8387">
        <f t="shared" si="131"/>
        <v>0</v>
      </c>
    </row>
    <row r="8388" spans="1:6">
      <c r="A8388">
        <v>1252800</v>
      </c>
      <c r="C8388">
        <v>945117</v>
      </c>
      <c r="E8388">
        <f>A8388 - C8388</f>
        <v>307683</v>
      </c>
      <c r="F8388">
        <f t="shared" si="131"/>
        <v>0</v>
      </c>
    </row>
    <row r="8389" spans="1:6">
      <c r="A8389">
        <v>1317627</v>
      </c>
      <c r="C8389">
        <v>866799</v>
      </c>
      <c r="E8389">
        <f>A8389 - C8389</f>
        <v>450828</v>
      </c>
      <c r="F8389">
        <f t="shared" si="131"/>
        <v>0</v>
      </c>
    </row>
    <row r="8390" spans="1:6">
      <c r="A8390">
        <v>1281951</v>
      </c>
      <c r="C8390">
        <v>932337</v>
      </c>
      <c r="E8390">
        <f>A8390 - C8390</f>
        <v>349614</v>
      </c>
      <c r="F8390">
        <f t="shared" si="131"/>
        <v>0</v>
      </c>
    </row>
    <row r="8391" spans="1:6">
      <c r="A8391">
        <v>1225656</v>
      </c>
      <c r="C8391">
        <v>896931</v>
      </c>
      <c r="E8391">
        <f>A8391 - C8391</f>
        <v>328725</v>
      </c>
      <c r="F8391">
        <f t="shared" si="131"/>
        <v>0</v>
      </c>
    </row>
    <row r="8392" spans="1:6">
      <c r="A8392">
        <v>1400517</v>
      </c>
      <c r="C8392">
        <v>983646</v>
      </c>
      <c r="E8392">
        <f>A8392 - C8392</f>
        <v>416871</v>
      </c>
      <c r="F8392">
        <f t="shared" si="131"/>
        <v>0</v>
      </c>
    </row>
    <row r="8393" spans="1:6">
      <c r="A8393">
        <v>1189377</v>
      </c>
      <c r="C8393">
        <v>917028</v>
      </c>
      <c r="E8393">
        <f>A8393 - C8393</f>
        <v>272349</v>
      </c>
      <c r="F8393">
        <f t="shared" si="131"/>
        <v>0</v>
      </c>
    </row>
    <row r="8394" spans="1:6">
      <c r="A8394">
        <v>1228374</v>
      </c>
      <c r="C8394">
        <v>857376</v>
      </c>
      <c r="E8394">
        <f>A8394 - C8394</f>
        <v>370998</v>
      </c>
      <c r="F8394">
        <f t="shared" si="131"/>
        <v>0</v>
      </c>
    </row>
    <row r="8395" spans="1:6">
      <c r="A8395">
        <v>1132425</v>
      </c>
      <c r="C8395">
        <v>925506</v>
      </c>
      <c r="E8395">
        <f>A8395 - C8395</f>
        <v>206919</v>
      </c>
      <c r="F8395">
        <f t="shared" si="131"/>
        <v>0</v>
      </c>
    </row>
    <row r="8396" spans="1:6">
      <c r="A8396">
        <v>1016334</v>
      </c>
      <c r="C8396">
        <v>995643</v>
      </c>
      <c r="E8396">
        <f>A8396 - C8396</f>
        <v>20691</v>
      </c>
      <c r="F8396">
        <f t="shared" si="131"/>
        <v>0</v>
      </c>
    </row>
    <row r="8397" spans="1:6">
      <c r="A8397">
        <v>1212894</v>
      </c>
      <c r="C8397">
        <v>952470</v>
      </c>
      <c r="E8397">
        <f>A8397 - C8397</f>
        <v>260424</v>
      </c>
      <c r="F8397">
        <f t="shared" si="131"/>
        <v>0</v>
      </c>
    </row>
    <row r="8398" spans="1:6">
      <c r="A8398">
        <v>1282176</v>
      </c>
      <c r="C8398">
        <v>928818</v>
      </c>
      <c r="E8398">
        <f>A8398 - C8398</f>
        <v>353358</v>
      </c>
      <c r="F8398">
        <f t="shared" si="131"/>
        <v>0</v>
      </c>
    </row>
    <row r="8399" spans="1:6">
      <c r="A8399">
        <v>1369971</v>
      </c>
      <c r="C8399">
        <v>780210</v>
      </c>
      <c r="E8399">
        <f>A8399 - C8399</f>
        <v>589761</v>
      </c>
      <c r="F8399">
        <f t="shared" si="131"/>
        <v>0</v>
      </c>
    </row>
    <row r="8400" spans="1:6">
      <c r="A8400">
        <v>1256922</v>
      </c>
      <c r="C8400">
        <v>1018584</v>
      </c>
      <c r="E8400">
        <f>A8400 - C8400</f>
        <v>238338</v>
      </c>
      <c r="F8400">
        <f t="shared" si="131"/>
        <v>0</v>
      </c>
    </row>
    <row r="8401" spans="1:6">
      <c r="A8401">
        <v>1282851</v>
      </c>
      <c r="C8401">
        <v>829917</v>
      </c>
      <c r="E8401">
        <f>A8401 - C8401</f>
        <v>452934</v>
      </c>
      <c r="F8401">
        <f t="shared" si="131"/>
        <v>0</v>
      </c>
    </row>
    <row r="8402" spans="1:6">
      <c r="A8402">
        <v>1282977</v>
      </c>
      <c r="C8402">
        <v>904626</v>
      </c>
      <c r="E8402">
        <f>A8402 - C8402</f>
        <v>378351</v>
      </c>
      <c r="F8402">
        <f t="shared" si="131"/>
        <v>0</v>
      </c>
    </row>
    <row r="8403" spans="1:6">
      <c r="A8403">
        <v>1341675</v>
      </c>
      <c r="C8403">
        <v>908910</v>
      </c>
      <c r="E8403">
        <f>A8403 - C8403</f>
        <v>432765</v>
      </c>
      <c r="F8403">
        <f t="shared" si="131"/>
        <v>0</v>
      </c>
    </row>
    <row r="8404" spans="1:6">
      <c r="A8404">
        <v>1363599</v>
      </c>
      <c r="C8404">
        <v>992412</v>
      </c>
      <c r="E8404">
        <f>A8404 - C8404</f>
        <v>371187</v>
      </c>
      <c r="F8404">
        <f t="shared" si="131"/>
        <v>0</v>
      </c>
    </row>
    <row r="8405" spans="1:6">
      <c r="A8405">
        <v>1162161</v>
      </c>
      <c r="C8405">
        <v>977760</v>
      </c>
      <c r="E8405">
        <f>A8405 - C8405</f>
        <v>184401</v>
      </c>
      <c r="F8405">
        <f t="shared" si="131"/>
        <v>0</v>
      </c>
    </row>
    <row r="8406" spans="1:6">
      <c r="A8406">
        <v>1261539</v>
      </c>
      <c r="C8406">
        <v>810351</v>
      </c>
      <c r="E8406">
        <f>A8406 - C8406</f>
        <v>451188</v>
      </c>
      <c r="F8406">
        <f t="shared" si="131"/>
        <v>0</v>
      </c>
    </row>
    <row r="8407" spans="1:6">
      <c r="A8407">
        <v>1308996</v>
      </c>
      <c r="C8407">
        <v>813798</v>
      </c>
      <c r="E8407">
        <f>A8407 - C8407</f>
        <v>495198</v>
      </c>
      <c r="F8407">
        <f t="shared" si="131"/>
        <v>0</v>
      </c>
    </row>
    <row r="8408" spans="1:6">
      <c r="A8408">
        <v>1312947</v>
      </c>
      <c r="C8408">
        <v>970164</v>
      </c>
      <c r="E8408">
        <f>A8408 - C8408</f>
        <v>342783</v>
      </c>
      <c r="F8408">
        <f t="shared" si="131"/>
        <v>0</v>
      </c>
    </row>
    <row r="8409" spans="1:6">
      <c r="A8409">
        <v>1387206</v>
      </c>
      <c r="C8409">
        <v>1008423</v>
      </c>
      <c r="E8409">
        <f>A8409 - C8409</f>
        <v>378783</v>
      </c>
      <c r="F8409">
        <f t="shared" si="131"/>
        <v>0</v>
      </c>
    </row>
    <row r="8410" spans="1:6">
      <c r="A8410">
        <v>1314369</v>
      </c>
      <c r="C8410">
        <v>1001079</v>
      </c>
      <c r="E8410">
        <f>A8410 - C8410</f>
        <v>313290</v>
      </c>
      <c r="F8410">
        <f t="shared" si="131"/>
        <v>0</v>
      </c>
    </row>
    <row r="8411" spans="1:6">
      <c r="A8411">
        <v>1307961</v>
      </c>
      <c r="C8411">
        <v>795708</v>
      </c>
      <c r="E8411">
        <f>A8411 - C8411</f>
        <v>512253</v>
      </c>
      <c r="F8411">
        <f t="shared" si="131"/>
        <v>0</v>
      </c>
    </row>
    <row r="8412" spans="1:6">
      <c r="A8412">
        <v>1291158</v>
      </c>
      <c r="C8412">
        <v>846252</v>
      </c>
      <c r="E8412">
        <f>A8412 - C8412</f>
        <v>444906</v>
      </c>
      <c r="F8412">
        <f t="shared" si="131"/>
        <v>0</v>
      </c>
    </row>
    <row r="8413" spans="1:6">
      <c r="A8413">
        <v>1279953</v>
      </c>
      <c r="C8413">
        <v>958428</v>
      </c>
      <c r="E8413">
        <f>A8413 - C8413</f>
        <v>321525</v>
      </c>
      <c r="F8413">
        <f t="shared" si="131"/>
        <v>0</v>
      </c>
    </row>
    <row r="8414" spans="1:6">
      <c r="A8414">
        <v>1207116</v>
      </c>
      <c r="C8414">
        <v>961389</v>
      </c>
      <c r="E8414">
        <f>A8414 - C8414</f>
        <v>245727</v>
      </c>
      <c r="F8414">
        <f t="shared" si="131"/>
        <v>0</v>
      </c>
    </row>
    <row r="8415" spans="1:6">
      <c r="A8415">
        <v>1210392</v>
      </c>
      <c r="C8415">
        <v>967041</v>
      </c>
      <c r="E8415">
        <f>A8415 - C8415</f>
        <v>243351</v>
      </c>
      <c r="F8415">
        <f t="shared" si="131"/>
        <v>0</v>
      </c>
    </row>
    <row r="8416" spans="1:6">
      <c r="A8416">
        <v>1390302</v>
      </c>
      <c r="C8416">
        <v>856917</v>
      </c>
      <c r="E8416">
        <f>A8416 - C8416</f>
        <v>533385</v>
      </c>
      <c r="F8416">
        <f t="shared" si="131"/>
        <v>0</v>
      </c>
    </row>
    <row r="8417" spans="1:6">
      <c r="A8417">
        <v>1208682</v>
      </c>
      <c r="C8417">
        <v>800703</v>
      </c>
      <c r="E8417">
        <f>A8417 - C8417</f>
        <v>407979</v>
      </c>
      <c r="F8417">
        <f t="shared" si="131"/>
        <v>0</v>
      </c>
    </row>
    <row r="8418" spans="1:6">
      <c r="A8418">
        <v>1247094</v>
      </c>
      <c r="C8418">
        <v>869229</v>
      </c>
      <c r="E8418">
        <f>A8418 - C8418</f>
        <v>377865</v>
      </c>
      <c r="F8418">
        <f t="shared" si="131"/>
        <v>0</v>
      </c>
    </row>
    <row r="8419" spans="1:6">
      <c r="A8419">
        <v>1291410</v>
      </c>
      <c r="C8419">
        <v>635436</v>
      </c>
      <c r="E8419">
        <f>A8419 - C8419</f>
        <v>655974</v>
      </c>
      <c r="F8419">
        <f t="shared" si="131"/>
        <v>0</v>
      </c>
    </row>
    <row r="8420" spans="1:6">
      <c r="A8420">
        <v>1285506</v>
      </c>
      <c r="C8420">
        <v>1056816</v>
      </c>
      <c r="E8420">
        <f>A8420 - C8420</f>
        <v>228690</v>
      </c>
      <c r="F8420">
        <f t="shared" si="131"/>
        <v>0</v>
      </c>
    </row>
    <row r="8421" spans="1:6">
      <c r="A8421">
        <v>1311822</v>
      </c>
      <c r="C8421">
        <v>979380</v>
      </c>
      <c r="E8421">
        <f>A8421 - C8421</f>
        <v>332442</v>
      </c>
      <c r="F8421">
        <f t="shared" si="131"/>
        <v>0</v>
      </c>
    </row>
    <row r="8422" spans="1:6">
      <c r="A8422">
        <v>1284084</v>
      </c>
      <c r="C8422">
        <v>909576</v>
      </c>
      <c r="E8422">
        <f>A8422 - C8422</f>
        <v>374508</v>
      </c>
      <c r="F8422">
        <f t="shared" si="131"/>
        <v>0</v>
      </c>
    </row>
    <row r="8423" spans="1:6">
      <c r="A8423">
        <v>1180773</v>
      </c>
      <c r="C8423">
        <v>798273</v>
      </c>
      <c r="E8423">
        <f>A8423 - C8423</f>
        <v>382500</v>
      </c>
      <c r="F8423">
        <f t="shared" si="131"/>
        <v>0</v>
      </c>
    </row>
    <row r="8424" spans="1:6">
      <c r="A8424">
        <v>1281465</v>
      </c>
      <c r="C8424">
        <v>890046</v>
      </c>
      <c r="E8424">
        <f>A8424 - C8424</f>
        <v>391419</v>
      </c>
      <c r="F8424">
        <f t="shared" si="131"/>
        <v>0</v>
      </c>
    </row>
    <row r="8425" spans="1:6">
      <c r="A8425">
        <v>1374597</v>
      </c>
      <c r="C8425">
        <v>942606</v>
      </c>
      <c r="E8425">
        <f>A8425 - C8425</f>
        <v>431991</v>
      </c>
      <c r="F8425">
        <f t="shared" si="131"/>
        <v>0</v>
      </c>
    </row>
    <row r="8426" spans="1:6">
      <c r="A8426">
        <v>1314234</v>
      </c>
      <c r="C8426">
        <v>946242</v>
      </c>
      <c r="E8426">
        <f>A8426 - C8426</f>
        <v>367992</v>
      </c>
      <c r="F8426">
        <f t="shared" si="131"/>
        <v>0</v>
      </c>
    </row>
    <row r="8427" spans="1:6">
      <c r="A8427">
        <v>1117161</v>
      </c>
      <c r="C8427">
        <v>751131</v>
      </c>
      <c r="E8427">
        <f>A8427 - C8427</f>
        <v>366030</v>
      </c>
      <c r="F8427">
        <f t="shared" si="131"/>
        <v>0</v>
      </c>
    </row>
    <row r="8428" spans="1:6">
      <c r="A8428">
        <v>1376397</v>
      </c>
      <c r="C8428">
        <v>1005066</v>
      </c>
      <c r="E8428">
        <f>A8428 - C8428</f>
        <v>371331</v>
      </c>
      <c r="F8428">
        <f t="shared" si="131"/>
        <v>0</v>
      </c>
    </row>
    <row r="8429" spans="1:6">
      <c r="A8429">
        <v>1281357</v>
      </c>
      <c r="C8429">
        <v>629253</v>
      </c>
      <c r="E8429">
        <f>A8429 - C8429</f>
        <v>652104</v>
      </c>
      <c r="F8429">
        <f t="shared" si="131"/>
        <v>0</v>
      </c>
    </row>
    <row r="8430" spans="1:6">
      <c r="A8430">
        <v>1193175</v>
      </c>
      <c r="C8430">
        <v>949293</v>
      </c>
      <c r="E8430">
        <f>A8430 - C8430</f>
        <v>243882</v>
      </c>
      <c r="F8430">
        <f t="shared" si="131"/>
        <v>0</v>
      </c>
    </row>
    <row r="8431" spans="1:6">
      <c r="A8431">
        <v>1166094</v>
      </c>
      <c r="C8431">
        <v>877257</v>
      </c>
      <c r="E8431">
        <f>A8431 - C8431</f>
        <v>288837</v>
      </c>
      <c r="F8431">
        <f t="shared" si="131"/>
        <v>0</v>
      </c>
    </row>
    <row r="8432" spans="1:6">
      <c r="A8432">
        <v>1244457</v>
      </c>
      <c r="C8432">
        <v>966942</v>
      </c>
      <c r="E8432">
        <f>A8432 - C8432</f>
        <v>277515</v>
      </c>
      <c r="F8432">
        <f t="shared" si="131"/>
        <v>0</v>
      </c>
    </row>
    <row r="8433" spans="1:6">
      <c r="A8433">
        <v>1166967</v>
      </c>
      <c r="C8433">
        <v>978210</v>
      </c>
      <c r="E8433">
        <f>A8433 - C8433</f>
        <v>188757</v>
      </c>
      <c r="F8433">
        <f t="shared" si="131"/>
        <v>0</v>
      </c>
    </row>
    <row r="8434" spans="1:6">
      <c r="A8434">
        <v>1164555</v>
      </c>
      <c r="C8434">
        <v>953055</v>
      </c>
      <c r="E8434">
        <f>A8434 - C8434</f>
        <v>211500</v>
      </c>
      <c r="F8434">
        <f t="shared" si="131"/>
        <v>0</v>
      </c>
    </row>
    <row r="8435" spans="1:6">
      <c r="A8435">
        <v>1322523</v>
      </c>
      <c r="C8435">
        <v>960894</v>
      </c>
      <c r="E8435">
        <f>A8435 - C8435</f>
        <v>361629</v>
      </c>
      <c r="F8435">
        <f t="shared" si="131"/>
        <v>0</v>
      </c>
    </row>
    <row r="8436" spans="1:6">
      <c r="A8436">
        <v>1318257</v>
      </c>
      <c r="C8436">
        <v>940509</v>
      </c>
      <c r="E8436">
        <f>A8436 - C8436</f>
        <v>377748</v>
      </c>
      <c r="F8436">
        <f t="shared" si="131"/>
        <v>0</v>
      </c>
    </row>
    <row r="8437" spans="1:6">
      <c r="A8437">
        <v>1214856</v>
      </c>
      <c r="C8437">
        <v>781587</v>
      </c>
      <c r="E8437">
        <f>A8437 - C8437</f>
        <v>433269</v>
      </c>
      <c r="F8437">
        <f t="shared" si="131"/>
        <v>0</v>
      </c>
    </row>
    <row r="8438" spans="1:6">
      <c r="A8438">
        <v>1313523</v>
      </c>
      <c r="C8438">
        <v>849033</v>
      </c>
      <c r="E8438">
        <f>A8438 - C8438</f>
        <v>464490</v>
      </c>
      <c r="F8438">
        <f t="shared" si="131"/>
        <v>0</v>
      </c>
    </row>
    <row r="8439" spans="1:6">
      <c r="A8439">
        <v>1275273</v>
      </c>
      <c r="C8439">
        <v>972342</v>
      </c>
      <c r="E8439">
        <f>A8439 - C8439</f>
        <v>302931</v>
      </c>
      <c r="F8439">
        <f t="shared" si="131"/>
        <v>0</v>
      </c>
    </row>
    <row r="8440" spans="1:6">
      <c r="A8440">
        <v>1253682</v>
      </c>
      <c r="C8440">
        <v>952542</v>
      </c>
      <c r="E8440">
        <f>A8440 - C8440</f>
        <v>301140</v>
      </c>
      <c r="F8440">
        <f t="shared" si="131"/>
        <v>0</v>
      </c>
    </row>
    <row r="8441" spans="1:6">
      <c r="A8441">
        <v>1310607</v>
      </c>
      <c r="C8441">
        <v>788967</v>
      </c>
      <c r="E8441">
        <f>A8441 - C8441</f>
        <v>521640</v>
      </c>
      <c r="F8441">
        <f t="shared" si="131"/>
        <v>0</v>
      </c>
    </row>
    <row r="8442" spans="1:6">
      <c r="A8442">
        <v>1238562</v>
      </c>
      <c r="C8442">
        <v>876330</v>
      </c>
      <c r="E8442">
        <f>A8442 - C8442</f>
        <v>362232</v>
      </c>
      <c r="F8442">
        <f t="shared" si="131"/>
        <v>0</v>
      </c>
    </row>
    <row r="8443" spans="1:6">
      <c r="A8443">
        <v>1230822</v>
      </c>
      <c r="C8443">
        <v>847953</v>
      </c>
      <c r="E8443">
        <f>A8443 - C8443</f>
        <v>382869</v>
      </c>
      <c r="F8443">
        <f t="shared" si="131"/>
        <v>0</v>
      </c>
    </row>
    <row r="8444" spans="1:6">
      <c r="A8444">
        <v>1366686</v>
      </c>
      <c r="C8444">
        <v>1008234</v>
      </c>
      <c r="E8444">
        <f>A8444 - C8444</f>
        <v>358452</v>
      </c>
      <c r="F8444">
        <f t="shared" si="131"/>
        <v>0</v>
      </c>
    </row>
    <row r="8445" spans="1:6">
      <c r="A8445">
        <v>1099440</v>
      </c>
      <c r="C8445">
        <v>980847</v>
      </c>
      <c r="E8445">
        <f>A8445 - C8445</f>
        <v>118593</v>
      </c>
      <c r="F8445">
        <f t="shared" si="131"/>
        <v>0</v>
      </c>
    </row>
    <row r="8446" spans="1:6">
      <c r="A8446">
        <v>1261989</v>
      </c>
      <c r="C8446">
        <v>989325</v>
      </c>
      <c r="E8446">
        <f>A8446 - C8446</f>
        <v>272664</v>
      </c>
      <c r="F8446">
        <f t="shared" si="131"/>
        <v>0</v>
      </c>
    </row>
    <row r="8447" spans="1:6">
      <c r="A8447">
        <v>1025469</v>
      </c>
      <c r="C8447">
        <v>824085</v>
      </c>
      <c r="E8447">
        <f>A8447 - C8447</f>
        <v>201384</v>
      </c>
      <c r="F8447">
        <f t="shared" si="131"/>
        <v>0</v>
      </c>
    </row>
    <row r="8448" spans="1:6">
      <c r="A8448">
        <v>1328112</v>
      </c>
      <c r="C8448">
        <v>858159</v>
      </c>
      <c r="E8448">
        <f>A8448 - C8448</f>
        <v>469953</v>
      </c>
      <c r="F8448">
        <f t="shared" si="131"/>
        <v>0</v>
      </c>
    </row>
    <row r="8449" spans="1:6">
      <c r="A8449">
        <v>1090584</v>
      </c>
      <c r="C8449">
        <v>900342</v>
      </c>
      <c r="E8449">
        <f>A8449 - C8449</f>
        <v>190242</v>
      </c>
      <c r="F8449">
        <f t="shared" si="131"/>
        <v>0</v>
      </c>
    </row>
    <row r="8450" spans="1:6">
      <c r="A8450">
        <v>1259109</v>
      </c>
      <c r="C8450">
        <v>832113</v>
      </c>
      <c r="E8450">
        <f>A8450 - C8450</f>
        <v>426996</v>
      </c>
      <c r="F8450">
        <f t="shared" ref="F8450:F8513" si="132">IF(E8450&gt;=0,0,E8450)</f>
        <v>0</v>
      </c>
    </row>
    <row r="8451" spans="1:6">
      <c r="A8451">
        <v>1208277</v>
      </c>
      <c r="C8451">
        <v>933372</v>
      </c>
      <c r="E8451">
        <f>A8451 - C8451</f>
        <v>274905</v>
      </c>
      <c r="F8451">
        <f t="shared" si="132"/>
        <v>0</v>
      </c>
    </row>
    <row r="8452" spans="1:6">
      <c r="A8452">
        <v>1236582</v>
      </c>
      <c r="C8452">
        <v>988722</v>
      </c>
      <c r="E8452">
        <f>A8452 - C8452</f>
        <v>247860</v>
      </c>
      <c r="F8452">
        <f t="shared" si="132"/>
        <v>0</v>
      </c>
    </row>
    <row r="8453" spans="1:6">
      <c r="A8453">
        <v>1130130</v>
      </c>
      <c r="C8453">
        <v>889416</v>
      </c>
      <c r="E8453">
        <f>A8453 - C8453</f>
        <v>240714</v>
      </c>
      <c r="F8453">
        <f t="shared" si="132"/>
        <v>0</v>
      </c>
    </row>
    <row r="8454" spans="1:6">
      <c r="A8454">
        <v>1381167</v>
      </c>
      <c r="C8454">
        <v>767943</v>
      </c>
      <c r="E8454">
        <f>A8454 - C8454</f>
        <v>613224</v>
      </c>
      <c r="F8454">
        <f t="shared" si="132"/>
        <v>0</v>
      </c>
    </row>
    <row r="8455" spans="1:6">
      <c r="A8455">
        <v>1260261</v>
      </c>
      <c r="C8455">
        <v>957015</v>
      </c>
      <c r="E8455">
        <f>A8455 - C8455</f>
        <v>303246</v>
      </c>
      <c r="F8455">
        <f t="shared" si="132"/>
        <v>0</v>
      </c>
    </row>
    <row r="8456" spans="1:6">
      <c r="A8456">
        <v>1148904</v>
      </c>
      <c r="C8456">
        <v>943272</v>
      </c>
      <c r="E8456">
        <f>A8456 - C8456</f>
        <v>205632</v>
      </c>
      <c r="F8456">
        <f t="shared" si="132"/>
        <v>0</v>
      </c>
    </row>
    <row r="8457" spans="1:6">
      <c r="A8457">
        <v>1300077</v>
      </c>
      <c r="C8457">
        <v>790227</v>
      </c>
      <c r="E8457">
        <f>A8457 - C8457</f>
        <v>509850</v>
      </c>
      <c r="F8457">
        <f t="shared" si="132"/>
        <v>0</v>
      </c>
    </row>
    <row r="8458" spans="1:6">
      <c r="A8458">
        <v>1388187</v>
      </c>
      <c r="C8458">
        <v>830079</v>
      </c>
      <c r="E8458">
        <f>A8458 - C8458</f>
        <v>558108</v>
      </c>
      <c r="F8458">
        <f t="shared" si="132"/>
        <v>0</v>
      </c>
    </row>
    <row r="8459" spans="1:6">
      <c r="A8459">
        <v>1119105</v>
      </c>
      <c r="C8459">
        <v>960021</v>
      </c>
      <c r="E8459">
        <f>A8459 - C8459</f>
        <v>159084</v>
      </c>
      <c r="F8459">
        <f t="shared" si="132"/>
        <v>0</v>
      </c>
    </row>
    <row r="8460" spans="1:6">
      <c r="A8460">
        <v>1298475</v>
      </c>
      <c r="C8460">
        <v>938583</v>
      </c>
      <c r="E8460">
        <f>A8460 - C8460</f>
        <v>359892</v>
      </c>
      <c r="F8460">
        <f t="shared" si="132"/>
        <v>0</v>
      </c>
    </row>
    <row r="8461" spans="1:6">
      <c r="A8461">
        <v>1125648</v>
      </c>
      <c r="C8461">
        <v>1056960</v>
      </c>
      <c r="E8461">
        <f>A8461 - C8461</f>
        <v>68688</v>
      </c>
      <c r="F8461">
        <f t="shared" si="132"/>
        <v>0</v>
      </c>
    </row>
    <row r="8462" spans="1:6">
      <c r="A8462">
        <v>1262214</v>
      </c>
      <c r="C8462">
        <v>811917</v>
      </c>
      <c r="E8462">
        <f>A8462 - C8462</f>
        <v>450297</v>
      </c>
      <c r="F8462">
        <f t="shared" si="132"/>
        <v>0</v>
      </c>
    </row>
    <row r="8463" spans="1:6">
      <c r="A8463">
        <v>1322694</v>
      </c>
      <c r="C8463">
        <v>924993</v>
      </c>
      <c r="E8463">
        <f>A8463 - C8463</f>
        <v>397701</v>
      </c>
      <c r="F8463">
        <f t="shared" si="132"/>
        <v>0</v>
      </c>
    </row>
    <row r="8464" spans="1:6">
      <c r="A8464">
        <v>1307295</v>
      </c>
      <c r="C8464">
        <v>998883</v>
      </c>
      <c r="E8464">
        <f>A8464 - C8464</f>
        <v>308412</v>
      </c>
      <c r="F8464">
        <f t="shared" si="132"/>
        <v>0</v>
      </c>
    </row>
    <row r="8465" spans="1:6">
      <c r="A8465">
        <v>1360134</v>
      </c>
      <c r="C8465">
        <v>803907</v>
      </c>
      <c r="E8465">
        <f>A8465 - C8465</f>
        <v>556227</v>
      </c>
      <c r="F8465">
        <f t="shared" si="132"/>
        <v>0</v>
      </c>
    </row>
    <row r="8466" spans="1:6">
      <c r="A8466">
        <v>1191861</v>
      </c>
      <c r="C8466">
        <v>918126</v>
      </c>
      <c r="E8466">
        <f>A8466 - C8466</f>
        <v>273735</v>
      </c>
      <c r="F8466">
        <f t="shared" si="132"/>
        <v>0</v>
      </c>
    </row>
    <row r="8467" spans="1:6">
      <c r="A8467">
        <v>1317996</v>
      </c>
      <c r="C8467">
        <v>924777</v>
      </c>
      <c r="E8467">
        <f>A8467 - C8467</f>
        <v>393219</v>
      </c>
      <c r="F8467">
        <f t="shared" si="132"/>
        <v>0</v>
      </c>
    </row>
    <row r="8468" spans="1:6">
      <c r="A8468">
        <v>1319616</v>
      </c>
      <c r="C8468">
        <v>970596</v>
      </c>
      <c r="E8468">
        <f>A8468 - C8468</f>
        <v>349020</v>
      </c>
      <c r="F8468">
        <f t="shared" si="132"/>
        <v>0</v>
      </c>
    </row>
    <row r="8469" spans="1:6">
      <c r="A8469">
        <v>1306692</v>
      </c>
      <c r="C8469">
        <v>867447</v>
      </c>
      <c r="E8469">
        <f>A8469 - C8469</f>
        <v>439245</v>
      </c>
      <c r="F8469">
        <f t="shared" si="132"/>
        <v>0</v>
      </c>
    </row>
    <row r="8470" spans="1:6">
      <c r="A8470">
        <v>1148832</v>
      </c>
      <c r="C8470">
        <v>816462</v>
      </c>
      <c r="E8470">
        <f>A8470 - C8470</f>
        <v>332370</v>
      </c>
      <c r="F8470">
        <f t="shared" si="132"/>
        <v>0</v>
      </c>
    </row>
    <row r="8471" spans="1:6">
      <c r="A8471">
        <v>1184625</v>
      </c>
      <c r="C8471">
        <v>964908</v>
      </c>
      <c r="E8471">
        <f>A8471 - C8471</f>
        <v>219717</v>
      </c>
      <c r="F8471">
        <f t="shared" si="132"/>
        <v>0</v>
      </c>
    </row>
    <row r="8472" spans="1:6">
      <c r="A8472">
        <v>1162818</v>
      </c>
      <c r="C8472">
        <v>836136</v>
      </c>
      <c r="E8472">
        <f>A8472 - C8472</f>
        <v>326682</v>
      </c>
      <c r="F8472">
        <f t="shared" si="132"/>
        <v>0</v>
      </c>
    </row>
    <row r="8473" spans="1:6">
      <c r="A8473">
        <v>1101681</v>
      </c>
      <c r="C8473">
        <v>992367</v>
      </c>
      <c r="E8473">
        <f>A8473 - C8473</f>
        <v>109314</v>
      </c>
      <c r="F8473">
        <f t="shared" si="132"/>
        <v>0</v>
      </c>
    </row>
    <row r="8474" spans="1:6">
      <c r="A8474">
        <v>1364130</v>
      </c>
      <c r="C8474">
        <v>884142</v>
      </c>
      <c r="E8474">
        <f>A8474 - C8474</f>
        <v>479988</v>
      </c>
      <c r="F8474">
        <f t="shared" si="132"/>
        <v>0</v>
      </c>
    </row>
    <row r="8475" spans="1:6">
      <c r="A8475">
        <v>1349883</v>
      </c>
      <c r="C8475">
        <v>732168</v>
      </c>
      <c r="E8475">
        <f>A8475 - C8475</f>
        <v>617715</v>
      </c>
      <c r="F8475">
        <f t="shared" si="132"/>
        <v>0</v>
      </c>
    </row>
    <row r="8476" spans="1:6">
      <c r="A8476">
        <v>1376847</v>
      </c>
      <c r="C8476">
        <v>896832</v>
      </c>
      <c r="E8476">
        <f>A8476 - C8476</f>
        <v>480015</v>
      </c>
      <c r="F8476">
        <f t="shared" si="132"/>
        <v>0</v>
      </c>
    </row>
    <row r="8477" spans="1:6">
      <c r="A8477">
        <v>1188450</v>
      </c>
      <c r="C8477">
        <v>971793</v>
      </c>
      <c r="E8477">
        <f>A8477 - C8477</f>
        <v>216657</v>
      </c>
      <c r="F8477">
        <f t="shared" si="132"/>
        <v>0</v>
      </c>
    </row>
    <row r="8478" spans="1:6">
      <c r="A8478">
        <v>1301463</v>
      </c>
      <c r="C8478">
        <v>941814</v>
      </c>
      <c r="E8478">
        <f>A8478 - C8478</f>
        <v>359649</v>
      </c>
      <c r="F8478">
        <f t="shared" si="132"/>
        <v>0</v>
      </c>
    </row>
    <row r="8479" spans="1:6">
      <c r="A8479">
        <v>1317384</v>
      </c>
      <c r="C8479">
        <v>678033</v>
      </c>
      <c r="E8479">
        <f>A8479 - C8479</f>
        <v>639351</v>
      </c>
      <c r="F8479">
        <f t="shared" si="132"/>
        <v>0</v>
      </c>
    </row>
    <row r="8480" spans="1:6">
      <c r="A8480">
        <v>1347399</v>
      </c>
      <c r="C8480">
        <v>851490</v>
      </c>
      <c r="E8480">
        <f>A8480 - C8480</f>
        <v>495909</v>
      </c>
      <c r="F8480">
        <f t="shared" si="132"/>
        <v>0</v>
      </c>
    </row>
    <row r="8481" spans="1:6">
      <c r="A8481">
        <v>1247355</v>
      </c>
      <c r="C8481">
        <v>973287</v>
      </c>
      <c r="E8481">
        <f>A8481 - C8481</f>
        <v>274068</v>
      </c>
      <c r="F8481">
        <f t="shared" si="132"/>
        <v>0</v>
      </c>
    </row>
    <row r="8482" spans="1:6">
      <c r="A8482">
        <v>962955</v>
      </c>
      <c r="C8482">
        <v>884745</v>
      </c>
      <c r="E8482">
        <f>A8482 - C8482</f>
        <v>78210</v>
      </c>
      <c r="F8482">
        <f t="shared" si="132"/>
        <v>0</v>
      </c>
    </row>
    <row r="8483" spans="1:6">
      <c r="A8483">
        <v>1148841</v>
      </c>
      <c r="C8483">
        <v>905121</v>
      </c>
      <c r="E8483">
        <f>A8483 - C8483</f>
        <v>243720</v>
      </c>
      <c r="F8483">
        <f t="shared" si="132"/>
        <v>0</v>
      </c>
    </row>
    <row r="8484" spans="1:6">
      <c r="A8484">
        <v>1240758</v>
      </c>
      <c r="C8484">
        <v>919674</v>
      </c>
      <c r="E8484">
        <f>A8484 - C8484</f>
        <v>321084</v>
      </c>
      <c r="F8484">
        <f t="shared" si="132"/>
        <v>0</v>
      </c>
    </row>
    <row r="8485" spans="1:6">
      <c r="A8485">
        <v>1309968</v>
      </c>
      <c r="C8485">
        <v>887643</v>
      </c>
      <c r="E8485">
        <f>A8485 - C8485</f>
        <v>422325</v>
      </c>
      <c r="F8485">
        <f t="shared" si="132"/>
        <v>0</v>
      </c>
    </row>
    <row r="8486" spans="1:6">
      <c r="A8486">
        <v>1328850</v>
      </c>
      <c r="C8486">
        <v>994266</v>
      </c>
      <c r="E8486">
        <f>A8486 - C8486</f>
        <v>334584</v>
      </c>
      <c r="F8486">
        <f t="shared" si="132"/>
        <v>0</v>
      </c>
    </row>
    <row r="8487" spans="1:6">
      <c r="A8487">
        <v>1342944</v>
      </c>
      <c r="C8487">
        <v>925812</v>
      </c>
      <c r="E8487">
        <f>A8487 - C8487</f>
        <v>417132</v>
      </c>
      <c r="F8487">
        <f t="shared" si="132"/>
        <v>0</v>
      </c>
    </row>
    <row r="8488" spans="1:6">
      <c r="A8488">
        <v>1270926</v>
      </c>
      <c r="C8488">
        <v>954288</v>
      </c>
      <c r="E8488">
        <f>A8488 - C8488</f>
        <v>316638</v>
      </c>
      <c r="F8488">
        <f t="shared" si="132"/>
        <v>0</v>
      </c>
    </row>
    <row r="8489" spans="1:6">
      <c r="A8489">
        <v>1179171</v>
      </c>
      <c r="C8489">
        <v>844344</v>
      </c>
      <c r="E8489">
        <f>A8489 - C8489</f>
        <v>334827</v>
      </c>
      <c r="F8489">
        <f t="shared" si="132"/>
        <v>0</v>
      </c>
    </row>
    <row r="8490" spans="1:6">
      <c r="A8490">
        <v>1341657</v>
      </c>
      <c r="C8490">
        <v>534069</v>
      </c>
      <c r="E8490">
        <f>A8490 - C8490</f>
        <v>807588</v>
      </c>
      <c r="F8490">
        <f t="shared" si="132"/>
        <v>0</v>
      </c>
    </row>
    <row r="8491" spans="1:6">
      <c r="A8491">
        <v>1204929</v>
      </c>
      <c r="C8491">
        <v>898029</v>
      </c>
      <c r="E8491">
        <f>A8491 - C8491</f>
        <v>306900</v>
      </c>
      <c r="F8491">
        <f t="shared" si="132"/>
        <v>0</v>
      </c>
    </row>
    <row r="8492" spans="1:6">
      <c r="A8492">
        <v>1353546</v>
      </c>
      <c r="C8492">
        <v>941598</v>
      </c>
      <c r="E8492">
        <f>A8492 - C8492</f>
        <v>411948</v>
      </c>
      <c r="F8492">
        <f t="shared" si="132"/>
        <v>0</v>
      </c>
    </row>
    <row r="8493" spans="1:6">
      <c r="A8493">
        <v>1290078</v>
      </c>
      <c r="C8493">
        <v>1039311</v>
      </c>
      <c r="E8493">
        <f>A8493 - C8493</f>
        <v>250767</v>
      </c>
      <c r="F8493">
        <f t="shared" si="132"/>
        <v>0</v>
      </c>
    </row>
    <row r="8494" spans="1:6">
      <c r="A8494">
        <v>1276290</v>
      </c>
      <c r="C8494">
        <v>980703</v>
      </c>
      <c r="E8494">
        <f>A8494 - C8494</f>
        <v>295587</v>
      </c>
      <c r="F8494">
        <f t="shared" si="132"/>
        <v>0</v>
      </c>
    </row>
    <row r="8495" spans="1:6">
      <c r="A8495">
        <v>1341981</v>
      </c>
      <c r="C8495">
        <v>690372</v>
      </c>
      <c r="E8495">
        <f>A8495 - C8495</f>
        <v>651609</v>
      </c>
      <c r="F8495">
        <f t="shared" si="132"/>
        <v>0</v>
      </c>
    </row>
    <row r="8496" spans="1:6">
      <c r="A8496">
        <v>1236672</v>
      </c>
      <c r="C8496">
        <v>942444</v>
      </c>
      <c r="E8496">
        <f>A8496 - C8496</f>
        <v>294228</v>
      </c>
      <c r="F8496">
        <f t="shared" si="132"/>
        <v>0</v>
      </c>
    </row>
    <row r="8497" spans="1:6">
      <c r="A8497">
        <v>1327914</v>
      </c>
      <c r="C8497">
        <v>818676</v>
      </c>
      <c r="E8497">
        <f>A8497 - C8497</f>
        <v>509238</v>
      </c>
      <c r="F8497">
        <f t="shared" si="132"/>
        <v>0</v>
      </c>
    </row>
    <row r="8498" spans="1:6">
      <c r="A8498">
        <v>1181691</v>
      </c>
      <c r="C8498">
        <v>756594</v>
      </c>
      <c r="E8498">
        <f>A8498 - C8498</f>
        <v>425097</v>
      </c>
      <c r="F8498">
        <f t="shared" si="132"/>
        <v>0</v>
      </c>
    </row>
    <row r="8499" spans="1:6">
      <c r="A8499">
        <v>1370250</v>
      </c>
      <c r="C8499">
        <v>952191</v>
      </c>
      <c r="E8499">
        <f>A8499 - C8499</f>
        <v>418059</v>
      </c>
      <c r="F8499">
        <f t="shared" si="132"/>
        <v>0</v>
      </c>
    </row>
    <row r="8500" spans="1:6">
      <c r="A8500">
        <v>1346544</v>
      </c>
      <c r="C8500">
        <v>783045</v>
      </c>
      <c r="E8500">
        <f>A8500 - C8500</f>
        <v>563499</v>
      </c>
      <c r="F8500">
        <f t="shared" si="132"/>
        <v>0</v>
      </c>
    </row>
    <row r="8501" spans="1:6">
      <c r="A8501">
        <v>1354770</v>
      </c>
      <c r="C8501">
        <v>983763</v>
      </c>
      <c r="E8501">
        <f>A8501 - C8501</f>
        <v>371007</v>
      </c>
      <c r="F8501">
        <f t="shared" si="132"/>
        <v>0</v>
      </c>
    </row>
    <row r="8502" spans="1:6">
      <c r="A8502">
        <v>1300068</v>
      </c>
      <c r="C8502">
        <v>937215</v>
      </c>
      <c r="E8502">
        <f>A8502 - C8502</f>
        <v>362853</v>
      </c>
      <c r="F8502">
        <f t="shared" si="132"/>
        <v>0</v>
      </c>
    </row>
    <row r="8503" spans="1:6">
      <c r="A8503">
        <v>1324350</v>
      </c>
      <c r="C8503">
        <v>853470</v>
      </c>
      <c r="E8503">
        <f>A8503 - C8503</f>
        <v>470880</v>
      </c>
      <c r="F8503">
        <f t="shared" si="132"/>
        <v>0</v>
      </c>
    </row>
    <row r="8504" spans="1:6">
      <c r="A8504">
        <v>1158687</v>
      </c>
      <c r="C8504">
        <v>902142</v>
      </c>
      <c r="E8504">
        <f>A8504 - C8504</f>
        <v>256545</v>
      </c>
      <c r="F8504">
        <f t="shared" si="132"/>
        <v>0</v>
      </c>
    </row>
    <row r="8505" spans="1:6">
      <c r="A8505">
        <v>1300797</v>
      </c>
      <c r="C8505">
        <v>811548</v>
      </c>
      <c r="E8505">
        <f>A8505 - C8505</f>
        <v>489249</v>
      </c>
      <c r="F8505">
        <f t="shared" si="132"/>
        <v>0</v>
      </c>
    </row>
    <row r="8506" spans="1:6">
      <c r="A8506">
        <v>1343691</v>
      </c>
      <c r="C8506">
        <v>986481</v>
      </c>
      <c r="E8506">
        <f>A8506 - C8506</f>
        <v>357210</v>
      </c>
      <c r="F8506">
        <f t="shared" si="132"/>
        <v>0</v>
      </c>
    </row>
    <row r="8507" spans="1:6">
      <c r="A8507">
        <v>1288395</v>
      </c>
      <c r="C8507">
        <v>745668</v>
      </c>
      <c r="E8507">
        <f>A8507 - C8507</f>
        <v>542727</v>
      </c>
      <c r="F8507">
        <f t="shared" si="132"/>
        <v>0</v>
      </c>
    </row>
    <row r="8508" spans="1:6">
      <c r="A8508">
        <v>1306782</v>
      </c>
      <c r="C8508">
        <v>929313</v>
      </c>
      <c r="E8508">
        <f>A8508 - C8508</f>
        <v>377469</v>
      </c>
      <c r="F8508">
        <f t="shared" si="132"/>
        <v>0</v>
      </c>
    </row>
    <row r="8509" spans="1:6">
      <c r="A8509">
        <v>1048563</v>
      </c>
      <c r="C8509">
        <v>776511</v>
      </c>
      <c r="E8509">
        <f>A8509 - C8509</f>
        <v>272052</v>
      </c>
      <c r="F8509">
        <f t="shared" si="132"/>
        <v>0</v>
      </c>
    </row>
    <row r="8510" spans="1:6">
      <c r="A8510">
        <v>1284309</v>
      </c>
      <c r="C8510">
        <v>880290</v>
      </c>
      <c r="E8510">
        <f>A8510 - C8510</f>
        <v>404019</v>
      </c>
      <c r="F8510">
        <f t="shared" si="132"/>
        <v>0</v>
      </c>
    </row>
    <row r="8511" spans="1:6">
      <c r="A8511">
        <v>1315296</v>
      </c>
      <c r="C8511">
        <v>909144</v>
      </c>
      <c r="E8511">
        <f>A8511 - C8511</f>
        <v>406152</v>
      </c>
      <c r="F8511">
        <f t="shared" si="132"/>
        <v>0</v>
      </c>
    </row>
    <row r="8512" spans="1:6">
      <c r="A8512">
        <v>1196298</v>
      </c>
      <c r="C8512">
        <v>964035</v>
      </c>
      <c r="E8512">
        <f>A8512 - C8512</f>
        <v>232263</v>
      </c>
      <c r="F8512">
        <f t="shared" si="132"/>
        <v>0</v>
      </c>
    </row>
    <row r="8513" spans="1:6">
      <c r="A8513">
        <v>1317807</v>
      </c>
      <c r="C8513">
        <v>740799</v>
      </c>
      <c r="E8513">
        <f>A8513 - C8513</f>
        <v>577008</v>
      </c>
      <c r="F8513">
        <f t="shared" si="132"/>
        <v>0</v>
      </c>
    </row>
    <row r="8514" spans="1:6">
      <c r="A8514">
        <v>1054647</v>
      </c>
      <c r="C8514">
        <v>782928</v>
      </c>
      <c r="E8514">
        <f>A8514 - C8514</f>
        <v>271719</v>
      </c>
      <c r="F8514">
        <f t="shared" ref="F8514:F8577" si="133">IF(E8514&gt;=0,0,E8514)</f>
        <v>0</v>
      </c>
    </row>
    <row r="8515" spans="1:6">
      <c r="A8515">
        <v>1188801</v>
      </c>
      <c r="C8515">
        <v>912942</v>
      </c>
      <c r="E8515">
        <f>A8515 - C8515</f>
        <v>275859</v>
      </c>
      <c r="F8515">
        <f t="shared" si="133"/>
        <v>0</v>
      </c>
    </row>
    <row r="8516" spans="1:6">
      <c r="A8516">
        <v>1181970</v>
      </c>
      <c r="C8516">
        <v>854064</v>
      </c>
      <c r="E8516">
        <f>A8516 - C8516</f>
        <v>327906</v>
      </c>
      <c r="F8516">
        <f t="shared" si="133"/>
        <v>0</v>
      </c>
    </row>
    <row r="8517" spans="1:6">
      <c r="A8517">
        <v>1249425</v>
      </c>
      <c r="C8517">
        <v>754758</v>
      </c>
      <c r="E8517">
        <f>A8517 - C8517</f>
        <v>494667</v>
      </c>
      <c r="F8517">
        <f t="shared" si="133"/>
        <v>0</v>
      </c>
    </row>
    <row r="8518" spans="1:6">
      <c r="A8518">
        <v>1244241</v>
      </c>
      <c r="C8518">
        <v>974475</v>
      </c>
      <c r="E8518">
        <f>A8518 - C8518</f>
        <v>269766</v>
      </c>
      <c r="F8518">
        <f t="shared" si="133"/>
        <v>0</v>
      </c>
    </row>
    <row r="8519" spans="1:6">
      <c r="A8519">
        <v>1328292</v>
      </c>
      <c r="C8519">
        <v>868005</v>
      </c>
      <c r="E8519">
        <f>A8519 - C8519</f>
        <v>460287</v>
      </c>
      <c r="F8519">
        <f t="shared" si="133"/>
        <v>0</v>
      </c>
    </row>
    <row r="8520" spans="1:6">
      <c r="A8520">
        <v>1304469</v>
      </c>
      <c r="C8520">
        <v>1010997</v>
      </c>
      <c r="E8520">
        <f>A8520 - C8520</f>
        <v>293472</v>
      </c>
      <c r="F8520">
        <f t="shared" si="133"/>
        <v>0</v>
      </c>
    </row>
    <row r="8521" spans="1:6">
      <c r="A8521">
        <v>1330371</v>
      </c>
      <c r="C8521">
        <v>942525</v>
      </c>
      <c r="E8521">
        <f>A8521 - C8521</f>
        <v>387846</v>
      </c>
      <c r="F8521">
        <f t="shared" si="133"/>
        <v>0</v>
      </c>
    </row>
    <row r="8522" spans="1:6">
      <c r="A8522">
        <v>1293831</v>
      </c>
      <c r="C8522">
        <v>982404</v>
      </c>
      <c r="E8522">
        <f>A8522 - C8522</f>
        <v>311427</v>
      </c>
      <c r="F8522">
        <f t="shared" si="133"/>
        <v>0</v>
      </c>
    </row>
    <row r="8523" spans="1:6">
      <c r="A8523">
        <v>1392750</v>
      </c>
      <c r="C8523">
        <v>807525</v>
      </c>
      <c r="E8523">
        <f>A8523 - C8523</f>
        <v>585225</v>
      </c>
      <c r="F8523">
        <f t="shared" si="133"/>
        <v>0</v>
      </c>
    </row>
    <row r="8524" spans="1:6">
      <c r="A8524">
        <v>1203372</v>
      </c>
      <c r="C8524">
        <v>866358</v>
      </c>
      <c r="E8524">
        <f>A8524 - C8524</f>
        <v>337014</v>
      </c>
      <c r="F8524">
        <f t="shared" si="133"/>
        <v>0</v>
      </c>
    </row>
    <row r="8525" spans="1:6">
      <c r="A8525">
        <v>1297431</v>
      </c>
      <c r="C8525">
        <v>831438</v>
      </c>
      <c r="E8525">
        <f>A8525 - C8525</f>
        <v>465993</v>
      </c>
      <c r="F8525">
        <f t="shared" si="133"/>
        <v>0</v>
      </c>
    </row>
    <row r="8526" spans="1:6">
      <c r="A8526">
        <v>1301274</v>
      </c>
      <c r="C8526">
        <v>842553</v>
      </c>
      <c r="E8526">
        <f>A8526 - C8526</f>
        <v>458721</v>
      </c>
      <c r="F8526">
        <f t="shared" si="133"/>
        <v>0</v>
      </c>
    </row>
    <row r="8527" spans="1:6">
      <c r="A8527">
        <v>1415007</v>
      </c>
      <c r="C8527">
        <v>822411</v>
      </c>
      <c r="E8527">
        <f>A8527 - C8527</f>
        <v>592596</v>
      </c>
      <c r="F8527">
        <f t="shared" si="133"/>
        <v>0</v>
      </c>
    </row>
    <row r="8528" spans="1:6">
      <c r="A8528">
        <v>1260378</v>
      </c>
      <c r="C8528">
        <v>886203</v>
      </c>
      <c r="E8528">
        <f>A8528 - C8528</f>
        <v>374175</v>
      </c>
      <c r="F8528">
        <f t="shared" si="133"/>
        <v>0</v>
      </c>
    </row>
    <row r="8529" spans="1:6">
      <c r="A8529">
        <v>1336239</v>
      </c>
      <c r="C8529">
        <v>801045</v>
      </c>
      <c r="E8529">
        <f>A8529 - C8529</f>
        <v>535194</v>
      </c>
      <c r="F8529">
        <f t="shared" si="133"/>
        <v>0</v>
      </c>
    </row>
    <row r="8530" spans="1:6">
      <c r="A8530">
        <v>1306782</v>
      </c>
      <c r="C8530">
        <v>882369</v>
      </c>
      <c r="E8530">
        <f>A8530 - C8530</f>
        <v>424413</v>
      </c>
      <c r="F8530">
        <f t="shared" si="133"/>
        <v>0</v>
      </c>
    </row>
    <row r="8531" spans="1:6">
      <c r="A8531">
        <v>1180656</v>
      </c>
      <c r="C8531">
        <v>921150</v>
      </c>
      <c r="E8531">
        <f>A8531 - C8531</f>
        <v>259506</v>
      </c>
      <c r="F8531">
        <f t="shared" si="133"/>
        <v>0</v>
      </c>
    </row>
    <row r="8532" spans="1:6">
      <c r="A8532">
        <v>1372122</v>
      </c>
      <c r="C8532">
        <v>842463</v>
      </c>
      <c r="E8532">
        <f>A8532 - C8532</f>
        <v>529659</v>
      </c>
      <c r="F8532">
        <f t="shared" si="133"/>
        <v>0</v>
      </c>
    </row>
    <row r="8533" spans="1:6">
      <c r="A8533">
        <v>1346355</v>
      </c>
      <c r="C8533">
        <v>958482</v>
      </c>
      <c r="E8533">
        <f>A8533 - C8533</f>
        <v>387873</v>
      </c>
      <c r="F8533">
        <f t="shared" si="133"/>
        <v>0</v>
      </c>
    </row>
    <row r="8534" spans="1:6">
      <c r="A8534">
        <v>1340082</v>
      </c>
      <c r="C8534">
        <v>963585</v>
      </c>
      <c r="E8534">
        <f>A8534 - C8534</f>
        <v>376497</v>
      </c>
      <c r="F8534">
        <f t="shared" si="133"/>
        <v>0</v>
      </c>
    </row>
    <row r="8535" spans="1:6">
      <c r="A8535">
        <v>1335366</v>
      </c>
      <c r="C8535">
        <v>865341</v>
      </c>
      <c r="E8535">
        <f>A8535 - C8535</f>
        <v>470025</v>
      </c>
      <c r="F8535">
        <f t="shared" si="133"/>
        <v>0</v>
      </c>
    </row>
    <row r="8536" spans="1:6">
      <c r="A8536">
        <v>1298286</v>
      </c>
      <c r="C8536">
        <v>947115</v>
      </c>
      <c r="E8536">
        <f>A8536 - C8536</f>
        <v>351171</v>
      </c>
      <c r="F8536">
        <f t="shared" si="133"/>
        <v>0</v>
      </c>
    </row>
    <row r="8537" spans="1:6">
      <c r="A8537">
        <v>1313100</v>
      </c>
      <c r="C8537">
        <v>772236</v>
      </c>
      <c r="E8537">
        <f>A8537 - C8537</f>
        <v>540864</v>
      </c>
      <c r="F8537">
        <f t="shared" si="133"/>
        <v>0</v>
      </c>
    </row>
    <row r="8538" spans="1:6">
      <c r="A8538">
        <v>1352250</v>
      </c>
      <c r="C8538">
        <v>939789</v>
      </c>
      <c r="E8538">
        <f>A8538 - C8538</f>
        <v>412461</v>
      </c>
      <c r="F8538">
        <f t="shared" si="133"/>
        <v>0</v>
      </c>
    </row>
    <row r="8539" spans="1:6">
      <c r="A8539">
        <v>1311957</v>
      </c>
      <c r="C8539">
        <v>909756</v>
      </c>
      <c r="E8539">
        <f>A8539 - C8539</f>
        <v>402201</v>
      </c>
      <c r="F8539">
        <f t="shared" si="133"/>
        <v>0</v>
      </c>
    </row>
    <row r="8540" spans="1:6">
      <c r="A8540">
        <v>1288818</v>
      </c>
      <c r="C8540">
        <v>830412</v>
      </c>
      <c r="E8540">
        <f>A8540 - C8540</f>
        <v>458406</v>
      </c>
      <c r="F8540">
        <f t="shared" si="133"/>
        <v>0</v>
      </c>
    </row>
    <row r="8541" spans="1:6">
      <c r="A8541">
        <v>1245330</v>
      </c>
      <c r="C8541">
        <v>1015299</v>
      </c>
      <c r="E8541">
        <f>A8541 - C8541</f>
        <v>230031</v>
      </c>
      <c r="F8541">
        <f t="shared" si="133"/>
        <v>0</v>
      </c>
    </row>
    <row r="8542" spans="1:6">
      <c r="A8542">
        <v>1383084</v>
      </c>
      <c r="C8542">
        <v>781074</v>
      </c>
      <c r="E8542">
        <f>A8542 - C8542</f>
        <v>602010</v>
      </c>
      <c r="F8542">
        <f t="shared" si="133"/>
        <v>0</v>
      </c>
    </row>
    <row r="8543" spans="1:6">
      <c r="A8543">
        <v>1334574</v>
      </c>
      <c r="C8543">
        <v>860625</v>
      </c>
      <c r="E8543">
        <f>A8543 - C8543</f>
        <v>473949</v>
      </c>
      <c r="F8543">
        <f t="shared" si="133"/>
        <v>0</v>
      </c>
    </row>
    <row r="8544" spans="1:6">
      <c r="A8544">
        <v>1084851</v>
      </c>
      <c r="C8544">
        <v>912861</v>
      </c>
      <c r="E8544">
        <f>A8544 - C8544</f>
        <v>171990</v>
      </c>
      <c r="F8544">
        <f t="shared" si="133"/>
        <v>0</v>
      </c>
    </row>
    <row r="8545" spans="1:6">
      <c r="A8545">
        <v>1343304</v>
      </c>
      <c r="C8545">
        <v>902097</v>
      </c>
      <c r="E8545">
        <f>A8545 - C8545</f>
        <v>441207</v>
      </c>
      <c r="F8545">
        <f t="shared" si="133"/>
        <v>0</v>
      </c>
    </row>
    <row r="8546" spans="1:6">
      <c r="A8546">
        <v>1231398</v>
      </c>
      <c r="C8546">
        <v>922752</v>
      </c>
      <c r="E8546">
        <f>A8546 - C8546</f>
        <v>308646</v>
      </c>
      <c r="F8546">
        <f t="shared" si="133"/>
        <v>0</v>
      </c>
    </row>
    <row r="8547" spans="1:6">
      <c r="A8547">
        <v>1377774</v>
      </c>
      <c r="C8547">
        <v>807291</v>
      </c>
      <c r="E8547">
        <f>A8547 - C8547</f>
        <v>570483</v>
      </c>
      <c r="F8547">
        <f t="shared" si="133"/>
        <v>0</v>
      </c>
    </row>
    <row r="8548" spans="1:6">
      <c r="A8548">
        <v>1279899</v>
      </c>
      <c r="C8548">
        <v>852714</v>
      </c>
      <c r="E8548">
        <f>A8548 - C8548</f>
        <v>427185</v>
      </c>
      <c r="F8548">
        <f t="shared" si="133"/>
        <v>0</v>
      </c>
    </row>
    <row r="8549" spans="1:6">
      <c r="A8549">
        <v>1293552</v>
      </c>
      <c r="C8549">
        <v>898551</v>
      </c>
      <c r="E8549">
        <f>A8549 - C8549</f>
        <v>395001</v>
      </c>
      <c r="F8549">
        <f t="shared" si="133"/>
        <v>0</v>
      </c>
    </row>
    <row r="8550" spans="1:6">
      <c r="A8550">
        <v>1263600</v>
      </c>
      <c r="C8550">
        <v>831888</v>
      </c>
      <c r="E8550">
        <f>A8550 - C8550</f>
        <v>431712</v>
      </c>
      <c r="F8550">
        <f t="shared" si="133"/>
        <v>0</v>
      </c>
    </row>
    <row r="8551" spans="1:6">
      <c r="A8551">
        <v>1328193</v>
      </c>
      <c r="C8551">
        <v>887382</v>
      </c>
      <c r="E8551">
        <f>A8551 - C8551</f>
        <v>440811</v>
      </c>
      <c r="F8551">
        <f t="shared" si="133"/>
        <v>0</v>
      </c>
    </row>
    <row r="8552" spans="1:6">
      <c r="A8552">
        <v>1260918</v>
      </c>
      <c r="C8552">
        <v>985806</v>
      </c>
      <c r="E8552">
        <f>A8552 - C8552</f>
        <v>275112</v>
      </c>
      <c r="F8552">
        <f t="shared" si="133"/>
        <v>0</v>
      </c>
    </row>
    <row r="8553" spans="1:6">
      <c r="A8553">
        <v>1361097</v>
      </c>
      <c r="C8553">
        <v>983952</v>
      </c>
      <c r="E8553">
        <f>A8553 - C8553</f>
        <v>377145</v>
      </c>
      <c r="F8553">
        <f t="shared" si="133"/>
        <v>0</v>
      </c>
    </row>
    <row r="8554" spans="1:6">
      <c r="A8554">
        <v>1263123</v>
      </c>
      <c r="C8554">
        <v>991017</v>
      </c>
      <c r="E8554">
        <f>A8554 - C8554</f>
        <v>272106</v>
      </c>
      <c r="F8554">
        <f t="shared" si="133"/>
        <v>0</v>
      </c>
    </row>
    <row r="8555" spans="1:6">
      <c r="A8555">
        <v>1410057</v>
      </c>
      <c r="C8555">
        <v>860283</v>
      </c>
      <c r="E8555">
        <f>A8555 - C8555</f>
        <v>549774</v>
      </c>
      <c r="F8555">
        <f t="shared" si="133"/>
        <v>0</v>
      </c>
    </row>
    <row r="8556" spans="1:6">
      <c r="A8556">
        <v>1297935</v>
      </c>
      <c r="C8556">
        <v>1028511</v>
      </c>
      <c r="E8556">
        <f>A8556 - C8556</f>
        <v>269424</v>
      </c>
      <c r="F8556">
        <f t="shared" si="133"/>
        <v>0</v>
      </c>
    </row>
    <row r="8557" spans="1:6">
      <c r="A8557">
        <v>1334646</v>
      </c>
      <c r="C8557">
        <v>895131</v>
      </c>
      <c r="E8557">
        <f>A8557 - C8557</f>
        <v>439515</v>
      </c>
      <c r="F8557">
        <f t="shared" si="133"/>
        <v>0</v>
      </c>
    </row>
    <row r="8558" spans="1:6">
      <c r="A8558">
        <v>1303065</v>
      </c>
      <c r="C8558">
        <v>917595</v>
      </c>
      <c r="E8558">
        <f>A8558 - C8558</f>
        <v>385470</v>
      </c>
      <c r="F8558">
        <f t="shared" si="133"/>
        <v>0</v>
      </c>
    </row>
    <row r="8559" spans="1:6">
      <c r="A8559">
        <v>1249776</v>
      </c>
      <c r="C8559">
        <v>869634</v>
      </c>
      <c r="E8559">
        <f>A8559 - C8559</f>
        <v>380142</v>
      </c>
      <c r="F8559">
        <f t="shared" si="133"/>
        <v>0</v>
      </c>
    </row>
    <row r="8560" spans="1:6">
      <c r="A8560">
        <v>1147563</v>
      </c>
      <c r="C8560">
        <v>851643</v>
      </c>
      <c r="E8560">
        <f>A8560 - C8560</f>
        <v>295920</v>
      </c>
      <c r="F8560">
        <f t="shared" si="133"/>
        <v>0</v>
      </c>
    </row>
    <row r="8561" spans="1:6">
      <c r="A8561">
        <v>1150263</v>
      </c>
      <c r="C8561">
        <v>794601</v>
      </c>
      <c r="E8561">
        <f>A8561 - C8561</f>
        <v>355662</v>
      </c>
      <c r="F8561">
        <f t="shared" si="133"/>
        <v>0</v>
      </c>
    </row>
    <row r="8562" spans="1:6">
      <c r="A8562">
        <v>1315035</v>
      </c>
      <c r="C8562">
        <v>827730</v>
      </c>
      <c r="E8562">
        <f>A8562 - C8562</f>
        <v>487305</v>
      </c>
      <c r="F8562">
        <f t="shared" si="133"/>
        <v>0</v>
      </c>
    </row>
    <row r="8563" spans="1:6">
      <c r="A8563">
        <v>1262232</v>
      </c>
      <c r="C8563">
        <v>841905</v>
      </c>
      <c r="E8563">
        <f>A8563 - C8563</f>
        <v>420327</v>
      </c>
      <c r="F8563">
        <f t="shared" si="133"/>
        <v>0</v>
      </c>
    </row>
    <row r="8564" spans="1:6">
      <c r="A8564">
        <v>1262763</v>
      </c>
      <c r="C8564">
        <v>919296</v>
      </c>
      <c r="E8564">
        <f>A8564 - C8564</f>
        <v>343467</v>
      </c>
      <c r="F8564">
        <f t="shared" si="133"/>
        <v>0</v>
      </c>
    </row>
    <row r="8565" spans="1:6">
      <c r="A8565">
        <v>1266579</v>
      </c>
      <c r="C8565">
        <v>849303</v>
      </c>
      <c r="E8565">
        <f>A8565 - C8565</f>
        <v>417276</v>
      </c>
      <c r="F8565">
        <f t="shared" si="133"/>
        <v>0</v>
      </c>
    </row>
    <row r="8566" spans="1:6">
      <c r="A8566">
        <v>1210770</v>
      </c>
      <c r="C8566">
        <v>735579</v>
      </c>
      <c r="E8566">
        <f>A8566 - C8566</f>
        <v>475191</v>
      </c>
      <c r="F8566">
        <f t="shared" si="133"/>
        <v>0</v>
      </c>
    </row>
    <row r="8567" spans="1:6">
      <c r="A8567">
        <v>1320147</v>
      </c>
      <c r="C8567">
        <v>960975</v>
      </c>
      <c r="E8567">
        <f>A8567 - C8567</f>
        <v>359172</v>
      </c>
      <c r="F8567">
        <f t="shared" si="133"/>
        <v>0</v>
      </c>
    </row>
    <row r="8568" spans="1:6">
      <c r="A8568">
        <v>1261809</v>
      </c>
      <c r="C8568">
        <v>922257</v>
      </c>
      <c r="E8568">
        <f>A8568 - C8568</f>
        <v>339552</v>
      </c>
      <c r="F8568">
        <f t="shared" si="133"/>
        <v>0</v>
      </c>
    </row>
    <row r="8569" spans="1:6">
      <c r="A8569">
        <v>1256832</v>
      </c>
      <c r="C8569">
        <v>987435</v>
      </c>
      <c r="E8569">
        <f>A8569 - C8569</f>
        <v>269397</v>
      </c>
      <c r="F8569">
        <f t="shared" si="133"/>
        <v>0</v>
      </c>
    </row>
    <row r="8570" spans="1:6">
      <c r="A8570">
        <v>1302588</v>
      </c>
      <c r="C8570">
        <v>887661</v>
      </c>
      <c r="E8570">
        <f>A8570 - C8570</f>
        <v>414927</v>
      </c>
      <c r="F8570">
        <f t="shared" si="133"/>
        <v>0</v>
      </c>
    </row>
    <row r="8571" spans="1:6">
      <c r="A8571">
        <v>1242018</v>
      </c>
      <c r="C8571">
        <v>892872</v>
      </c>
      <c r="E8571">
        <f>A8571 - C8571</f>
        <v>349146</v>
      </c>
      <c r="F8571">
        <f t="shared" si="133"/>
        <v>0</v>
      </c>
    </row>
    <row r="8572" spans="1:6">
      <c r="A8572">
        <v>1250910</v>
      </c>
      <c r="C8572">
        <v>885222</v>
      </c>
      <c r="E8572">
        <f>A8572 - C8572</f>
        <v>365688</v>
      </c>
      <c r="F8572">
        <f t="shared" si="133"/>
        <v>0</v>
      </c>
    </row>
    <row r="8573" spans="1:6">
      <c r="A8573">
        <v>965817</v>
      </c>
      <c r="C8573">
        <v>935721</v>
      </c>
      <c r="E8573">
        <f>A8573 - C8573</f>
        <v>30096</v>
      </c>
      <c r="F8573">
        <f t="shared" si="133"/>
        <v>0</v>
      </c>
    </row>
    <row r="8574" spans="1:6">
      <c r="A8574">
        <v>1311795</v>
      </c>
      <c r="C8574">
        <v>741816</v>
      </c>
      <c r="E8574">
        <f>A8574 - C8574</f>
        <v>569979</v>
      </c>
      <c r="F8574">
        <f t="shared" si="133"/>
        <v>0</v>
      </c>
    </row>
    <row r="8575" spans="1:6">
      <c r="A8575">
        <v>1329831</v>
      </c>
      <c r="C8575">
        <v>938241</v>
      </c>
      <c r="E8575">
        <f>A8575 - C8575</f>
        <v>391590</v>
      </c>
      <c r="F8575">
        <f t="shared" si="133"/>
        <v>0</v>
      </c>
    </row>
    <row r="8576" spans="1:6">
      <c r="A8576">
        <v>1236006</v>
      </c>
      <c r="C8576">
        <v>931086</v>
      </c>
      <c r="E8576">
        <f>A8576 - C8576</f>
        <v>304920</v>
      </c>
      <c r="F8576">
        <f t="shared" si="133"/>
        <v>0</v>
      </c>
    </row>
    <row r="8577" spans="1:6">
      <c r="A8577">
        <v>1270278</v>
      </c>
      <c r="C8577">
        <v>735030</v>
      </c>
      <c r="E8577">
        <f>A8577 - C8577</f>
        <v>535248</v>
      </c>
      <c r="F8577">
        <f t="shared" si="133"/>
        <v>0</v>
      </c>
    </row>
    <row r="8578" spans="1:6">
      <c r="A8578">
        <v>1271709</v>
      </c>
      <c r="C8578">
        <v>853182</v>
      </c>
      <c r="E8578">
        <f>A8578 - C8578</f>
        <v>418527</v>
      </c>
      <c r="F8578">
        <f t="shared" ref="F8578:F8641" si="134">IF(E8578&gt;=0,0,E8578)</f>
        <v>0</v>
      </c>
    </row>
    <row r="8579" spans="1:6">
      <c r="A8579">
        <v>1335168</v>
      </c>
      <c r="C8579">
        <v>923049</v>
      </c>
      <c r="E8579">
        <f>A8579 - C8579</f>
        <v>412119</v>
      </c>
      <c r="F8579">
        <f t="shared" si="134"/>
        <v>0</v>
      </c>
    </row>
    <row r="8580" spans="1:6">
      <c r="A8580">
        <v>1233207</v>
      </c>
      <c r="C8580">
        <v>970371</v>
      </c>
      <c r="E8580">
        <f>A8580 - C8580</f>
        <v>262836</v>
      </c>
      <c r="F8580">
        <f t="shared" si="134"/>
        <v>0</v>
      </c>
    </row>
    <row r="8581" spans="1:6">
      <c r="A8581">
        <v>1347129</v>
      </c>
      <c r="C8581">
        <v>940716</v>
      </c>
      <c r="E8581">
        <f>A8581 - C8581</f>
        <v>406413</v>
      </c>
      <c r="F8581">
        <f t="shared" si="134"/>
        <v>0</v>
      </c>
    </row>
    <row r="8582" spans="1:6">
      <c r="A8582">
        <v>1276191</v>
      </c>
      <c r="C8582">
        <v>909081</v>
      </c>
      <c r="E8582">
        <f>A8582 - C8582</f>
        <v>367110</v>
      </c>
      <c r="F8582">
        <f t="shared" si="134"/>
        <v>0</v>
      </c>
    </row>
    <row r="8583" spans="1:6">
      <c r="A8583">
        <v>1191240</v>
      </c>
      <c r="C8583">
        <v>1027584</v>
      </c>
      <c r="E8583">
        <f>A8583 - C8583</f>
        <v>163656</v>
      </c>
      <c r="F8583">
        <f t="shared" si="134"/>
        <v>0</v>
      </c>
    </row>
    <row r="8584" spans="1:6">
      <c r="A8584">
        <v>1195839</v>
      </c>
      <c r="C8584">
        <v>945531</v>
      </c>
      <c r="E8584">
        <f>A8584 - C8584</f>
        <v>250308</v>
      </c>
      <c r="F8584">
        <f t="shared" si="134"/>
        <v>0</v>
      </c>
    </row>
    <row r="8585" spans="1:6">
      <c r="A8585">
        <v>1093023</v>
      </c>
      <c r="C8585">
        <v>950535</v>
      </c>
      <c r="E8585">
        <f>A8585 - C8585</f>
        <v>142488</v>
      </c>
      <c r="F8585">
        <f t="shared" si="134"/>
        <v>0</v>
      </c>
    </row>
    <row r="8586" spans="1:6">
      <c r="A8586">
        <v>1093230</v>
      </c>
      <c r="C8586">
        <v>911385</v>
      </c>
      <c r="E8586">
        <f>A8586 - C8586</f>
        <v>181845</v>
      </c>
      <c r="F8586">
        <f t="shared" si="134"/>
        <v>0</v>
      </c>
    </row>
    <row r="8587" spans="1:6">
      <c r="A8587">
        <v>1237032</v>
      </c>
      <c r="C8587">
        <v>983205</v>
      </c>
      <c r="E8587">
        <f>A8587 - C8587</f>
        <v>253827</v>
      </c>
      <c r="F8587">
        <f t="shared" si="134"/>
        <v>0</v>
      </c>
    </row>
    <row r="8588" spans="1:6">
      <c r="A8588">
        <v>1194381</v>
      </c>
      <c r="C8588">
        <v>945207</v>
      </c>
      <c r="E8588">
        <f>A8588 - C8588</f>
        <v>249174</v>
      </c>
      <c r="F8588">
        <f t="shared" si="134"/>
        <v>0</v>
      </c>
    </row>
    <row r="8589" spans="1:6">
      <c r="A8589">
        <v>1311579</v>
      </c>
      <c r="C8589">
        <v>869418</v>
      </c>
      <c r="E8589">
        <f>A8589 - C8589</f>
        <v>442161</v>
      </c>
      <c r="F8589">
        <f t="shared" si="134"/>
        <v>0</v>
      </c>
    </row>
    <row r="8590" spans="1:6">
      <c r="A8590">
        <v>1370502</v>
      </c>
      <c r="C8590">
        <v>839961</v>
      </c>
      <c r="E8590">
        <f>A8590 - C8590</f>
        <v>530541</v>
      </c>
      <c r="F8590">
        <f t="shared" si="134"/>
        <v>0</v>
      </c>
    </row>
    <row r="8591" spans="1:6">
      <c r="A8591">
        <v>1256382</v>
      </c>
      <c r="C8591">
        <v>868446</v>
      </c>
      <c r="E8591">
        <f>A8591 - C8591</f>
        <v>387936</v>
      </c>
      <c r="F8591">
        <f t="shared" si="134"/>
        <v>0</v>
      </c>
    </row>
    <row r="8592" spans="1:6">
      <c r="A8592">
        <v>1197432</v>
      </c>
      <c r="C8592">
        <v>962865</v>
      </c>
      <c r="E8592">
        <f>A8592 - C8592</f>
        <v>234567</v>
      </c>
      <c r="F8592">
        <f t="shared" si="134"/>
        <v>0</v>
      </c>
    </row>
    <row r="8593" spans="1:6">
      <c r="A8593">
        <v>1185669</v>
      </c>
      <c r="C8593">
        <v>855648</v>
      </c>
      <c r="E8593">
        <f>A8593 - C8593</f>
        <v>330021</v>
      </c>
      <c r="F8593">
        <f t="shared" si="134"/>
        <v>0</v>
      </c>
    </row>
    <row r="8594" spans="1:6">
      <c r="A8594">
        <v>1199412</v>
      </c>
      <c r="C8594">
        <v>811107</v>
      </c>
      <c r="E8594">
        <f>A8594 - C8594</f>
        <v>388305</v>
      </c>
      <c r="F8594">
        <f t="shared" si="134"/>
        <v>0</v>
      </c>
    </row>
    <row r="8595" spans="1:6">
      <c r="A8595">
        <v>1298403</v>
      </c>
      <c r="C8595">
        <v>837189</v>
      </c>
      <c r="E8595">
        <f>A8595 - C8595</f>
        <v>461214</v>
      </c>
      <c r="F8595">
        <f t="shared" si="134"/>
        <v>0</v>
      </c>
    </row>
    <row r="8596" spans="1:6">
      <c r="A8596">
        <v>1327500</v>
      </c>
      <c r="C8596">
        <v>988443</v>
      </c>
      <c r="E8596">
        <f>A8596 - C8596</f>
        <v>339057</v>
      </c>
      <c r="F8596">
        <f t="shared" si="134"/>
        <v>0</v>
      </c>
    </row>
    <row r="8597" spans="1:6">
      <c r="A8597">
        <v>1362564</v>
      </c>
      <c r="C8597">
        <v>934533</v>
      </c>
      <c r="E8597">
        <f>A8597 - C8597</f>
        <v>428031</v>
      </c>
      <c r="F8597">
        <f t="shared" si="134"/>
        <v>0</v>
      </c>
    </row>
    <row r="8598" spans="1:6">
      <c r="A8598">
        <v>1089261</v>
      </c>
      <c r="C8598">
        <v>918189</v>
      </c>
      <c r="E8598">
        <f>A8598 - C8598</f>
        <v>171072</v>
      </c>
      <c r="F8598">
        <f t="shared" si="134"/>
        <v>0</v>
      </c>
    </row>
    <row r="8599" spans="1:6">
      <c r="A8599">
        <v>1335717</v>
      </c>
      <c r="C8599">
        <v>960012</v>
      </c>
      <c r="E8599">
        <f>A8599 - C8599</f>
        <v>375705</v>
      </c>
      <c r="F8599">
        <f t="shared" si="134"/>
        <v>0</v>
      </c>
    </row>
    <row r="8600" spans="1:6">
      <c r="A8600">
        <v>1221912</v>
      </c>
      <c r="C8600">
        <v>745587</v>
      </c>
      <c r="E8600">
        <f>A8600 - C8600</f>
        <v>476325</v>
      </c>
      <c r="F8600">
        <f t="shared" si="134"/>
        <v>0</v>
      </c>
    </row>
    <row r="8601" spans="1:6">
      <c r="A8601">
        <v>1329669</v>
      </c>
      <c r="C8601">
        <v>986778</v>
      </c>
      <c r="E8601">
        <f>A8601 - C8601</f>
        <v>342891</v>
      </c>
      <c r="F8601">
        <f t="shared" si="134"/>
        <v>0</v>
      </c>
    </row>
    <row r="8602" spans="1:6">
      <c r="A8602">
        <v>1286820</v>
      </c>
      <c r="C8602">
        <v>891648</v>
      </c>
      <c r="E8602">
        <f>A8602 - C8602</f>
        <v>395172</v>
      </c>
      <c r="F8602">
        <f t="shared" si="134"/>
        <v>0</v>
      </c>
    </row>
    <row r="8603" spans="1:6">
      <c r="A8603">
        <v>1319202</v>
      </c>
      <c r="C8603">
        <v>843489</v>
      </c>
      <c r="E8603">
        <f>A8603 - C8603</f>
        <v>475713</v>
      </c>
      <c r="F8603">
        <f t="shared" si="134"/>
        <v>0</v>
      </c>
    </row>
    <row r="8604" spans="1:6">
      <c r="A8604">
        <v>1367757</v>
      </c>
      <c r="C8604">
        <v>846261</v>
      </c>
      <c r="E8604">
        <f>A8604 - C8604</f>
        <v>521496</v>
      </c>
      <c r="F8604">
        <f t="shared" si="134"/>
        <v>0</v>
      </c>
    </row>
    <row r="8605" spans="1:6">
      <c r="A8605">
        <v>1306035</v>
      </c>
      <c r="C8605">
        <v>975609</v>
      </c>
      <c r="E8605">
        <f>A8605 - C8605</f>
        <v>330426</v>
      </c>
      <c r="F8605">
        <f t="shared" si="134"/>
        <v>0</v>
      </c>
    </row>
    <row r="8606" spans="1:6">
      <c r="A8606">
        <v>1400157</v>
      </c>
      <c r="C8606">
        <v>1046178</v>
      </c>
      <c r="E8606">
        <f>A8606 - C8606</f>
        <v>353979</v>
      </c>
      <c r="F8606">
        <f t="shared" si="134"/>
        <v>0</v>
      </c>
    </row>
    <row r="8607" spans="1:6">
      <c r="A8607">
        <v>1331991</v>
      </c>
      <c r="C8607">
        <v>763335</v>
      </c>
      <c r="E8607">
        <f>A8607 - C8607</f>
        <v>568656</v>
      </c>
      <c r="F8607">
        <f t="shared" si="134"/>
        <v>0</v>
      </c>
    </row>
    <row r="8608" spans="1:6">
      <c r="A8608">
        <v>1221075</v>
      </c>
      <c r="C8608">
        <v>1054539</v>
      </c>
      <c r="E8608">
        <f>A8608 - C8608</f>
        <v>166536</v>
      </c>
      <c r="F8608">
        <f t="shared" si="134"/>
        <v>0</v>
      </c>
    </row>
    <row r="8609" spans="1:6">
      <c r="A8609">
        <v>1341279</v>
      </c>
      <c r="C8609">
        <v>982791</v>
      </c>
      <c r="E8609">
        <f>A8609 - C8609</f>
        <v>358488</v>
      </c>
      <c r="F8609">
        <f t="shared" si="134"/>
        <v>0</v>
      </c>
    </row>
    <row r="8610" spans="1:6">
      <c r="A8610">
        <v>1376118</v>
      </c>
      <c r="C8610">
        <v>863127</v>
      </c>
      <c r="E8610">
        <f>A8610 - C8610</f>
        <v>512991</v>
      </c>
      <c r="F8610">
        <f t="shared" si="134"/>
        <v>0</v>
      </c>
    </row>
    <row r="8611" spans="1:6">
      <c r="A8611">
        <v>1405818</v>
      </c>
      <c r="C8611">
        <v>976527</v>
      </c>
      <c r="E8611">
        <f>A8611 - C8611</f>
        <v>429291</v>
      </c>
      <c r="F8611">
        <f t="shared" si="134"/>
        <v>0</v>
      </c>
    </row>
    <row r="8612" spans="1:6">
      <c r="A8612">
        <v>1323360</v>
      </c>
      <c r="C8612">
        <v>846531</v>
      </c>
      <c r="E8612">
        <f>A8612 - C8612</f>
        <v>476829</v>
      </c>
      <c r="F8612">
        <f t="shared" si="134"/>
        <v>0</v>
      </c>
    </row>
    <row r="8613" spans="1:6">
      <c r="A8613">
        <v>1373499</v>
      </c>
      <c r="C8613">
        <v>836757</v>
      </c>
      <c r="E8613">
        <f>A8613 - C8613</f>
        <v>536742</v>
      </c>
      <c r="F8613">
        <f t="shared" si="134"/>
        <v>0</v>
      </c>
    </row>
    <row r="8614" spans="1:6">
      <c r="A8614">
        <v>1258470</v>
      </c>
      <c r="C8614">
        <v>981234</v>
      </c>
      <c r="E8614">
        <f>A8614 - C8614</f>
        <v>277236</v>
      </c>
      <c r="F8614">
        <f t="shared" si="134"/>
        <v>0</v>
      </c>
    </row>
    <row r="8615" spans="1:6">
      <c r="A8615">
        <v>1253745</v>
      </c>
      <c r="C8615">
        <v>938466</v>
      </c>
      <c r="E8615">
        <f>A8615 - C8615</f>
        <v>315279</v>
      </c>
      <c r="F8615">
        <f t="shared" si="134"/>
        <v>0</v>
      </c>
    </row>
    <row r="8616" spans="1:6">
      <c r="A8616">
        <v>1297512</v>
      </c>
      <c r="C8616">
        <v>890091</v>
      </c>
      <c r="E8616">
        <f>A8616 - C8616</f>
        <v>407421</v>
      </c>
      <c r="F8616">
        <f t="shared" si="134"/>
        <v>0</v>
      </c>
    </row>
    <row r="8617" spans="1:6">
      <c r="A8617">
        <v>1070253</v>
      </c>
      <c r="C8617">
        <v>738594</v>
      </c>
      <c r="E8617">
        <f>A8617 - C8617</f>
        <v>331659</v>
      </c>
      <c r="F8617">
        <f t="shared" si="134"/>
        <v>0</v>
      </c>
    </row>
    <row r="8618" spans="1:6">
      <c r="A8618">
        <v>1075950</v>
      </c>
      <c r="C8618">
        <v>785727</v>
      </c>
      <c r="E8618">
        <f>A8618 - C8618</f>
        <v>290223</v>
      </c>
      <c r="F8618">
        <f t="shared" si="134"/>
        <v>0</v>
      </c>
    </row>
    <row r="8619" spans="1:6">
      <c r="A8619">
        <v>1050642</v>
      </c>
      <c r="C8619">
        <v>746550</v>
      </c>
      <c r="E8619">
        <f>A8619 - C8619</f>
        <v>304092</v>
      </c>
      <c r="F8619">
        <f t="shared" si="134"/>
        <v>0</v>
      </c>
    </row>
    <row r="8620" spans="1:6">
      <c r="A8620">
        <v>1379223</v>
      </c>
      <c r="C8620">
        <v>837315</v>
      </c>
      <c r="E8620">
        <f>A8620 - C8620</f>
        <v>541908</v>
      </c>
      <c r="F8620">
        <f t="shared" si="134"/>
        <v>0</v>
      </c>
    </row>
    <row r="8621" spans="1:6">
      <c r="A8621">
        <v>1208025</v>
      </c>
      <c r="C8621">
        <v>945675</v>
      </c>
      <c r="E8621">
        <f>A8621 - C8621</f>
        <v>262350</v>
      </c>
      <c r="F8621">
        <f t="shared" si="134"/>
        <v>0</v>
      </c>
    </row>
    <row r="8622" spans="1:6">
      <c r="A8622">
        <v>1253223</v>
      </c>
      <c r="C8622">
        <v>987831</v>
      </c>
      <c r="E8622">
        <f>A8622 - C8622</f>
        <v>265392</v>
      </c>
      <c r="F8622">
        <f t="shared" si="134"/>
        <v>0</v>
      </c>
    </row>
    <row r="8623" spans="1:6">
      <c r="A8623">
        <v>1233945</v>
      </c>
      <c r="C8623">
        <v>810009</v>
      </c>
      <c r="E8623">
        <f>A8623 - C8623</f>
        <v>423936</v>
      </c>
      <c r="F8623">
        <f t="shared" si="134"/>
        <v>0</v>
      </c>
    </row>
    <row r="8624" spans="1:6">
      <c r="A8624">
        <v>1281492</v>
      </c>
      <c r="C8624">
        <v>973440</v>
      </c>
      <c r="E8624">
        <f>A8624 - C8624</f>
        <v>308052</v>
      </c>
      <c r="F8624">
        <f t="shared" si="134"/>
        <v>0</v>
      </c>
    </row>
    <row r="8625" spans="1:6">
      <c r="A8625">
        <v>1107990</v>
      </c>
      <c r="C8625">
        <v>1025100</v>
      </c>
      <c r="E8625">
        <f>A8625 - C8625</f>
        <v>82890</v>
      </c>
      <c r="F8625">
        <f t="shared" si="134"/>
        <v>0</v>
      </c>
    </row>
    <row r="8626" spans="1:6">
      <c r="A8626">
        <v>1243503</v>
      </c>
      <c r="C8626">
        <v>844407</v>
      </c>
      <c r="E8626">
        <f>A8626 - C8626</f>
        <v>399096</v>
      </c>
      <c r="F8626">
        <f t="shared" si="134"/>
        <v>0</v>
      </c>
    </row>
    <row r="8627" spans="1:6">
      <c r="A8627">
        <v>1325529</v>
      </c>
      <c r="C8627">
        <v>749943</v>
      </c>
      <c r="E8627">
        <f>A8627 - C8627</f>
        <v>575586</v>
      </c>
      <c r="F8627">
        <f t="shared" si="134"/>
        <v>0</v>
      </c>
    </row>
    <row r="8628" spans="1:6">
      <c r="A8628">
        <v>1252170</v>
      </c>
      <c r="C8628">
        <v>919053</v>
      </c>
      <c r="E8628">
        <f>A8628 - C8628</f>
        <v>333117</v>
      </c>
      <c r="F8628">
        <f t="shared" si="134"/>
        <v>0</v>
      </c>
    </row>
    <row r="8629" spans="1:6">
      <c r="A8629">
        <v>1353519</v>
      </c>
      <c r="C8629">
        <v>894555</v>
      </c>
      <c r="E8629">
        <f>A8629 - C8629</f>
        <v>458964</v>
      </c>
      <c r="F8629">
        <f t="shared" si="134"/>
        <v>0</v>
      </c>
    </row>
    <row r="8630" spans="1:6">
      <c r="A8630">
        <v>1363365</v>
      </c>
      <c r="C8630">
        <v>911466</v>
      </c>
      <c r="E8630">
        <f>A8630 - C8630</f>
        <v>451899</v>
      </c>
      <c r="F8630">
        <f t="shared" si="134"/>
        <v>0</v>
      </c>
    </row>
    <row r="8631" spans="1:6">
      <c r="A8631">
        <v>1271385</v>
      </c>
      <c r="C8631">
        <v>980532</v>
      </c>
      <c r="E8631">
        <f>A8631 - C8631</f>
        <v>290853</v>
      </c>
      <c r="F8631">
        <f t="shared" si="134"/>
        <v>0</v>
      </c>
    </row>
    <row r="8632" spans="1:6">
      <c r="A8632">
        <v>1188009</v>
      </c>
      <c r="C8632">
        <v>854640</v>
      </c>
      <c r="E8632">
        <f>A8632 - C8632</f>
        <v>333369</v>
      </c>
      <c r="F8632">
        <f t="shared" si="134"/>
        <v>0</v>
      </c>
    </row>
    <row r="8633" spans="1:6">
      <c r="A8633">
        <v>1251828</v>
      </c>
      <c r="C8633">
        <v>953316</v>
      </c>
      <c r="E8633">
        <f>A8633 - C8633</f>
        <v>298512</v>
      </c>
      <c r="F8633">
        <f t="shared" si="134"/>
        <v>0</v>
      </c>
    </row>
    <row r="8634" spans="1:6">
      <c r="A8634">
        <v>1316331</v>
      </c>
      <c r="C8634">
        <v>1036944</v>
      </c>
      <c r="E8634">
        <f>A8634 - C8634</f>
        <v>279387</v>
      </c>
      <c r="F8634">
        <f t="shared" si="134"/>
        <v>0</v>
      </c>
    </row>
    <row r="8635" spans="1:6">
      <c r="A8635">
        <v>1236258</v>
      </c>
      <c r="C8635">
        <v>1020078</v>
      </c>
      <c r="E8635">
        <f>A8635 - C8635</f>
        <v>216180</v>
      </c>
      <c r="F8635">
        <f t="shared" si="134"/>
        <v>0</v>
      </c>
    </row>
    <row r="8636" spans="1:6">
      <c r="A8636">
        <v>1340127</v>
      </c>
      <c r="C8636">
        <v>932490</v>
      </c>
      <c r="E8636">
        <f>A8636 - C8636</f>
        <v>407637</v>
      </c>
      <c r="F8636">
        <f t="shared" si="134"/>
        <v>0</v>
      </c>
    </row>
    <row r="8637" spans="1:6">
      <c r="A8637">
        <v>1232370</v>
      </c>
      <c r="C8637">
        <v>896229</v>
      </c>
      <c r="E8637">
        <f>A8637 - C8637</f>
        <v>336141</v>
      </c>
      <c r="F8637">
        <f t="shared" si="134"/>
        <v>0</v>
      </c>
    </row>
    <row r="8638" spans="1:6">
      <c r="A8638">
        <v>1340235</v>
      </c>
      <c r="C8638">
        <v>991980</v>
      </c>
      <c r="E8638">
        <f>A8638 - C8638</f>
        <v>348255</v>
      </c>
      <c r="F8638">
        <f t="shared" si="134"/>
        <v>0</v>
      </c>
    </row>
    <row r="8639" spans="1:6">
      <c r="A8639">
        <v>1393677</v>
      </c>
      <c r="C8639">
        <v>914202</v>
      </c>
      <c r="E8639">
        <f>A8639 - C8639</f>
        <v>479475</v>
      </c>
      <c r="F8639">
        <f t="shared" si="134"/>
        <v>0</v>
      </c>
    </row>
    <row r="8640" spans="1:6">
      <c r="A8640">
        <v>1126341</v>
      </c>
      <c r="C8640">
        <v>778266</v>
      </c>
      <c r="E8640">
        <f>A8640 - C8640</f>
        <v>348075</v>
      </c>
      <c r="F8640">
        <f t="shared" si="134"/>
        <v>0</v>
      </c>
    </row>
    <row r="8641" spans="1:6">
      <c r="A8641">
        <v>1267704</v>
      </c>
      <c r="C8641">
        <v>797166</v>
      </c>
      <c r="E8641">
        <f>A8641 - C8641</f>
        <v>470538</v>
      </c>
      <c r="F8641">
        <f t="shared" si="134"/>
        <v>0</v>
      </c>
    </row>
    <row r="8642" spans="1:6">
      <c r="A8642">
        <v>1356516</v>
      </c>
      <c r="C8642">
        <v>915507</v>
      </c>
      <c r="E8642">
        <f>A8642 - C8642</f>
        <v>441009</v>
      </c>
      <c r="F8642">
        <f t="shared" ref="F8642:F8705" si="135">IF(E8642&gt;=0,0,E8642)</f>
        <v>0</v>
      </c>
    </row>
    <row r="8643" spans="1:6">
      <c r="A8643">
        <v>1148094</v>
      </c>
      <c r="C8643">
        <v>788562</v>
      </c>
      <c r="E8643">
        <f>A8643 - C8643</f>
        <v>359532</v>
      </c>
      <c r="F8643">
        <f t="shared" si="135"/>
        <v>0</v>
      </c>
    </row>
    <row r="8644" spans="1:6">
      <c r="A8644">
        <v>1309275</v>
      </c>
      <c r="C8644">
        <v>630324</v>
      </c>
      <c r="E8644">
        <f>A8644 - C8644</f>
        <v>678951</v>
      </c>
      <c r="F8644">
        <f t="shared" si="135"/>
        <v>0</v>
      </c>
    </row>
    <row r="8645" spans="1:6">
      <c r="A8645">
        <v>1336581</v>
      </c>
      <c r="C8645">
        <v>1005759</v>
      </c>
      <c r="E8645">
        <f>A8645 - C8645</f>
        <v>330822</v>
      </c>
      <c r="F8645">
        <f t="shared" si="135"/>
        <v>0</v>
      </c>
    </row>
    <row r="8646" spans="1:6">
      <c r="A8646">
        <v>1144260</v>
      </c>
      <c r="C8646">
        <v>854244</v>
      </c>
      <c r="E8646">
        <f>A8646 - C8646</f>
        <v>290016</v>
      </c>
      <c r="F8646">
        <f t="shared" si="135"/>
        <v>0</v>
      </c>
    </row>
    <row r="8647" spans="1:6">
      <c r="A8647">
        <v>1153872</v>
      </c>
      <c r="C8647">
        <v>829332</v>
      </c>
      <c r="E8647">
        <f>A8647 - C8647</f>
        <v>324540</v>
      </c>
      <c r="F8647">
        <f t="shared" si="135"/>
        <v>0</v>
      </c>
    </row>
    <row r="8648" spans="1:6">
      <c r="A8648">
        <v>1217232</v>
      </c>
      <c r="C8648">
        <v>835137</v>
      </c>
      <c r="E8648">
        <f>A8648 - C8648</f>
        <v>382095</v>
      </c>
      <c r="F8648">
        <f t="shared" si="135"/>
        <v>0</v>
      </c>
    </row>
    <row r="8649" spans="1:6">
      <c r="A8649">
        <v>1349865</v>
      </c>
      <c r="C8649">
        <v>782784</v>
      </c>
      <c r="E8649">
        <f>A8649 - C8649</f>
        <v>567081</v>
      </c>
      <c r="F8649">
        <f t="shared" si="135"/>
        <v>0</v>
      </c>
    </row>
    <row r="8650" spans="1:6">
      <c r="A8650">
        <v>1363086</v>
      </c>
      <c r="C8650">
        <v>962739</v>
      </c>
      <c r="E8650">
        <f>A8650 - C8650</f>
        <v>400347</v>
      </c>
      <c r="F8650">
        <f t="shared" si="135"/>
        <v>0</v>
      </c>
    </row>
    <row r="8651" spans="1:6">
      <c r="A8651">
        <v>1413009</v>
      </c>
      <c r="C8651">
        <v>930330</v>
      </c>
      <c r="E8651">
        <f>A8651 - C8651</f>
        <v>482679</v>
      </c>
      <c r="F8651">
        <f t="shared" si="135"/>
        <v>0</v>
      </c>
    </row>
    <row r="8652" spans="1:6">
      <c r="A8652">
        <v>1251009</v>
      </c>
      <c r="C8652">
        <v>907218</v>
      </c>
      <c r="E8652">
        <f>A8652 - C8652</f>
        <v>343791</v>
      </c>
      <c r="F8652">
        <f t="shared" si="135"/>
        <v>0</v>
      </c>
    </row>
    <row r="8653" spans="1:6">
      <c r="A8653">
        <v>1174563</v>
      </c>
      <c r="C8653">
        <v>765765</v>
      </c>
      <c r="E8653">
        <f>A8653 - C8653</f>
        <v>408798</v>
      </c>
      <c r="F8653">
        <f t="shared" si="135"/>
        <v>0</v>
      </c>
    </row>
    <row r="8654" spans="1:6">
      <c r="A8654">
        <v>1334241</v>
      </c>
      <c r="C8654">
        <v>962532</v>
      </c>
      <c r="E8654">
        <f>A8654 - C8654</f>
        <v>371709</v>
      </c>
      <c r="F8654">
        <f t="shared" si="135"/>
        <v>0</v>
      </c>
    </row>
    <row r="8655" spans="1:6">
      <c r="A8655">
        <v>1293651</v>
      </c>
      <c r="C8655">
        <v>943965</v>
      </c>
      <c r="E8655">
        <f>A8655 - C8655</f>
        <v>349686</v>
      </c>
      <c r="F8655">
        <f t="shared" si="135"/>
        <v>0</v>
      </c>
    </row>
    <row r="8656" spans="1:6">
      <c r="A8656">
        <v>1269405</v>
      </c>
      <c r="C8656">
        <v>951975</v>
      </c>
      <c r="E8656">
        <f>A8656 - C8656</f>
        <v>317430</v>
      </c>
      <c r="F8656">
        <f t="shared" si="135"/>
        <v>0</v>
      </c>
    </row>
    <row r="8657" spans="1:6">
      <c r="A8657">
        <v>1366326</v>
      </c>
      <c r="C8657">
        <v>952128</v>
      </c>
      <c r="E8657">
        <f>A8657 - C8657</f>
        <v>414198</v>
      </c>
      <c r="F8657">
        <f t="shared" si="135"/>
        <v>0</v>
      </c>
    </row>
    <row r="8658" spans="1:6">
      <c r="A8658">
        <v>1293912</v>
      </c>
      <c r="C8658">
        <v>998109</v>
      </c>
      <c r="E8658">
        <f>A8658 - C8658</f>
        <v>295803</v>
      </c>
      <c r="F8658">
        <f t="shared" si="135"/>
        <v>0</v>
      </c>
    </row>
    <row r="8659" spans="1:6">
      <c r="A8659">
        <v>1234224</v>
      </c>
      <c r="C8659">
        <v>905679</v>
      </c>
      <c r="E8659">
        <f>A8659 - C8659</f>
        <v>328545</v>
      </c>
      <c r="F8659">
        <f t="shared" si="135"/>
        <v>0</v>
      </c>
    </row>
    <row r="8660" spans="1:6">
      <c r="A8660">
        <v>1042983</v>
      </c>
      <c r="C8660">
        <v>916452</v>
      </c>
      <c r="E8660">
        <f>A8660 - C8660</f>
        <v>126531</v>
      </c>
      <c r="F8660">
        <f t="shared" si="135"/>
        <v>0</v>
      </c>
    </row>
    <row r="8661" spans="1:6">
      <c r="A8661">
        <v>1347138</v>
      </c>
      <c r="C8661">
        <v>870075</v>
      </c>
      <c r="E8661">
        <f>A8661 - C8661</f>
        <v>477063</v>
      </c>
      <c r="F8661">
        <f t="shared" si="135"/>
        <v>0</v>
      </c>
    </row>
    <row r="8662" spans="1:6">
      <c r="A8662">
        <v>1182249</v>
      </c>
      <c r="C8662">
        <v>996228</v>
      </c>
      <c r="E8662">
        <f>A8662 - C8662</f>
        <v>186021</v>
      </c>
      <c r="F8662">
        <f t="shared" si="135"/>
        <v>0</v>
      </c>
    </row>
    <row r="8663" spans="1:6">
      <c r="A8663">
        <v>1244475</v>
      </c>
      <c r="C8663">
        <v>992403</v>
      </c>
      <c r="E8663">
        <f>A8663 - C8663</f>
        <v>252072</v>
      </c>
      <c r="F8663">
        <f t="shared" si="135"/>
        <v>0</v>
      </c>
    </row>
    <row r="8664" spans="1:6">
      <c r="A8664">
        <v>1301481</v>
      </c>
      <c r="C8664">
        <v>845586</v>
      </c>
      <c r="E8664">
        <f>A8664 - C8664</f>
        <v>455895</v>
      </c>
      <c r="F8664">
        <f t="shared" si="135"/>
        <v>0</v>
      </c>
    </row>
    <row r="8665" spans="1:6">
      <c r="A8665">
        <v>1285839</v>
      </c>
      <c r="C8665">
        <v>875421</v>
      </c>
      <c r="E8665">
        <f>A8665 - C8665</f>
        <v>410418</v>
      </c>
      <c r="F8665">
        <f t="shared" si="135"/>
        <v>0</v>
      </c>
    </row>
    <row r="8666" spans="1:6">
      <c r="A8666">
        <v>1245843</v>
      </c>
      <c r="C8666">
        <v>633708</v>
      </c>
      <c r="E8666">
        <f>A8666 - C8666</f>
        <v>612135</v>
      </c>
      <c r="F8666">
        <f t="shared" si="135"/>
        <v>0</v>
      </c>
    </row>
    <row r="8667" spans="1:6">
      <c r="A8667">
        <v>1246149</v>
      </c>
      <c r="C8667">
        <v>796581</v>
      </c>
      <c r="E8667">
        <f>A8667 - C8667</f>
        <v>449568</v>
      </c>
      <c r="F8667">
        <f t="shared" si="135"/>
        <v>0</v>
      </c>
    </row>
    <row r="8668" spans="1:6">
      <c r="A8668">
        <v>1265670</v>
      </c>
      <c r="C8668">
        <v>823392</v>
      </c>
      <c r="E8668">
        <f>A8668 - C8668</f>
        <v>442278</v>
      </c>
      <c r="F8668">
        <f t="shared" si="135"/>
        <v>0</v>
      </c>
    </row>
    <row r="8669" spans="1:6">
      <c r="A8669">
        <v>1257516</v>
      </c>
      <c r="C8669">
        <v>920025</v>
      </c>
      <c r="E8669">
        <f>A8669 - C8669</f>
        <v>337491</v>
      </c>
      <c r="F8669">
        <f t="shared" si="135"/>
        <v>0</v>
      </c>
    </row>
    <row r="8670" spans="1:6">
      <c r="A8670">
        <v>1220031</v>
      </c>
      <c r="C8670">
        <v>920187</v>
      </c>
      <c r="E8670">
        <f>A8670 - C8670</f>
        <v>299844</v>
      </c>
      <c r="F8670">
        <f t="shared" si="135"/>
        <v>0</v>
      </c>
    </row>
    <row r="8671" spans="1:6">
      <c r="A8671">
        <v>1240425</v>
      </c>
      <c r="C8671">
        <v>847494</v>
      </c>
      <c r="E8671">
        <f>A8671 - C8671</f>
        <v>392931</v>
      </c>
      <c r="F8671">
        <f t="shared" si="135"/>
        <v>0</v>
      </c>
    </row>
    <row r="8672" spans="1:6">
      <c r="A8672">
        <v>1400913</v>
      </c>
      <c r="C8672">
        <v>927720</v>
      </c>
      <c r="E8672">
        <f>A8672 - C8672</f>
        <v>473193</v>
      </c>
      <c r="F8672">
        <f t="shared" si="135"/>
        <v>0</v>
      </c>
    </row>
    <row r="8673" spans="1:6">
      <c r="A8673">
        <v>1338687</v>
      </c>
      <c r="C8673">
        <v>932148</v>
      </c>
      <c r="E8673">
        <f>A8673 - C8673</f>
        <v>406539</v>
      </c>
      <c r="F8673">
        <f t="shared" si="135"/>
        <v>0</v>
      </c>
    </row>
    <row r="8674" spans="1:6">
      <c r="A8674">
        <v>1313361</v>
      </c>
      <c r="C8674">
        <v>927891</v>
      </c>
      <c r="E8674">
        <f>A8674 - C8674</f>
        <v>385470</v>
      </c>
      <c r="F8674">
        <f t="shared" si="135"/>
        <v>0</v>
      </c>
    </row>
    <row r="8675" spans="1:6">
      <c r="A8675">
        <v>1251963</v>
      </c>
      <c r="C8675">
        <v>809775</v>
      </c>
      <c r="E8675">
        <f>A8675 - C8675</f>
        <v>442188</v>
      </c>
      <c r="F8675">
        <f t="shared" si="135"/>
        <v>0</v>
      </c>
    </row>
    <row r="8676" spans="1:6">
      <c r="A8676">
        <v>1208682</v>
      </c>
      <c r="C8676">
        <v>733365</v>
      </c>
      <c r="E8676">
        <f>A8676 - C8676</f>
        <v>475317</v>
      </c>
      <c r="F8676">
        <f t="shared" si="135"/>
        <v>0</v>
      </c>
    </row>
    <row r="8677" spans="1:6">
      <c r="A8677">
        <v>1123263</v>
      </c>
      <c r="C8677">
        <v>865359</v>
      </c>
      <c r="E8677">
        <f>A8677 - C8677</f>
        <v>257904</v>
      </c>
      <c r="F8677">
        <f t="shared" si="135"/>
        <v>0</v>
      </c>
    </row>
    <row r="8678" spans="1:6">
      <c r="A8678">
        <v>1306350</v>
      </c>
      <c r="C8678">
        <v>790335</v>
      </c>
      <c r="E8678">
        <f>A8678 - C8678</f>
        <v>516015</v>
      </c>
      <c r="F8678">
        <f t="shared" si="135"/>
        <v>0</v>
      </c>
    </row>
    <row r="8679" spans="1:6">
      <c r="A8679">
        <v>1311471</v>
      </c>
      <c r="C8679">
        <v>908523</v>
      </c>
      <c r="E8679">
        <f>A8679 - C8679</f>
        <v>402948</v>
      </c>
      <c r="F8679">
        <f t="shared" si="135"/>
        <v>0</v>
      </c>
    </row>
    <row r="8680" spans="1:6">
      <c r="A8680">
        <v>1222443</v>
      </c>
      <c r="C8680">
        <v>931266</v>
      </c>
      <c r="E8680">
        <f>A8680 - C8680</f>
        <v>291177</v>
      </c>
      <c r="F8680">
        <f t="shared" si="135"/>
        <v>0</v>
      </c>
    </row>
    <row r="8681" spans="1:6">
      <c r="A8681">
        <v>1321245</v>
      </c>
      <c r="C8681">
        <v>967050</v>
      </c>
      <c r="E8681">
        <f>A8681 - C8681</f>
        <v>354195</v>
      </c>
      <c r="F8681">
        <f t="shared" si="135"/>
        <v>0</v>
      </c>
    </row>
    <row r="8682" spans="1:6">
      <c r="A8682">
        <v>1172340</v>
      </c>
      <c r="C8682">
        <v>921951</v>
      </c>
      <c r="E8682">
        <f>A8682 - C8682</f>
        <v>250389</v>
      </c>
      <c r="F8682">
        <f t="shared" si="135"/>
        <v>0</v>
      </c>
    </row>
    <row r="8683" spans="1:6">
      <c r="A8683">
        <v>1324269</v>
      </c>
      <c r="C8683">
        <v>998667</v>
      </c>
      <c r="E8683">
        <f>A8683 - C8683</f>
        <v>325602</v>
      </c>
      <c r="F8683">
        <f t="shared" si="135"/>
        <v>0</v>
      </c>
    </row>
    <row r="8684" spans="1:6">
      <c r="A8684">
        <v>1339767</v>
      </c>
      <c r="C8684">
        <v>824004</v>
      </c>
      <c r="E8684">
        <f>A8684 - C8684</f>
        <v>515763</v>
      </c>
      <c r="F8684">
        <f t="shared" si="135"/>
        <v>0</v>
      </c>
    </row>
    <row r="8685" spans="1:6">
      <c r="A8685">
        <v>1373625</v>
      </c>
      <c r="C8685">
        <v>978957</v>
      </c>
      <c r="E8685">
        <f>A8685 - C8685</f>
        <v>394668</v>
      </c>
      <c r="F8685">
        <f t="shared" si="135"/>
        <v>0</v>
      </c>
    </row>
    <row r="8686" spans="1:6">
      <c r="A8686">
        <v>1244268</v>
      </c>
      <c r="C8686">
        <v>775584</v>
      </c>
      <c r="E8686">
        <f>A8686 - C8686</f>
        <v>468684</v>
      </c>
      <c r="F8686">
        <f t="shared" si="135"/>
        <v>0</v>
      </c>
    </row>
    <row r="8687" spans="1:6">
      <c r="A8687">
        <v>1346787</v>
      </c>
      <c r="C8687">
        <v>929664</v>
      </c>
      <c r="E8687">
        <f>A8687 - C8687</f>
        <v>417123</v>
      </c>
      <c r="F8687">
        <f t="shared" si="135"/>
        <v>0</v>
      </c>
    </row>
    <row r="8688" spans="1:6">
      <c r="A8688">
        <v>1274949</v>
      </c>
      <c r="C8688">
        <v>892638</v>
      </c>
      <c r="E8688">
        <f>A8688 - C8688</f>
        <v>382311</v>
      </c>
      <c r="F8688">
        <f t="shared" si="135"/>
        <v>0</v>
      </c>
    </row>
    <row r="8689" spans="1:6">
      <c r="A8689">
        <v>1203669</v>
      </c>
      <c r="C8689">
        <v>987201</v>
      </c>
      <c r="E8689">
        <f>A8689 - C8689</f>
        <v>216468</v>
      </c>
      <c r="F8689">
        <f t="shared" si="135"/>
        <v>0</v>
      </c>
    </row>
    <row r="8690" spans="1:6">
      <c r="A8690">
        <v>1380924</v>
      </c>
      <c r="C8690">
        <v>944181</v>
      </c>
      <c r="E8690">
        <f>A8690 - C8690</f>
        <v>436743</v>
      </c>
      <c r="F8690">
        <f t="shared" si="135"/>
        <v>0</v>
      </c>
    </row>
    <row r="8691" spans="1:6">
      <c r="A8691">
        <v>1254024</v>
      </c>
      <c r="C8691">
        <v>992313</v>
      </c>
      <c r="E8691">
        <f>A8691 - C8691</f>
        <v>261711</v>
      </c>
      <c r="F8691">
        <f t="shared" si="135"/>
        <v>0</v>
      </c>
    </row>
    <row r="8692" spans="1:6">
      <c r="A8692">
        <v>1310967</v>
      </c>
      <c r="C8692">
        <v>870336</v>
      </c>
      <c r="E8692">
        <f>A8692 - C8692</f>
        <v>440631</v>
      </c>
      <c r="F8692">
        <f t="shared" si="135"/>
        <v>0</v>
      </c>
    </row>
    <row r="8693" spans="1:6">
      <c r="A8693">
        <v>1388718</v>
      </c>
      <c r="C8693">
        <v>832662</v>
      </c>
      <c r="E8693">
        <f>A8693 - C8693</f>
        <v>556056</v>
      </c>
      <c r="F8693">
        <f t="shared" si="135"/>
        <v>0</v>
      </c>
    </row>
    <row r="8694" spans="1:6">
      <c r="A8694">
        <v>1206009</v>
      </c>
      <c r="C8694">
        <v>726147</v>
      </c>
      <c r="E8694">
        <f>A8694 - C8694</f>
        <v>479862</v>
      </c>
      <c r="F8694">
        <f t="shared" si="135"/>
        <v>0</v>
      </c>
    </row>
    <row r="8695" spans="1:6">
      <c r="A8695">
        <v>1271151</v>
      </c>
      <c r="C8695">
        <v>978966</v>
      </c>
      <c r="E8695">
        <f>A8695 - C8695</f>
        <v>292185</v>
      </c>
      <c r="F8695">
        <f t="shared" si="135"/>
        <v>0</v>
      </c>
    </row>
    <row r="8696" spans="1:6">
      <c r="A8696">
        <v>1286496</v>
      </c>
      <c r="C8696">
        <v>733590</v>
      </c>
      <c r="E8696">
        <f>A8696 - C8696</f>
        <v>552906</v>
      </c>
      <c r="F8696">
        <f t="shared" si="135"/>
        <v>0</v>
      </c>
    </row>
    <row r="8697" spans="1:6">
      <c r="A8697">
        <v>1275732</v>
      </c>
      <c r="C8697">
        <v>681309</v>
      </c>
      <c r="E8697">
        <f>A8697 - C8697</f>
        <v>594423</v>
      </c>
      <c r="F8697">
        <f t="shared" si="135"/>
        <v>0</v>
      </c>
    </row>
    <row r="8698" spans="1:6">
      <c r="A8698">
        <v>1257966</v>
      </c>
      <c r="C8698">
        <v>713682</v>
      </c>
      <c r="E8698">
        <f>A8698 - C8698</f>
        <v>544284</v>
      </c>
      <c r="F8698">
        <f t="shared" si="135"/>
        <v>0</v>
      </c>
    </row>
    <row r="8699" spans="1:6">
      <c r="A8699">
        <v>1269279</v>
      </c>
      <c r="C8699">
        <v>867060</v>
      </c>
      <c r="E8699">
        <f>A8699 - C8699</f>
        <v>402219</v>
      </c>
      <c r="F8699">
        <f t="shared" si="135"/>
        <v>0</v>
      </c>
    </row>
    <row r="8700" spans="1:6">
      <c r="A8700">
        <v>1324512</v>
      </c>
      <c r="C8700">
        <v>827793</v>
      </c>
      <c r="E8700">
        <f>A8700 - C8700</f>
        <v>496719</v>
      </c>
      <c r="F8700">
        <f t="shared" si="135"/>
        <v>0</v>
      </c>
    </row>
    <row r="8701" spans="1:6">
      <c r="A8701">
        <v>1178865</v>
      </c>
      <c r="C8701">
        <v>757116</v>
      </c>
      <c r="E8701">
        <f>A8701 - C8701</f>
        <v>421749</v>
      </c>
      <c r="F8701">
        <f t="shared" si="135"/>
        <v>0</v>
      </c>
    </row>
    <row r="8702" spans="1:6">
      <c r="A8702">
        <v>1185426</v>
      </c>
      <c r="C8702">
        <v>864612</v>
      </c>
      <c r="E8702">
        <f>A8702 - C8702</f>
        <v>320814</v>
      </c>
      <c r="F8702">
        <f t="shared" si="135"/>
        <v>0</v>
      </c>
    </row>
    <row r="8703" spans="1:6">
      <c r="A8703">
        <v>1278297</v>
      </c>
      <c r="C8703">
        <v>965844</v>
      </c>
      <c r="E8703">
        <f>A8703 - C8703</f>
        <v>312453</v>
      </c>
      <c r="F8703">
        <f t="shared" si="135"/>
        <v>0</v>
      </c>
    </row>
    <row r="8704" spans="1:6">
      <c r="A8704">
        <v>1117377</v>
      </c>
      <c r="C8704">
        <v>910566</v>
      </c>
      <c r="E8704">
        <f>A8704 - C8704</f>
        <v>206811</v>
      </c>
      <c r="F8704">
        <f t="shared" si="135"/>
        <v>0</v>
      </c>
    </row>
    <row r="8705" spans="1:6">
      <c r="A8705">
        <v>1290231</v>
      </c>
      <c r="C8705">
        <v>921924</v>
      </c>
      <c r="E8705">
        <f>A8705 - C8705</f>
        <v>368307</v>
      </c>
      <c r="F8705">
        <f t="shared" si="135"/>
        <v>0</v>
      </c>
    </row>
    <row r="8706" spans="1:6">
      <c r="A8706">
        <v>1308312</v>
      </c>
      <c r="C8706">
        <v>946242</v>
      </c>
      <c r="E8706">
        <f>A8706 - C8706</f>
        <v>362070</v>
      </c>
      <c r="F8706">
        <f t="shared" ref="F8706:F8769" si="136">IF(E8706&gt;=0,0,E8706)</f>
        <v>0</v>
      </c>
    </row>
    <row r="8707" spans="1:6">
      <c r="A8707">
        <v>1217151</v>
      </c>
      <c r="C8707">
        <v>940437</v>
      </c>
      <c r="E8707">
        <f>A8707 - C8707</f>
        <v>276714</v>
      </c>
      <c r="F8707">
        <f t="shared" si="136"/>
        <v>0</v>
      </c>
    </row>
    <row r="8708" spans="1:6">
      <c r="A8708">
        <v>1272807</v>
      </c>
      <c r="C8708">
        <v>770202</v>
      </c>
      <c r="E8708">
        <f>A8708 - C8708</f>
        <v>502605</v>
      </c>
      <c r="F8708">
        <f t="shared" si="136"/>
        <v>0</v>
      </c>
    </row>
    <row r="8709" spans="1:6">
      <c r="A8709">
        <v>1214865</v>
      </c>
      <c r="C8709">
        <v>922851</v>
      </c>
      <c r="E8709">
        <f>A8709 - C8709</f>
        <v>292014</v>
      </c>
      <c r="F8709">
        <f t="shared" si="136"/>
        <v>0</v>
      </c>
    </row>
    <row r="8710" spans="1:6">
      <c r="A8710">
        <v>1362636</v>
      </c>
      <c r="C8710">
        <v>859590</v>
      </c>
      <c r="E8710">
        <f>A8710 - C8710</f>
        <v>503046</v>
      </c>
      <c r="F8710">
        <f t="shared" si="136"/>
        <v>0</v>
      </c>
    </row>
    <row r="8711" spans="1:6">
      <c r="A8711">
        <v>1211391</v>
      </c>
      <c r="C8711">
        <v>830772</v>
      </c>
      <c r="E8711">
        <f>A8711 - C8711</f>
        <v>380619</v>
      </c>
      <c r="F8711">
        <f t="shared" si="136"/>
        <v>0</v>
      </c>
    </row>
    <row r="8712" spans="1:6">
      <c r="A8712">
        <v>1394703</v>
      </c>
      <c r="C8712">
        <v>918504</v>
      </c>
      <c r="E8712">
        <f>A8712 - C8712</f>
        <v>476199</v>
      </c>
      <c r="F8712">
        <f t="shared" si="136"/>
        <v>0</v>
      </c>
    </row>
    <row r="8713" spans="1:6">
      <c r="A8713">
        <v>1400760</v>
      </c>
      <c r="C8713">
        <v>880047</v>
      </c>
      <c r="E8713">
        <f>A8713 - C8713</f>
        <v>520713</v>
      </c>
      <c r="F8713">
        <f t="shared" si="136"/>
        <v>0</v>
      </c>
    </row>
    <row r="8714" spans="1:6">
      <c r="A8714">
        <v>1340757</v>
      </c>
      <c r="C8714">
        <v>901728</v>
      </c>
      <c r="E8714">
        <f>A8714 - C8714</f>
        <v>439029</v>
      </c>
      <c r="F8714">
        <f t="shared" si="136"/>
        <v>0</v>
      </c>
    </row>
    <row r="8715" spans="1:6">
      <c r="A8715">
        <v>1318563</v>
      </c>
      <c r="C8715">
        <v>841779</v>
      </c>
      <c r="E8715">
        <f>A8715 - C8715</f>
        <v>476784</v>
      </c>
      <c r="F8715">
        <f t="shared" si="136"/>
        <v>0</v>
      </c>
    </row>
    <row r="8716" spans="1:6">
      <c r="A8716">
        <v>1297728</v>
      </c>
      <c r="C8716">
        <v>823905</v>
      </c>
      <c r="E8716">
        <f>A8716 - C8716</f>
        <v>473823</v>
      </c>
      <c r="F8716">
        <f t="shared" si="136"/>
        <v>0</v>
      </c>
    </row>
    <row r="8717" spans="1:6">
      <c r="A8717">
        <v>1322487</v>
      </c>
      <c r="C8717">
        <v>845712</v>
      </c>
      <c r="E8717">
        <f>A8717 - C8717</f>
        <v>476775</v>
      </c>
      <c r="F8717">
        <f t="shared" si="136"/>
        <v>0</v>
      </c>
    </row>
    <row r="8718" spans="1:6">
      <c r="A8718">
        <v>1263231</v>
      </c>
      <c r="C8718">
        <v>980721</v>
      </c>
      <c r="E8718">
        <f>A8718 - C8718</f>
        <v>282510</v>
      </c>
      <c r="F8718">
        <f t="shared" si="136"/>
        <v>0</v>
      </c>
    </row>
    <row r="8719" spans="1:6">
      <c r="A8719">
        <v>1359711</v>
      </c>
      <c r="C8719">
        <v>991521</v>
      </c>
      <c r="E8719">
        <f>A8719 - C8719</f>
        <v>368190</v>
      </c>
      <c r="F8719">
        <f t="shared" si="136"/>
        <v>0</v>
      </c>
    </row>
    <row r="8720" spans="1:6">
      <c r="A8720">
        <v>1245537</v>
      </c>
      <c r="C8720">
        <v>832734</v>
      </c>
      <c r="E8720">
        <f>A8720 - C8720</f>
        <v>412803</v>
      </c>
      <c r="F8720">
        <f t="shared" si="136"/>
        <v>0</v>
      </c>
    </row>
    <row r="8721" spans="1:6">
      <c r="A8721">
        <v>1094859</v>
      </c>
      <c r="C8721">
        <v>759591</v>
      </c>
      <c r="E8721">
        <f>A8721 - C8721</f>
        <v>335268</v>
      </c>
      <c r="F8721">
        <f t="shared" si="136"/>
        <v>0</v>
      </c>
    </row>
    <row r="8722" spans="1:6">
      <c r="A8722">
        <v>1323522</v>
      </c>
      <c r="C8722">
        <v>951876</v>
      </c>
      <c r="E8722">
        <f>A8722 - C8722</f>
        <v>371646</v>
      </c>
      <c r="F8722">
        <f t="shared" si="136"/>
        <v>0</v>
      </c>
    </row>
    <row r="8723" spans="1:6">
      <c r="A8723">
        <v>1262736</v>
      </c>
      <c r="C8723">
        <v>925218</v>
      </c>
      <c r="E8723">
        <f>A8723 - C8723</f>
        <v>337518</v>
      </c>
      <c r="F8723">
        <f t="shared" si="136"/>
        <v>0</v>
      </c>
    </row>
    <row r="8724" spans="1:6">
      <c r="A8724">
        <v>1100700</v>
      </c>
      <c r="C8724">
        <v>813816</v>
      </c>
      <c r="E8724">
        <f>A8724 - C8724</f>
        <v>286884</v>
      </c>
      <c r="F8724">
        <f t="shared" si="136"/>
        <v>0</v>
      </c>
    </row>
    <row r="8725" spans="1:6">
      <c r="A8725">
        <v>1265121</v>
      </c>
      <c r="C8725">
        <v>904653</v>
      </c>
      <c r="E8725">
        <f>A8725 - C8725</f>
        <v>360468</v>
      </c>
      <c r="F8725">
        <f t="shared" si="136"/>
        <v>0</v>
      </c>
    </row>
    <row r="8726" spans="1:6">
      <c r="A8726">
        <v>1374201</v>
      </c>
      <c r="C8726">
        <v>850869</v>
      </c>
      <c r="E8726">
        <f>A8726 - C8726</f>
        <v>523332</v>
      </c>
      <c r="F8726">
        <f t="shared" si="136"/>
        <v>0</v>
      </c>
    </row>
    <row r="8727" spans="1:6">
      <c r="A8727">
        <v>1367370</v>
      </c>
      <c r="C8727">
        <v>659772</v>
      </c>
      <c r="E8727">
        <f>A8727 - C8727</f>
        <v>707598</v>
      </c>
      <c r="F8727">
        <f t="shared" si="136"/>
        <v>0</v>
      </c>
    </row>
    <row r="8728" spans="1:6">
      <c r="A8728">
        <v>1233774</v>
      </c>
      <c r="C8728">
        <v>936180</v>
      </c>
      <c r="E8728">
        <f>A8728 - C8728</f>
        <v>297594</v>
      </c>
      <c r="F8728">
        <f t="shared" si="136"/>
        <v>0</v>
      </c>
    </row>
    <row r="8729" spans="1:6">
      <c r="A8729">
        <v>1245852</v>
      </c>
      <c r="C8729">
        <v>933372</v>
      </c>
      <c r="E8729">
        <f>A8729 - C8729</f>
        <v>312480</v>
      </c>
      <c r="F8729">
        <f t="shared" si="136"/>
        <v>0</v>
      </c>
    </row>
    <row r="8730" spans="1:6">
      <c r="A8730">
        <v>1221165</v>
      </c>
      <c r="C8730">
        <v>857808</v>
      </c>
      <c r="E8730">
        <f>A8730 - C8730</f>
        <v>363357</v>
      </c>
      <c r="F8730">
        <f t="shared" si="136"/>
        <v>0</v>
      </c>
    </row>
    <row r="8731" spans="1:6">
      <c r="A8731">
        <v>1263690</v>
      </c>
      <c r="C8731">
        <v>855684</v>
      </c>
      <c r="E8731">
        <f>A8731 - C8731</f>
        <v>408006</v>
      </c>
      <c r="F8731">
        <f t="shared" si="136"/>
        <v>0</v>
      </c>
    </row>
    <row r="8732" spans="1:6">
      <c r="A8732">
        <v>1307547</v>
      </c>
      <c r="C8732">
        <v>969804</v>
      </c>
      <c r="E8732">
        <f>A8732 - C8732</f>
        <v>337743</v>
      </c>
      <c r="F8732">
        <f t="shared" si="136"/>
        <v>0</v>
      </c>
    </row>
    <row r="8733" spans="1:6">
      <c r="A8733">
        <v>1104633</v>
      </c>
      <c r="C8733">
        <v>916173</v>
      </c>
      <c r="E8733">
        <f>A8733 - C8733</f>
        <v>188460</v>
      </c>
      <c r="F8733">
        <f t="shared" si="136"/>
        <v>0</v>
      </c>
    </row>
    <row r="8734" spans="1:6">
      <c r="A8734">
        <v>1047510</v>
      </c>
      <c r="C8734">
        <v>699516</v>
      </c>
      <c r="E8734">
        <f>A8734 - C8734</f>
        <v>347994</v>
      </c>
      <c r="F8734">
        <f t="shared" si="136"/>
        <v>0</v>
      </c>
    </row>
    <row r="8735" spans="1:6">
      <c r="A8735">
        <v>1411092</v>
      </c>
      <c r="C8735">
        <v>879219</v>
      </c>
      <c r="E8735">
        <f>A8735 - C8735</f>
        <v>531873</v>
      </c>
      <c r="F8735">
        <f t="shared" si="136"/>
        <v>0</v>
      </c>
    </row>
    <row r="8736" spans="1:6">
      <c r="A8736">
        <v>1259964</v>
      </c>
      <c r="C8736">
        <v>966699</v>
      </c>
      <c r="E8736">
        <f>A8736 - C8736</f>
        <v>293265</v>
      </c>
      <c r="F8736">
        <f t="shared" si="136"/>
        <v>0</v>
      </c>
    </row>
    <row r="8737" spans="1:6">
      <c r="A8737">
        <v>1275174</v>
      </c>
      <c r="C8737">
        <v>923796</v>
      </c>
      <c r="E8737">
        <f>A8737 - C8737</f>
        <v>351378</v>
      </c>
      <c r="F8737">
        <f t="shared" si="136"/>
        <v>0</v>
      </c>
    </row>
    <row r="8738" spans="1:6">
      <c r="A8738">
        <v>1091628</v>
      </c>
      <c r="C8738">
        <v>913104</v>
      </c>
      <c r="E8738">
        <f>A8738 - C8738</f>
        <v>178524</v>
      </c>
      <c r="F8738">
        <f t="shared" si="136"/>
        <v>0</v>
      </c>
    </row>
    <row r="8739" spans="1:6">
      <c r="A8739">
        <v>1314135</v>
      </c>
      <c r="C8739">
        <v>987192</v>
      </c>
      <c r="E8739">
        <f>A8739 - C8739</f>
        <v>326943</v>
      </c>
      <c r="F8739">
        <f t="shared" si="136"/>
        <v>0</v>
      </c>
    </row>
    <row r="8740" spans="1:6">
      <c r="A8740">
        <v>1336500</v>
      </c>
      <c r="C8740">
        <v>924300</v>
      </c>
      <c r="E8740">
        <f>A8740 - C8740</f>
        <v>412200</v>
      </c>
      <c r="F8740">
        <f t="shared" si="136"/>
        <v>0</v>
      </c>
    </row>
    <row r="8741" spans="1:6">
      <c r="A8741">
        <v>1341378</v>
      </c>
      <c r="C8741">
        <v>730962</v>
      </c>
      <c r="E8741">
        <f>A8741 - C8741</f>
        <v>610416</v>
      </c>
      <c r="F8741">
        <f t="shared" si="136"/>
        <v>0</v>
      </c>
    </row>
    <row r="8742" spans="1:6">
      <c r="A8742">
        <v>1132623</v>
      </c>
      <c r="C8742">
        <v>956250</v>
      </c>
      <c r="E8742">
        <f>A8742 - C8742</f>
        <v>176373</v>
      </c>
      <c r="F8742">
        <f t="shared" si="136"/>
        <v>0</v>
      </c>
    </row>
    <row r="8743" spans="1:6">
      <c r="A8743">
        <v>1331415</v>
      </c>
      <c r="C8743">
        <v>855783</v>
      </c>
      <c r="E8743">
        <f>A8743 - C8743</f>
        <v>475632</v>
      </c>
      <c r="F8743">
        <f t="shared" si="136"/>
        <v>0</v>
      </c>
    </row>
    <row r="8744" spans="1:6">
      <c r="A8744">
        <v>1234557</v>
      </c>
      <c r="C8744">
        <v>678294</v>
      </c>
      <c r="E8744">
        <f>A8744 - C8744</f>
        <v>556263</v>
      </c>
      <c r="F8744">
        <f t="shared" si="136"/>
        <v>0</v>
      </c>
    </row>
    <row r="8745" spans="1:6">
      <c r="A8745">
        <v>1296279</v>
      </c>
      <c r="C8745">
        <v>794124</v>
      </c>
      <c r="E8745">
        <f>A8745 - C8745</f>
        <v>502155</v>
      </c>
      <c r="F8745">
        <f t="shared" si="136"/>
        <v>0</v>
      </c>
    </row>
    <row r="8746" spans="1:6">
      <c r="A8746">
        <v>1234251</v>
      </c>
      <c r="C8746">
        <v>819243</v>
      </c>
      <c r="E8746">
        <f>A8746 - C8746</f>
        <v>415008</v>
      </c>
      <c r="F8746">
        <f t="shared" si="136"/>
        <v>0</v>
      </c>
    </row>
    <row r="8747" spans="1:6">
      <c r="A8747">
        <v>1022130</v>
      </c>
      <c r="C8747">
        <v>845271</v>
      </c>
      <c r="E8747">
        <f>A8747 - C8747</f>
        <v>176859</v>
      </c>
      <c r="F8747">
        <f t="shared" si="136"/>
        <v>0</v>
      </c>
    </row>
    <row r="8748" spans="1:6">
      <c r="A8748">
        <v>1310103</v>
      </c>
      <c r="C8748">
        <v>884556</v>
      </c>
      <c r="E8748">
        <f>A8748 - C8748</f>
        <v>425547</v>
      </c>
      <c r="F8748">
        <f t="shared" si="136"/>
        <v>0</v>
      </c>
    </row>
    <row r="8749" spans="1:6">
      <c r="A8749">
        <v>1368801</v>
      </c>
      <c r="C8749">
        <v>868725</v>
      </c>
      <c r="E8749">
        <f>A8749 - C8749</f>
        <v>500076</v>
      </c>
      <c r="F8749">
        <f t="shared" si="136"/>
        <v>0</v>
      </c>
    </row>
    <row r="8750" spans="1:6">
      <c r="A8750">
        <v>1120401</v>
      </c>
      <c r="C8750">
        <v>921888</v>
      </c>
      <c r="E8750">
        <f>A8750 - C8750</f>
        <v>198513</v>
      </c>
      <c r="F8750">
        <f t="shared" si="136"/>
        <v>0</v>
      </c>
    </row>
    <row r="8751" spans="1:6">
      <c r="A8751">
        <v>1330515</v>
      </c>
      <c r="C8751">
        <v>959976</v>
      </c>
      <c r="E8751">
        <f>A8751 - C8751</f>
        <v>370539</v>
      </c>
      <c r="F8751">
        <f t="shared" si="136"/>
        <v>0</v>
      </c>
    </row>
    <row r="8752" spans="1:6">
      <c r="A8752">
        <v>1223442</v>
      </c>
      <c r="C8752">
        <v>849231</v>
      </c>
      <c r="E8752">
        <f>A8752 - C8752</f>
        <v>374211</v>
      </c>
      <c r="F8752">
        <f t="shared" si="136"/>
        <v>0</v>
      </c>
    </row>
    <row r="8753" spans="1:6">
      <c r="A8753">
        <v>1352790</v>
      </c>
      <c r="C8753">
        <v>805221</v>
      </c>
      <c r="E8753">
        <f>A8753 - C8753</f>
        <v>547569</v>
      </c>
      <c r="F8753">
        <f t="shared" si="136"/>
        <v>0</v>
      </c>
    </row>
    <row r="8754" spans="1:6">
      <c r="A8754">
        <v>1318689</v>
      </c>
      <c r="C8754">
        <v>629739</v>
      </c>
      <c r="E8754">
        <f>A8754 - C8754</f>
        <v>688950</v>
      </c>
      <c r="F8754">
        <f t="shared" si="136"/>
        <v>0</v>
      </c>
    </row>
    <row r="8755" spans="1:6">
      <c r="A8755">
        <v>1338543</v>
      </c>
      <c r="C8755">
        <v>934281</v>
      </c>
      <c r="E8755">
        <f>A8755 - C8755</f>
        <v>404262</v>
      </c>
      <c r="F8755">
        <f t="shared" si="136"/>
        <v>0</v>
      </c>
    </row>
    <row r="8756" spans="1:6">
      <c r="A8756">
        <v>1397727</v>
      </c>
      <c r="C8756">
        <v>803691</v>
      </c>
      <c r="E8756">
        <f>A8756 - C8756</f>
        <v>594036</v>
      </c>
      <c r="F8756">
        <f t="shared" si="136"/>
        <v>0</v>
      </c>
    </row>
    <row r="8757" spans="1:6">
      <c r="A8757">
        <v>1284102</v>
      </c>
      <c r="C8757">
        <v>818352</v>
      </c>
      <c r="E8757">
        <f>A8757 - C8757</f>
        <v>465750</v>
      </c>
      <c r="F8757">
        <f t="shared" si="136"/>
        <v>0</v>
      </c>
    </row>
    <row r="8758" spans="1:6">
      <c r="A8758">
        <v>1263438</v>
      </c>
      <c r="C8758">
        <v>889524</v>
      </c>
      <c r="E8758">
        <f>A8758 - C8758</f>
        <v>373914</v>
      </c>
      <c r="F8758">
        <f t="shared" si="136"/>
        <v>0</v>
      </c>
    </row>
    <row r="8759" spans="1:6">
      <c r="A8759">
        <v>1307853</v>
      </c>
      <c r="C8759">
        <v>958284</v>
      </c>
      <c r="E8759">
        <f>A8759 - C8759</f>
        <v>349569</v>
      </c>
      <c r="F8759">
        <f t="shared" si="136"/>
        <v>0</v>
      </c>
    </row>
    <row r="8760" spans="1:6">
      <c r="A8760">
        <v>1110006</v>
      </c>
      <c r="C8760">
        <v>936810</v>
      </c>
      <c r="E8760">
        <f>A8760 - C8760</f>
        <v>173196</v>
      </c>
      <c r="F8760">
        <f t="shared" si="136"/>
        <v>0</v>
      </c>
    </row>
    <row r="8761" spans="1:6">
      <c r="A8761">
        <v>969075</v>
      </c>
      <c r="C8761">
        <v>817299</v>
      </c>
      <c r="E8761">
        <f>A8761 - C8761</f>
        <v>151776</v>
      </c>
      <c r="F8761">
        <f t="shared" si="136"/>
        <v>0</v>
      </c>
    </row>
    <row r="8762" spans="1:6">
      <c r="A8762">
        <v>1361754</v>
      </c>
      <c r="C8762">
        <v>825534</v>
      </c>
      <c r="E8762">
        <f>A8762 - C8762</f>
        <v>536220</v>
      </c>
      <c r="F8762">
        <f t="shared" si="136"/>
        <v>0</v>
      </c>
    </row>
    <row r="8763" spans="1:6">
      <c r="A8763">
        <v>1410363</v>
      </c>
      <c r="C8763">
        <v>879948</v>
      </c>
      <c r="E8763">
        <f>A8763 - C8763</f>
        <v>530415</v>
      </c>
      <c r="F8763">
        <f t="shared" si="136"/>
        <v>0</v>
      </c>
    </row>
    <row r="8764" spans="1:6">
      <c r="A8764">
        <v>1268379</v>
      </c>
      <c r="C8764">
        <v>871551</v>
      </c>
      <c r="E8764">
        <f>A8764 - C8764</f>
        <v>396828</v>
      </c>
      <c r="F8764">
        <f t="shared" si="136"/>
        <v>0</v>
      </c>
    </row>
    <row r="8765" spans="1:6">
      <c r="A8765">
        <v>1363860</v>
      </c>
      <c r="C8765">
        <v>887742</v>
      </c>
      <c r="E8765">
        <f>A8765 - C8765</f>
        <v>476118</v>
      </c>
      <c r="F8765">
        <f t="shared" si="136"/>
        <v>0</v>
      </c>
    </row>
    <row r="8766" spans="1:6">
      <c r="A8766">
        <v>1050318</v>
      </c>
      <c r="C8766">
        <v>942345</v>
      </c>
      <c r="E8766">
        <f>A8766 - C8766</f>
        <v>107973</v>
      </c>
      <c r="F8766">
        <f t="shared" si="136"/>
        <v>0</v>
      </c>
    </row>
    <row r="8767" spans="1:6">
      <c r="A8767">
        <v>1197594</v>
      </c>
      <c r="C8767">
        <v>844137</v>
      </c>
      <c r="E8767">
        <f>A8767 - C8767</f>
        <v>353457</v>
      </c>
      <c r="F8767">
        <f t="shared" si="136"/>
        <v>0</v>
      </c>
    </row>
    <row r="8768" spans="1:6">
      <c r="A8768">
        <v>1165086</v>
      </c>
      <c r="C8768">
        <v>928260</v>
      </c>
      <c r="E8768">
        <f>A8768 - C8768</f>
        <v>236826</v>
      </c>
      <c r="F8768">
        <f t="shared" si="136"/>
        <v>0</v>
      </c>
    </row>
    <row r="8769" spans="1:6">
      <c r="A8769">
        <v>1332630</v>
      </c>
      <c r="C8769">
        <v>899226</v>
      </c>
      <c r="E8769">
        <f>A8769 - C8769</f>
        <v>433404</v>
      </c>
      <c r="F8769">
        <f t="shared" si="136"/>
        <v>0</v>
      </c>
    </row>
    <row r="8770" spans="1:6">
      <c r="A8770">
        <v>1341270</v>
      </c>
      <c r="C8770">
        <v>1011753</v>
      </c>
      <c r="E8770">
        <f>A8770 - C8770</f>
        <v>329517</v>
      </c>
      <c r="F8770">
        <f t="shared" ref="F8770:F8833" si="137">IF(E8770&gt;=0,0,E8770)</f>
        <v>0</v>
      </c>
    </row>
    <row r="8771" spans="1:6">
      <c r="A8771">
        <v>1261098</v>
      </c>
      <c r="C8771">
        <v>946062</v>
      </c>
      <c r="E8771">
        <f>A8771 - C8771</f>
        <v>315036</v>
      </c>
      <c r="F8771">
        <f t="shared" si="137"/>
        <v>0</v>
      </c>
    </row>
    <row r="8772" spans="1:6">
      <c r="A8772">
        <v>1242108</v>
      </c>
      <c r="C8772">
        <v>1000026</v>
      </c>
      <c r="E8772">
        <f>A8772 - C8772</f>
        <v>242082</v>
      </c>
      <c r="F8772">
        <f t="shared" si="137"/>
        <v>0</v>
      </c>
    </row>
    <row r="8773" spans="1:6">
      <c r="A8773">
        <v>1266471</v>
      </c>
      <c r="C8773">
        <v>740520</v>
      </c>
      <c r="E8773">
        <f>A8773 - C8773</f>
        <v>525951</v>
      </c>
      <c r="F8773">
        <f t="shared" si="137"/>
        <v>0</v>
      </c>
    </row>
    <row r="8774" spans="1:6">
      <c r="A8774">
        <v>1323423</v>
      </c>
      <c r="C8774">
        <v>790677</v>
      </c>
      <c r="E8774">
        <f>A8774 - C8774</f>
        <v>532746</v>
      </c>
      <c r="F8774">
        <f t="shared" si="137"/>
        <v>0</v>
      </c>
    </row>
    <row r="8775" spans="1:6">
      <c r="A8775">
        <v>1379907</v>
      </c>
      <c r="C8775">
        <v>990900</v>
      </c>
      <c r="E8775">
        <f>A8775 - C8775</f>
        <v>389007</v>
      </c>
      <c r="F8775">
        <f t="shared" si="137"/>
        <v>0</v>
      </c>
    </row>
    <row r="8776" spans="1:6">
      <c r="A8776">
        <v>1374759</v>
      </c>
      <c r="C8776">
        <v>914013</v>
      </c>
      <c r="E8776">
        <f>A8776 - C8776</f>
        <v>460746</v>
      </c>
      <c r="F8776">
        <f t="shared" si="137"/>
        <v>0</v>
      </c>
    </row>
    <row r="8777" spans="1:6">
      <c r="A8777">
        <v>1344231</v>
      </c>
      <c r="C8777">
        <v>770499</v>
      </c>
      <c r="E8777">
        <f>A8777 - C8777</f>
        <v>573732</v>
      </c>
      <c r="F8777">
        <f t="shared" si="137"/>
        <v>0</v>
      </c>
    </row>
    <row r="8778" spans="1:6">
      <c r="A8778">
        <v>1318788</v>
      </c>
      <c r="C8778">
        <v>948339</v>
      </c>
      <c r="E8778">
        <f>A8778 - C8778</f>
        <v>370449</v>
      </c>
      <c r="F8778">
        <f t="shared" si="137"/>
        <v>0</v>
      </c>
    </row>
    <row r="8779" spans="1:6">
      <c r="A8779">
        <v>1303272</v>
      </c>
      <c r="C8779">
        <v>940797</v>
      </c>
      <c r="E8779">
        <f>A8779 - C8779</f>
        <v>362475</v>
      </c>
      <c r="F8779">
        <f t="shared" si="137"/>
        <v>0</v>
      </c>
    </row>
    <row r="8780" spans="1:6">
      <c r="A8780">
        <v>1319706</v>
      </c>
      <c r="C8780">
        <v>911268</v>
      </c>
      <c r="E8780">
        <f>A8780 - C8780</f>
        <v>408438</v>
      </c>
      <c r="F8780">
        <f t="shared" si="137"/>
        <v>0</v>
      </c>
    </row>
    <row r="8781" spans="1:6">
      <c r="A8781">
        <v>1362159</v>
      </c>
      <c r="C8781">
        <v>650871</v>
      </c>
      <c r="E8781">
        <f>A8781 - C8781</f>
        <v>711288</v>
      </c>
      <c r="F8781">
        <f t="shared" si="137"/>
        <v>0</v>
      </c>
    </row>
    <row r="8782" spans="1:6">
      <c r="A8782">
        <v>1039563</v>
      </c>
      <c r="C8782">
        <v>992493</v>
      </c>
      <c r="E8782">
        <f>A8782 - C8782</f>
        <v>47070</v>
      </c>
      <c r="F8782">
        <f t="shared" si="137"/>
        <v>0</v>
      </c>
    </row>
    <row r="8783" spans="1:6">
      <c r="A8783">
        <v>978255</v>
      </c>
      <c r="C8783">
        <v>968832</v>
      </c>
      <c r="E8783">
        <f>A8783 - C8783</f>
        <v>9423</v>
      </c>
      <c r="F8783">
        <f t="shared" si="137"/>
        <v>0</v>
      </c>
    </row>
    <row r="8784" spans="1:6">
      <c r="A8784">
        <v>1224837</v>
      </c>
      <c r="C8784">
        <v>963432</v>
      </c>
      <c r="E8784">
        <f>A8784 - C8784</f>
        <v>261405</v>
      </c>
      <c r="F8784">
        <f t="shared" si="137"/>
        <v>0</v>
      </c>
    </row>
    <row r="8785" spans="1:6">
      <c r="A8785">
        <v>1270593</v>
      </c>
      <c r="C8785">
        <v>881424</v>
      </c>
      <c r="E8785">
        <f>A8785 - C8785</f>
        <v>389169</v>
      </c>
      <c r="F8785">
        <f t="shared" si="137"/>
        <v>0</v>
      </c>
    </row>
    <row r="8786" spans="1:6">
      <c r="A8786">
        <v>1281537</v>
      </c>
      <c r="C8786">
        <v>911223</v>
      </c>
      <c r="E8786">
        <f>A8786 - C8786</f>
        <v>370314</v>
      </c>
      <c r="F8786">
        <f t="shared" si="137"/>
        <v>0</v>
      </c>
    </row>
    <row r="8787" spans="1:6">
      <c r="A8787">
        <v>1298871</v>
      </c>
      <c r="C8787">
        <v>862884</v>
      </c>
      <c r="E8787">
        <f>A8787 - C8787</f>
        <v>435987</v>
      </c>
      <c r="F8787">
        <f t="shared" si="137"/>
        <v>0</v>
      </c>
    </row>
    <row r="8788" spans="1:6">
      <c r="A8788">
        <v>1202715</v>
      </c>
      <c r="C8788">
        <v>967788</v>
      </c>
      <c r="E8788">
        <f>A8788 - C8788</f>
        <v>234927</v>
      </c>
      <c r="F8788">
        <f t="shared" si="137"/>
        <v>0</v>
      </c>
    </row>
    <row r="8789" spans="1:6">
      <c r="A8789">
        <v>1080540</v>
      </c>
      <c r="C8789">
        <v>890676</v>
      </c>
      <c r="E8789">
        <f>A8789 - C8789</f>
        <v>189864</v>
      </c>
      <c r="F8789">
        <f t="shared" si="137"/>
        <v>0</v>
      </c>
    </row>
    <row r="8790" spans="1:6">
      <c r="A8790">
        <v>1335168</v>
      </c>
      <c r="C8790">
        <v>971793</v>
      </c>
      <c r="E8790">
        <f>A8790 - C8790</f>
        <v>363375</v>
      </c>
      <c r="F8790">
        <f t="shared" si="137"/>
        <v>0</v>
      </c>
    </row>
    <row r="8791" spans="1:6">
      <c r="A8791">
        <v>1385865</v>
      </c>
      <c r="C8791">
        <v>867645</v>
      </c>
      <c r="E8791">
        <f>A8791 - C8791</f>
        <v>518220</v>
      </c>
      <c r="F8791">
        <f t="shared" si="137"/>
        <v>0</v>
      </c>
    </row>
    <row r="8792" spans="1:6">
      <c r="A8792">
        <v>1301661</v>
      </c>
      <c r="C8792">
        <v>860598</v>
      </c>
      <c r="E8792">
        <f>A8792 - C8792</f>
        <v>441063</v>
      </c>
      <c r="F8792">
        <f t="shared" si="137"/>
        <v>0</v>
      </c>
    </row>
    <row r="8793" spans="1:6">
      <c r="A8793">
        <v>1295397</v>
      </c>
      <c r="C8793">
        <v>1023660</v>
      </c>
      <c r="E8793">
        <f>A8793 - C8793</f>
        <v>271737</v>
      </c>
      <c r="F8793">
        <f t="shared" si="137"/>
        <v>0</v>
      </c>
    </row>
    <row r="8794" spans="1:6">
      <c r="A8794">
        <v>1117332</v>
      </c>
      <c r="C8794">
        <v>978282</v>
      </c>
      <c r="E8794">
        <f>A8794 - C8794</f>
        <v>139050</v>
      </c>
      <c r="F8794">
        <f t="shared" si="137"/>
        <v>0</v>
      </c>
    </row>
    <row r="8795" spans="1:6">
      <c r="A8795">
        <v>1223721</v>
      </c>
      <c r="C8795">
        <v>970875</v>
      </c>
      <c r="E8795">
        <f>A8795 - C8795</f>
        <v>252846</v>
      </c>
      <c r="F8795">
        <f t="shared" si="137"/>
        <v>0</v>
      </c>
    </row>
    <row r="8796" spans="1:6">
      <c r="A8796">
        <v>1206963</v>
      </c>
      <c r="C8796">
        <v>945036</v>
      </c>
      <c r="E8796">
        <f>A8796 - C8796</f>
        <v>261927</v>
      </c>
      <c r="F8796">
        <f t="shared" si="137"/>
        <v>0</v>
      </c>
    </row>
    <row r="8797" spans="1:6">
      <c r="A8797">
        <v>1358253</v>
      </c>
      <c r="C8797">
        <v>931671</v>
      </c>
      <c r="E8797">
        <f>A8797 - C8797</f>
        <v>426582</v>
      </c>
      <c r="F8797">
        <f t="shared" si="137"/>
        <v>0</v>
      </c>
    </row>
    <row r="8798" spans="1:6">
      <c r="A8798">
        <v>1293012</v>
      </c>
      <c r="C8798">
        <v>861426</v>
      </c>
      <c r="E8798">
        <f>A8798 - C8798</f>
        <v>431586</v>
      </c>
      <c r="F8798">
        <f t="shared" si="137"/>
        <v>0</v>
      </c>
    </row>
    <row r="8799" spans="1:6">
      <c r="A8799">
        <v>1347111</v>
      </c>
      <c r="C8799">
        <v>767331</v>
      </c>
      <c r="E8799">
        <f>A8799 - C8799</f>
        <v>579780</v>
      </c>
      <c r="F8799">
        <f t="shared" si="137"/>
        <v>0</v>
      </c>
    </row>
    <row r="8800" spans="1:6">
      <c r="A8800">
        <v>1273329</v>
      </c>
      <c r="C8800">
        <v>898443</v>
      </c>
      <c r="E8800">
        <f>A8800 - C8800</f>
        <v>374886</v>
      </c>
      <c r="F8800">
        <f t="shared" si="137"/>
        <v>0</v>
      </c>
    </row>
    <row r="8801" spans="1:6">
      <c r="A8801">
        <v>1321533</v>
      </c>
      <c r="C8801">
        <v>945945</v>
      </c>
      <c r="E8801">
        <f>A8801 - C8801</f>
        <v>375588</v>
      </c>
      <c r="F8801">
        <f t="shared" si="137"/>
        <v>0</v>
      </c>
    </row>
    <row r="8802" spans="1:6">
      <c r="A8802">
        <v>1308447</v>
      </c>
      <c r="C8802">
        <v>942930</v>
      </c>
      <c r="E8802">
        <f>A8802 - C8802</f>
        <v>365517</v>
      </c>
      <c r="F8802">
        <f t="shared" si="137"/>
        <v>0</v>
      </c>
    </row>
    <row r="8803" spans="1:6">
      <c r="A8803">
        <v>1399140</v>
      </c>
      <c r="C8803">
        <v>891495</v>
      </c>
      <c r="E8803">
        <f>A8803 - C8803</f>
        <v>507645</v>
      </c>
      <c r="F8803">
        <f t="shared" si="137"/>
        <v>0</v>
      </c>
    </row>
    <row r="8804" spans="1:6">
      <c r="A8804">
        <v>1264257</v>
      </c>
      <c r="C8804">
        <v>936801</v>
      </c>
      <c r="E8804">
        <f>A8804 - C8804</f>
        <v>327456</v>
      </c>
      <c r="F8804">
        <f t="shared" si="137"/>
        <v>0</v>
      </c>
    </row>
    <row r="8805" spans="1:6">
      <c r="A8805">
        <v>1171296</v>
      </c>
      <c r="C8805">
        <v>905724</v>
      </c>
      <c r="E8805">
        <f>A8805 - C8805</f>
        <v>265572</v>
      </c>
      <c r="F8805">
        <f t="shared" si="137"/>
        <v>0</v>
      </c>
    </row>
    <row r="8806" spans="1:6">
      <c r="A8806">
        <v>1303794</v>
      </c>
      <c r="C8806">
        <v>933039</v>
      </c>
      <c r="E8806">
        <f>A8806 - C8806</f>
        <v>370755</v>
      </c>
      <c r="F8806">
        <f t="shared" si="137"/>
        <v>0</v>
      </c>
    </row>
    <row r="8807" spans="1:6">
      <c r="A8807">
        <v>1283823</v>
      </c>
      <c r="C8807">
        <v>978102</v>
      </c>
      <c r="E8807">
        <f>A8807 - C8807</f>
        <v>305721</v>
      </c>
      <c r="F8807">
        <f t="shared" si="137"/>
        <v>0</v>
      </c>
    </row>
    <row r="8808" spans="1:6">
      <c r="A8808">
        <v>1270476</v>
      </c>
      <c r="C8808">
        <v>904851</v>
      </c>
      <c r="E8808">
        <f>A8808 - C8808</f>
        <v>365625</v>
      </c>
      <c r="F8808">
        <f t="shared" si="137"/>
        <v>0</v>
      </c>
    </row>
    <row r="8809" spans="1:6">
      <c r="A8809">
        <v>1088064</v>
      </c>
      <c r="C8809">
        <v>1048194</v>
      </c>
      <c r="E8809">
        <f>A8809 - C8809</f>
        <v>39870</v>
      </c>
      <c r="F8809">
        <f t="shared" si="137"/>
        <v>0</v>
      </c>
    </row>
    <row r="8810" spans="1:6">
      <c r="A8810">
        <v>1383219</v>
      </c>
      <c r="C8810">
        <v>988074</v>
      </c>
      <c r="E8810">
        <f>A8810 - C8810</f>
        <v>395145</v>
      </c>
      <c r="F8810">
        <f t="shared" si="137"/>
        <v>0</v>
      </c>
    </row>
    <row r="8811" spans="1:6">
      <c r="A8811">
        <v>1219590</v>
      </c>
      <c r="C8811">
        <v>928494</v>
      </c>
      <c r="E8811">
        <f>A8811 - C8811</f>
        <v>291096</v>
      </c>
      <c r="F8811">
        <f t="shared" si="137"/>
        <v>0</v>
      </c>
    </row>
    <row r="8812" spans="1:6">
      <c r="A8812">
        <v>1301400</v>
      </c>
      <c r="C8812">
        <v>993420</v>
      </c>
      <c r="E8812">
        <f>A8812 - C8812</f>
        <v>307980</v>
      </c>
      <c r="F8812">
        <f t="shared" si="137"/>
        <v>0</v>
      </c>
    </row>
    <row r="8813" spans="1:6">
      <c r="A8813">
        <v>1247292</v>
      </c>
      <c r="C8813">
        <v>866853</v>
      </c>
      <c r="E8813">
        <f>A8813 - C8813</f>
        <v>380439</v>
      </c>
      <c r="F8813">
        <f t="shared" si="137"/>
        <v>0</v>
      </c>
    </row>
    <row r="8814" spans="1:6">
      <c r="A8814">
        <v>1190151</v>
      </c>
      <c r="C8814">
        <v>772056</v>
      </c>
      <c r="E8814">
        <f>A8814 - C8814</f>
        <v>418095</v>
      </c>
      <c r="F8814">
        <f t="shared" si="137"/>
        <v>0</v>
      </c>
    </row>
    <row r="8815" spans="1:6">
      <c r="A8815">
        <v>1204857</v>
      </c>
      <c r="C8815">
        <v>879957</v>
      </c>
      <c r="E8815">
        <f>A8815 - C8815</f>
        <v>324900</v>
      </c>
      <c r="F8815">
        <f t="shared" si="137"/>
        <v>0</v>
      </c>
    </row>
    <row r="8816" spans="1:6">
      <c r="A8816">
        <v>1228176</v>
      </c>
      <c r="C8816">
        <v>890649</v>
      </c>
      <c r="E8816">
        <f>A8816 - C8816</f>
        <v>337527</v>
      </c>
      <c r="F8816">
        <f t="shared" si="137"/>
        <v>0</v>
      </c>
    </row>
    <row r="8817" spans="1:6">
      <c r="A8817">
        <v>1289466</v>
      </c>
      <c r="C8817">
        <v>864000</v>
      </c>
      <c r="E8817">
        <f>A8817 - C8817</f>
        <v>425466</v>
      </c>
      <c r="F8817">
        <f t="shared" si="137"/>
        <v>0</v>
      </c>
    </row>
    <row r="8818" spans="1:6">
      <c r="A8818">
        <v>1330749</v>
      </c>
      <c r="C8818">
        <v>887535</v>
      </c>
      <c r="E8818">
        <f>A8818 - C8818</f>
        <v>443214</v>
      </c>
      <c r="F8818">
        <f t="shared" si="137"/>
        <v>0</v>
      </c>
    </row>
    <row r="8819" spans="1:6">
      <c r="A8819">
        <v>1285398</v>
      </c>
      <c r="C8819">
        <v>924732</v>
      </c>
      <c r="E8819">
        <f>A8819 - C8819</f>
        <v>360666</v>
      </c>
      <c r="F8819">
        <f t="shared" si="137"/>
        <v>0</v>
      </c>
    </row>
    <row r="8820" spans="1:6">
      <c r="A8820">
        <v>1348389</v>
      </c>
      <c r="C8820">
        <v>846504</v>
      </c>
      <c r="E8820">
        <f>A8820 - C8820</f>
        <v>501885</v>
      </c>
      <c r="F8820">
        <f t="shared" si="137"/>
        <v>0</v>
      </c>
    </row>
    <row r="8821" spans="1:6">
      <c r="A8821">
        <v>1333971</v>
      </c>
      <c r="C8821">
        <v>870237</v>
      </c>
      <c r="E8821">
        <f>A8821 - C8821</f>
        <v>463734</v>
      </c>
      <c r="F8821">
        <f t="shared" si="137"/>
        <v>0</v>
      </c>
    </row>
    <row r="8822" spans="1:6">
      <c r="A8822">
        <v>1176453</v>
      </c>
      <c r="C8822">
        <v>940824</v>
      </c>
      <c r="E8822">
        <f>A8822 - C8822</f>
        <v>235629</v>
      </c>
      <c r="F8822">
        <f t="shared" si="137"/>
        <v>0</v>
      </c>
    </row>
    <row r="8823" spans="1:6">
      <c r="A8823">
        <v>1348299</v>
      </c>
      <c r="C8823">
        <v>929592</v>
      </c>
      <c r="E8823">
        <f>A8823 - C8823</f>
        <v>418707</v>
      </c>
      <c r="F8823">
        <f t="shared" si="137"/>
        <v>0</v>
      </c>
    </row>
    <row r="8824" spans="1:6">
      <c r="A8824">
        <v>1228572</v>
      </c>
      <c r="C8824">
        <v>953280</v>
      </c>
      <c r="E8824">
        <f>A8824 - C8824</f>
        <v>275292</v>
      </c>
      <c r="F8824">
        <f t="shared" si="137"/>
        <v>0</v>
      </c>
    </row>
    <row r="8825" spans="1:6">
      <c r="A8825">
        <v>1258326</v>
      </c>
      <c r="C8825">
        <v>865674</v>
      </c>
      <c r="E8825">
        <f>A8825 - C8825</f>
        <v>392652</v>
      </c>
      <c r="F8825">
        <f t="shared" si="137"/>
        <v>0</v>
      </c>
    </row>
    <row r="8826" spans="1:6">
      <c r="A8826">
        <v>1296972</v>
      </c>
      <c r="C8826">
        <v>809298</v>
      </c>
      <c r="E8826">
        <f>A8826 - C8826</f>
        <v>487674</v>
      </c>
      <c r="F8826">
        <f t="shared" si="137"/>
        <v>0</v>
      </c>
    </row>
    <row r="8827" spans="1:6">
      <c r="A8827">
        <v>1327761</v>
      </c>
      <c r="C8827">
        <v>840609</v>
      </c>
      <c r="E8827">
        <f>A8827 - C8827</f>
        <v>487152</v>
      </c>
      <c r="F8827">
        <f t="shared" si="137"/>
        <v>0</v>
      </c>
    </row>
    <row r="8828" spans="1:6">
      <c r="A8828">
        <v>1248426</v>
      </c>
      <c r="C8828">
        <v>951813</v>
      </c>
      <c r="E8828">
        <f>A8828 - C8828</f>
        <v>296613</v>
      </c>
      <c r="F8828">
        <f t="shared" si="137"/>
        <v>0</v>
      </c>
    </row>
    <row r="8829" spans="1:6">
      <c r="A8829">
        <v>1117953</v>
      </c>
      <c r="C8829">
        <v>972603</v>
      </c>
      <c r="E8829">
        <f>A8829 - C8829</f>
        <v>145350</v>
      </c>
      <c r="F8829">
        <f t="shared" si="137"/>
        <v>0</v>
      </c>
    </row>
    <row r="8830" spans="1:6">
      <c r="A8830">
        <v>1135566</v>
      </c>
      <c r="C8830">
        <v>845757</v>
      </c>
      <c r="E8830">
        <f>A8830 - C8830</f>
        <v>289809</v>
      </c>
      <c r="F8830">
        <f t="shared" si="137"/>
        <v>0</v>
      </c>
    </row>
    <row r="8831" spans="1:6">
      <c r="A8831">
        <v>1335519</v>
      </c>
      <c r="C8831">
        <v>739062</v>
      </c>
      <c r="E8831">
        <f>A8831 - C8831</f>
        <v>596457</v>
      </c>
      <c r="F8831">
        <f t="shared" si="137"/>
        <v>0</v>
      </c>
    </row>
    <row r="8832" spans="1:6">
      <c r="A8832">
        <v>1241676</v>
      </c>
      <c r="C8832">
        <v>920160</v>
      </c>
      <c r="E8832">
        <f>A8832 - C8832</f>
        <v>321516</v>
      </c>
      <c r="F8832">
        <f t="shared" si="137"/>
        <v>0</v>
      </c>
    </row>
    <row r="8833" spans="1:6">
      <c r="A8833">
        <v>1395108</v>
      </c>
      <c r="C8833">
        <v>970092</v>
      </c>
      <c r="E8833">
        <f>A8833 - C8833</f>
        <v>425016</v>
      </c>
      <c r="F8833">
        <f t="shared" si="137"/>
        <v>0</v>
      </c>
    </row>
    <row r="8834" spans="1:6">
      <c r="A8834">
        <v>1321560</v>
      </c>
      <c r="C8834">
        <v>923049</v>
      </c>
      <c r="E8834">
        <f>A8834 - C8834</f>
        <v>398511</v>
      </c>
      <c r="F8834">
        <f t="shared" ref="F8834:F8897" si="138">IF(E8834&gt;=0,0,E8834)</f>
        <v>0</v>
      </c>
    </row>
    <row r="8835" spans="1:6">
      <c r="A8835">
        <v>1229706</v>
      </c>
      <c r="C8835">
        <v>937962</v>
      </c>
      <c r="E8835">
        <f>A8835 - C8835</f>
        <v>291744</v>
      </c>
      <c r="F8835">
        <f t="shared" si="138"/>
        <v>0</v>
      </c>
    </row>
    <row r="8836" spans="1:6">
      <c r="A8836">
        <v>1272879</v>
      </c>
      <c r="C8836">
        <v>955008</v>
      </c>
      <c r="E8836">
        <f>A8836 - C8836</f>
        <v>317871</v>
      </c>
      <c r="F8836">
        <f t="shared" si="138"/>
        <v>0</v>
      </c>
    </row>
    <row r="8837" spans="1:6">
      <c r="A8837">
        <v>1139391</v>
      </c>
      <c r="C8837">
        <v>879408</v>
      </c>
      <c r="E8837">
        <f>A8837 - C8837</f>
        <v>259983</v>
      </c>
      <c r="F8837">
        <f t="shared" si="138"/>
        <v>0</v>
      </c>
    </row>
    <row r="8838" spans="1:6">
      <c r="A8838">
        <v>1183860</v>
      </c>
      <c r="C8838">
        <v>865089</v>
      </c>
      <c r="E8838">
        <f>A8838 - C8838</f>
        <v>318771</v>
      </c>
      <c r="F8838">
        <f t="shared" si="138"/>
        <v>0</v>
      </c>
    </row>
    <row r="8839" spans="1:6">
      <c r="A8839">
        <v>1327716</v>
      </c>
      <c r="C8839">
        <v>792324</v>
      </c>
      <c r="E8839">
        <f>A8839 - C8839</f>
        <v>535392</v>
      </c>
      <c r="F8839">
        <f t="shared" si="138"/>
        <v>0</v>
      </c>
    </row>
    <row r="8840" spans="1:6">
      <c r="A8840">
        <v>1063170</v>
      </c>
      <c r="C8840">
        <v>907866</v>
      </c>
      <c r="E8840">
        <f>A8840 - C8840</f>
        <v>155304</v>
      </c>
      <c r="F8840">
        <f t="shared" si="138"/>
        <v>0</v>
      </c>
    </row>
    <row r="8841" spans="1:6">
      <c r="A8841">
        <v>1217691</v>
      </c>
      <c r="C8841">
        <v>853236</v>
      </c>
      <c r="E8841">
        <f>A8841 - C8841</f>
        <v>364455</v>
      </c>
      <c r="F8841">
        <f t="shared" si="138"/>
        <v>0</v>
      </c>
    </row>
    <row r="8842" spans="1:6">
      <c r="A8842">
        <v>1166049</v>
      </c>
      <c r="C8842">
        <v>910512</v>
      </c>
      <c r="E8842">
        <f>A8842 - C8842</f>
        <v>255537</v>
      </c>
      <c r="F8842">
        <f t="shared" si="138"/>
        <v>0</v>
      </c>
    </row>
    <row r="8843" spans="1:6">
      <c r="A8843">
        <v>1199493</v>
      </c>
      <c r="C8843">
        <v>904347</v>
      </c>
      <c r="E8843">
        <f>A8843 - C8843</f>
        <v>295146</v>
      </c>
      <c r="F8843">
        <f t="shared" si="138"/>
        <v>0</v>
      </c>
    </row>
    <row r="8844" spans="1:6">
      <c r="A8844">
        <v>1395513</v>
      </c>
      <c r="C8844">
        <v>924894</v>
      </c>
      <c r="E8844">
        <f>A8844 - C8844</f>
        <v>470619</v>
      </c>
      <c r="F8844">
        <f t="shared" si="138"/>
        <v>0</v>
      </c>
    </row>
    <row r="8845" spans="1:6">
      <c r="A8845">
        <v>1345428</v>
      </c>
      <c r="C8845">
        <v>873639</v>
      </c>
      <c r="E8845">
        <f>A8845 - C8845</f>
        <v>471789</v>
      </c>
      <c r="F8845">
        <f t="shared" si="138"/>
        <v>0</v>
      </c>
    </row>
    <row r="8846" spans="1:6">
      <c r="A8846">
        <v>1276092</v>
      </c>
      <c r="C8846">
        <v>913608</v>
      </c>
      <c r="E8846">
        <f>A8846 - C8846</f>
        <v>362484</v>
      </c>
      <c r="F8846">
        <f t="shared" si="138"/>
        <v>0</v>
      </c>
    </row>
    <row r="8847" spans="1:6">
      <c r="A8847">
        <v>1108908</v>
      </c>
      <c r="C8847">
        <v>938376</v>
      </c>
      <c r="E8847">
        <f>A8847 - C8847</f>
        <v>170532</v>
      </c>
      <c r="F8847">
        <f t="shared" si="138"/>
        <v>0</v>
      </c>
    </row>
    <row r="8848" spans="1:6">
      <c r="A8848">
        <v>1292958</v>
      </c>
      <c r="C8848">
        <v>988326</v>
      </c>
      <c r="E8848">
        <f>A8848 - C8848</f>
        <v>304632</v>
      </c>
      <c r="F8848">
        <f t="shared" si="138"/>
        <v>0</v>
      </c>
    </row>
    <row r="8849" spans="1:6">
      <c r="A8849">
        <v>1236492</v>
      </c>
      <c r="C8849">
        <v>992412</v>
      </c>
      <c r="E8849">
        <f>A8849 - C8849</f>
        <v>244080</v>
      </c>
      <c r="F8849">
        <f t="shared" si="138"/>
        <v>0</v>
      </c>
    </row>
    <row r="8850" spans="1:6">
      <c r="A8850">
        <v>1346193</v>
      </c>
      <c r="C8850">
        <v>876177</v>
      </c>
      <c r="E8850">
        <f>A8850 - C8850</f>
        <v>470016</v>
      </c>
      <c r="F8850">
        <f t="shared" si="138"/>
        <v>0</v>
      </c>
    </row>
    <row r="8851" spans="1:6">
      <c r="A8851">
        <v>1383237</v>
      </c>
      <c r="C8851">
        <v>921735</v>
      </c>
      <c r="E8851">
        <f>A8851 - C8851</f>
        <v>461502</v>
      </c>
      <c r="F8851">
        <f t="shared" si="138"/>
        <v>0</v>
      </c>
    </row>
    <row r="8852" spans="1:6">
      <c r="A8852">
        <v>1277640</v>
      </c>
      <c r="C8852">
        <v>873720</v>
      </c>
      <c r="E8852">
        <f>A8852 - C8852</f>
        <v>403920</v>
      </c>
      <c r="F8852">
        <f t="shared" si="138"/>
        <v>0</v>
      </c>
    </row>
    <row r="8853" spans="1:6">
      <c r="A8853">
        <v>1361178</v>
      </c>
      <c r="C8853">
        <v>948195</v>
      </c>
      <c r="E8853">
        <f>A8853 - C8853</f>
        <v>412983</v>
      </c>
      <c r="F8853">
        <f t="shared" si="138"/>
        <v>0</v>
      </c>
    </row>
    <row r="8854" spans="1:6">
      <c r="A8854">
        <v>1275948</v>
      </c>
      <c r="C8854">
        <v>1024947</v>
      </c>
      <c r="E8854">
        <f>A8854 - C8854</f>
        <v>251001</v>
      </c>
      <c r="F8854">
        <f t="shared" si="138"/>
        <v>0</v>
      </c>
    </row>
    <row r="8855" spans="1:6">
      <c r="A8855">
        <v>1318032</v>
      </c>
      <c r="C8855">
        <v>930366</v>
      </c>
      <c r="E8855">
        <f>A8855 - C8855</f>
        <v>387666</v>
      </c>
      <c r="F8855">
        <f t="shared" si="138"/>
        <v>0</v>
      </c>
    </row>
    <row r="8856" spans="1:6">
      <c r="A8856">
        <v>1065231</v>
      </c>
      <c r="C8856">
        <v>871074</v>
      </c>
      <c r="E8856">
        <f>A8856 - C8856</f>
        <v>194157</v>
      </c>
      <c r="F8856">
        <f t="shared" si="138"/>
        <v>0</v>
      </c>
    </row>
    <row r="8857" spans="1:6">
      <c r="A8857">
        <v>1407573</v>
      </c>
      <c r="C8857">
        <v>859806</v>
      </c>
      <c r="E8857">
        <f>A8857 - C8857</f>
        <v>547767</v>
      </c>
      <c r="F8857">
        <f t="shared" si="138"/>
        <v>0</v>
      </c>
    </row>
    <row r="8858" spans="1:6">
      <c r="A8858">
        <v>1119708</v>
      </c>
      <c r="C8858">
        <v>908631</v>
      </c>
      <c r="E8858">
        <f>A8858 - C8858</f>
        <v>211077</v>
      </c>
      <c r="F8858">
        <f t="shared" si="138"/>
        <v>0</v>
      </c>
    </row>
    <row r="8859" spans="1:6">
      <c r="A8859">
        <v>1130031</v>
      </c>
      <c r="C8859">
        <v>904734</v>
      </c>
      <c r="E8859">
        <f>A8859 - C8859</f>
        <v>225297</v>
      </c>
      <c r="F8859">
        <f t="shared" si="138"/>
        <v>0</v>
      </c>
    </row>
    <row r="8860" spans="1:6">
      <c r="A8860">
        <v>1358712</v>
      </c>
      <c r="C8860">
        <v>822708</v>
      </c>
      <c r="E8860">
        <f>A8860 - C8860</f>
        <v>536004</v>
      </c>
      <c r="F8860">
        <f t="shared" si="138"/>
        <v>0</v>
      </c>
    </row>
    <row r="8861" spans="1:6">
      <c r="A8861">
        <v>1274202</v>
      </c>
      <c r="C8861">
        <v>806868</v>
      </c>
      <c r="E8861">
        <f>A8861 - C8861</f>
        <v>467334</v>
      </c>
      <c r="F8861">
        <f t="shared" si="138"/>
        <v>0</v>
      </c>
    </row>
    <row r="8862" spans="1:6">
      <c r="A8862">
        <v>1360107</v>
      </c>
      <c r="C8862">
        <v>967932</v>
      </c>
      <c r="E8862">
        <f>A8862 - C8862</f>
        <v>392175</v>
      </c>
      <c r="F8862">
        <f t="shared" si="138"/>
        <v>0</v>
      </c>
    </row>
    <row r="8863" spans="1:6">
      <c r="A8863">
        <v>1214406</v>
      </c>
      <c r="C8863">
        <v>804852</v>
      </c>
      <c r="E8863">
        <f>A8863 - C8863</f>
        <v>409554</v>
      </c>
      <c r="F8863">
        <f t="shared" si="138"/>
        <v>0</v>
      </c>
    </row>
    <row r="8864" spans="1:6">
      <c r="A8864">
        <v>1167723</v>
      </c>
      <c r="C8864">
        <v>835407</v>
      </c>
      <c r="E8864">
        <f>A8864 - C8864</f>
        <v>332316</v>
      </c>
      <c r="F8864">
        <f t="shared" si="138"/>
        <v>0</v>
      </c>
    </row>
    <row r="8865" spans="1:6">
      <c r="A8865">
        <v>1338732</v>
      </c>
      <c r="C8865">
        <v>930438</v>
      </c>
      <c r="E8865">
        <f>A8865 - C8865</f>
        <v>408294</v>
      </c>
      <c r="F8865">
        <f t="shared" si="138"/>
        <v>0</v>
      </c>
    </row>
    <row r="8866" spans="1:6">
      <c r="A8866">
        <v>1258056</v>
      </c>
      <c r="C8866">
        <v>902232</v>
      </c>
      <c r="E8866">
        <f>A8866 - C8866</f>
        <v>355824</v>
      </c>
      <c r="F8866">
        <f t="shared" si="138"/>
        <v>0</v>
      </c>
    </row>
    <row r="8867" spans="1:6">
      <c r="A8867">
        <v>1271691</v>
      </c>
      <c r="C8867">
        <v>807066</v>
      </c>
      <c r="E8867">
        <f>A8867 - C8867</f>
        <v>464625</v>
      </c>
      <c r="F8867">
        <f t="shared" si="138"/>
        <v>0</v>
      </c>
    </row>
    <row r="8868" spans="1:6">
      <c r="A8868">
        <v>1143873</v>
      </c>
      <c r="C8868">
        <v>972450</v>
      </c>
      <c r="E8868">
        <f>A8868 - C8868</f>
        <v>171423</v>
      </c>
      <c r="F8868">
        <f t="shared" si="138"/>
        <v>0</v>
      </c>
    </row>
    <row r="8869" spans="1:6">
      <c r="A8869">
        <v>1274877</v>
      </c>
      <c r="C8869">
        <v>952848</v>
      </c>
      <c r="E8869">
        <f>A8869 - C8869</f>
        <v>322029</v>
      </c>
      <c r="F8869">
        <f t="shared" si="138"/>
        <v>0</v>
      </c>
    </row>
    <row r="8870" spans="1:6">
      <c r="A8870">
        <v>1389780</v>
      </c>
      <c r="C8870">
        <v>959670</v>
      </c>
      <c r="E8870">
        <f>A8870 - C8870</f>
        <v>430110</v>
      </c>
      <c r="F8870">
        <f t="shared" si="138"/>
        <v>0</v>
      </c>
    </row>
    <row r="8871" spans="1:6">
      <c r="A8871">
        <v>1360395</v>
      </c>
      <c r="C8871">
        <v>935424</v>
      </c>
      <c r="E8871">
        <f>A8871 - C8871</f>
        <v>424971</v>
      </c>
      <c r="F8871">
        <f t="shared" si="138"/>
        <v>0</v>
      </c>
    </row>
    <row r="8872" spans="1:6">
      <c r="A8872">
        <v>1270431</v>
      </c>
      <c r="C8872">
        <v>955143</v>
      </c>
      <c r="E8872">
        <f>A8872 - C8872</f>
        <v>315288</v>
      </c>
      <c r="F8872">
        <f t="shared" si="138"/>
        <v>0</v>
      </c>
    </row>
    <row r="8873" spans="1:6">
      <c r="A8873">
        <v>1384857</v>
      </c>
      <c r="C8873">
        <v>744579</v>
      </c>
      <c r="E8873">
        <f>A8873 - C8873</f>
        <v>640278</v>
      </c>
      <c r="F8873">
        <f t="shared" si="138"/>
        <v>0</v>
      </c>
    </row>
    <row r="8874" spans="1:6">
      <c r="A8874">
        <v>1339956</v>
      </c>
      <c r="C8874">
        <v>941535</v>
      </c>
      <c r="E8874">
        <f>A8874 - C8874</f>
        <v>398421</v>
      </c>
      <c r="F8874">
        <f t="shared" si="138"/>
        <v>0</v>
      </c>
    </row>
    <row r="8875" spans="1:6">
      <c r="A8875">
        <v>1256463</v>
      </c>
      <c r="C8875">
        <v>869553</v>
      </c>
      <c r="E8875">
        <f>A8875 - C8875</f>
        <v>386910</v>
      </c>
      <c r="F8875">
        <f t="shared" si="138"/>
        <v>0</v>
      </c>
    </row>
    <row r="8876" spans="1:6">
      <c r="A8876">
        <v>1113687</v>
      </c>
      <c r="C8876">
        <v>941112</v>
      </c>
      <c r="E8876">
        <f>A8876 - C8876</f>
        <v>172575</v>
      </c>
      <c r="F8876">
        <f t="shared" si="138"/>
        <v>0</v>
      </c>
    </row>
    <row r="8877" spans="1:6">
      <c r="A8877">
        <v>1322235</v>
      </c>
      <c r="C8877">
        <v>891738</v>
      </c>
      <c r="E8877">
        <f>A8877 - C8877</f>
        <v>430497</v>
      </c>
      <c r="F8877">
        <f t="shared" si="138"/>
        <v>0</v>
      </c>
    </row>
    <row r="8878" spans="1:6">
      <c r="A8878">
        <v>1087092</v>
      </c>
      <c r="C8878">
        <v>884754</v>
      </c>
      <c r="E8878">
        <f>A8878 - C8878</f>
        <v>202338</v>
      </c>
      <c r="F8878">
        <f t="shared" si="138"/>
        <v>0</v>
      </c>
    </row>
    <row r="8879" spans="1:6">
      <c r="A8879">
        <v>1341288</v>
      </c>
      <c r="C8879">
        <v>1005147</v>
      </c>
      <c r="E8879">
        <f>A8879 - C8879</f>
        <v>336141</v>
      </c>
      <c r="F8879">
        <f t="shared" si="138"/>
        <v>0</v>
      </c>
    </row>
    <row r="8880" spans="1:6">
      <c r="A8880">
        <v>1029069</v>
      </c>
      <c r="C8880">
        <v>767700</v>
      </c>
      <c r="E8880">
        <f>A8880 - C8880</f>
        <v>261369</v>
      </c>
      <c r="F8880">
        <f t="shared" si="138"/>
        <v>0</v>
      </c>
    </row>
    <row r="8881" spans="1:6">
      <c r="A8881">
        <v>1199295</v>
      </c>
      <c r="C8881">
        <v>971793</v>
      </c>
      <c r="E8881">
        <f>A8881 - C8881</f>
        <v>227502</v>
      </c>
      <c r="F8881">
        <f t="shared" si="138"/>
        <v>0</v>
      </c>
    </row>
    <row r="8882" spans="1:6">
      <c r="A8882">
        <v>1400085</v>
      </c>
      <c r="C8882">
        <v>794358</v>
      </c>
      <c r="E8882">
        <f>A8882 - C8882</f>
        <v>605727</v>
      </c>
      <c r="F8882">
        <f t="shared" si="138"/>
        <v>0</v>
      </c>
    </row>
    <row r="8883" spans="1:6">
      <c r="A8883">
        <v>1064673</v>
      </c>
      <c r="C8883">
        <v>898551</v>
      </c>
      <c r="E8883">
        <f>A8883 - C8883</f>
        <v>166122</v>
      </c>
      <c r="F8883">
        <f t="shared" si="138"/>
        <v>0</v>
      </c>
    </row>
    <row r="8884" spans="1:6">
      <c r="A8884">
        <v>1323225</v>
      </c>
      <c r="C8884">
        <v>936378</v>
      </c>
      <c r="E8884">
        <f>A8884 - C8884</f>
        <v>386847</v>
      </c>
      <c r="F8884">
        <f t="shared" si="138"/>
        <v>0</v>
      </c>
    </row>
    <row r="8885" spans="1:6">
      <c r="A8885">
        <v>1357938</v>
      </c>
      <c r="C8885">
        <v>846810</v>
      </c>
      <c r="E8885">
        <f>A8885 - C8885</f>
        <v>511128</v>
      </c>
      <c r="F8885">
        <f t="shared" si="138"/>
        <v>0</v>
      </c>
    </row>
    <row r="8886" spans="1:6">
      <c r="A8886">
        <v>1239669</v>
      </c>
      <c r="C8886">
        <v>886014</v>
      </c>
      <c r="E8886">
        <f>A8886 - C8886</f>
        <v>353655</v>
      </c>
      <c r="F8886">
        <f t="shared" si="138"/>
        <v>0</v>
      </c>
    </row>
    <row r="8887" spans="1:6">
      <c r="A8887">
        <v>1332315</v>
      </c>
      <c r="C8887">
        <v>800055</v>
      </c>
      <c r="E8887">
        <f>A8887 - C8887</f>
        <v>532260</v>
      </c>
      <c r="F8887">
        <f t="shared" si="138"/>
        <v>0</v>
      </c>
    </row>
    <row r="8888" spans="1:6">
      <c r="A8888">
        <v>1269081</v>
      </c>
      <c r="C8888">
        <v>960381</v>
      </c>
      <c r="E8888">
        <f>A8888 - C8888</f>
        <v>308700</v>
      </c>
      <c r="F8888">
        <f t="shared" si="138"/>
        <v>0</v>
      </c>
    </row>
    <row r="8889" spans="1:6">
      <c r="A8889">
        <v>1363752</v>
      </c>
      <c r="C8889">
        <v>730539</v>
      </c>
      <c r="E8889">
        <f>A8889 - C8889</f>
        <v>633213</v>
      </c>
      <c r="F8889">
        <f t="shared" si="138"/>
        <v>0</v>
      </c>
    </row>
    <row r="8890" spans="1:6">
      <c r="A8890">
        <v>1357659</v>
      </c>
      <c r="C8890">
        <v>953919</v>
      </c>
      <c r="E8890">
        <f>A8890 - C8890</f>
        <v>403740</v>
      </c>
      <c r="F8890">
        <f t="shared" si="138"/>
        <v>0</v>
      </c>
    </row>
    <row r="8891" spans="1:6">
      <c r="A8891">
        <v>1228680</v>
      </c>
      <c r="C8891">
        <v>957015</v>
      </c>
      <c r="E8891">
        <f>A8891 - C8891</f>
        <v>271665</v>
      </c>
      <c r="F8891">
        <f t="shared" si="138"/>
        <v>0</v>
      </c>
    </row>
    <row r="8892" spans="1:6">
      <c r="A8892">
        <v>1099197</v>
      </c>
      <c r="C8892">
        <v>835407</v>
      </c>
      <c r="E8892">
        <f>A8892 - C8892</f>
        <v>263790</v>
      </c>
      <c r="F8892">
        <f t="shared" si="138"/>
        <v>0</v>
      </c>
    </row>
    <row r="8893" spans="1:6">
      <c r="A8893">
        <v>1371123</v>
      </c>
      <c r="C8893">
        <v>826389</v>
      </c>
      <c r="E8893">
        <f>A8893 - C8893</f>
        <v>544734</v>
      </c>
      <c r="F8893">
        <f t="shared" si="138"/>
        <v>0</v>
      </c>
    </row>
    <row r="8894" spans="1:6">
      <c r="A8894">
        <v>1317033</v>
      </c>
      <c r="C8894">
        <v>857025</v>
      </c>
      <c r="E8894">
        <f>A8894 - C8894</f>
        <v>460008</v>
      </c>
      <c r="F8894">
        <f t="shared" si="138"/>
        <v>0</v>
      </c>
    </row>
    <row r="8895" spans="1:6">
      <c r="A8895">
        <v>1297314</v>
      </c>
      <c r="C8895">
        <v>879552</v>
      </c>
      <c r="E8895">
        <f>A8895 - C8895</f>
        <v>417762</v>
      </c>
      <c r="F8895">
        <f t="shared" si="138"/>
        <v>0</v>
      </c>
    </row>
    <row r="8896" spans="1:6">
      <c r="A8896">
        <v>1407258</v>
      </c>
      <c r="C8896">
        <v>872010</v>
      </c>
      <c r="E8896">
        <f>A8896 - C8896</f>
        <v>535248</v>
      </c>
      <c r="F8896">
        <f t="shared" si="138"/>
        <v>0</v>
      </c>
    </row>
    <row r="8897" spans="1:6">
      <c r="A8897">
        <v>1225359</v>
      </c>
      <c r="C8897">
        <v>821601</v>
      </c>
      <c r="E8897">
        <f>A8897 - C8897</f>
        <v>403758</v>
      </c>
      <c r="F8897">
        <f t="shared" si="138"/>
        <v>0</v>
      </c>
    </row>
    <row r="8898" spans="1:6">
      <c r="A8898">
        <v>1267398</v>
      </c>
      <c r="C8898">
        <v>854235</v>
      </c>
      <c r="E8898">
        <f>A8898 - C8898</f>
        <v>413163</v>
      </c>
      <c r="F8898">
        <f t="shared" ref="F8898:F8961" si="139">IF(E8898&gt;=0,0,E8898)</f>
        <v>0</v>
      </c>
    </row>
    <row r="8899" spans="1:6">
      <c r="A8899">
        <v>1350513</v>
      </c>
      <c r="C8899">
        <v>946908</v>
      </c>
      <c r="E8899">
        <f>A8899 - C8899</f>
        <v>403605</v>
      </c>
      <c r="F8899">
        <f t="shared" si="139"/>
        <v>0</v>
      </c>
    </row>
    <row r="8900" spans="1:6">
      <c r="A8900">
        <v>1103508</v>
      </c>
      <c r="C8900">
        <v>981198</v>
      </c>
      <c r="E8900">
        <f>A8900 - C8900</f>
        <v>122310</v>
      </c>
      <c r="F8900">
        <f t="shared" si="139"/>
        <v>0</v>
      </c>
    </row>
    <row r="8901" spans="1:6">
      <c r="A8901">
        <v>1341108</v>
      </c>
      <c r="C8901">
        <v>770454</v>
      </c>
      <c r="E8901">
        <f>A8901 - C8901</f>
        <v>570654</v>
      </c>
      <c r="F8901">
        <f t="shared" si="139"/>
        <v>0</v>
      </c>
    </row>
    <row r="8902" spans="1:6">
      <c r="A8902">
        <v>1223631</v>
      </c>
      <c r="C8902">
        <v>893583</v>
      </c>
      <c r="E8902">
        <f>A8902 - C8902</f>
        <v>330048</v>
      </c>
      <c r="F8902">
        <f t="shared" si="139"/>
        <v>0</v>
      </c>
    </row>
    <row r="8903" spans="1:6">
      <c r="A8903">
        <v>1323441</v>
      </c>
      <c r="C8903">
        <v>672318</v>
      </c>
      <c r="E8903">
        <f>A8903 - C8903</f>
        <v>651123</v>
      </c>
      <c r="F8903">
        <f t="shared" si="139"/>
        <v>0</v>
      </c>
    </row>
    <row r="8904" spans="1:6">
      <c r="A8904">
        <v>1309554</v>
      </c>
      <c r="C8904">
        <v>758952</v>
      </c>
      <c r="E8904">
        <f>A8904 - C8904</f>
        <v>550602</v>
      </c>
      <c r="F8904">
        <f t="shared" si="139"/>
        <v>0</v>
      </c>
    </row>
    <row r="8905" spans="1:6">
      <c r="A8905">
        <v>1335609</v>
      </c>
      <c r="C8905">
        <v>922887</v>
      </c>
      <c r="E8905">
        <f>A8905 - C8905</f>
        <v>412722</v>
      </c>
      <c r="F8905">
        <f t="shared" si="139"/>
        <v>0</v>
      </c>
    </row>
    <row r="8906" spans="1:6">
      <c r="A8906">
        <v>1402065</v>
      </c>
      <c r="C8906">
        <v>908937</v>
      </c>
      <c r="E8906">
        <f>A8906 - C8906</f>
        <v>493128</v>
      </c>
      <c r="F8906">
        <f t="shared" si="139"/>
        <v>0</v>
      </c>
    </row>
    <row r="8907" spans="1:6">
      <c r="A8907">
        <v>1300176</v>
      </c>
      <c r="C8907">
        <v>958752</v>
      </c>
      <c r="E8907">
        <f>A8907 - C8907</f>
        <v>341424</v>
      </c>
      <c r="F8907">
        <f t="shared" si="139"/>
        <v>0</v>
      </c>
    </row>
    <row r="8908" spans="1:6">
      <c r="A8908">
        <v>1211571</v>
      </c>
      <c r="C8908">
        <v>921726</v>
      </c>
      <c r="E8908">
        <f>A8908 - C8908</f>
        <v>289845</v>
      </c>
      <c r="F8908">
        <f t="shared" si="139"/>
        <v>0</v>
      </c>
    </row>
    <row r="8909" spans="1:6">
      <c r="A8909">
        <v>1268253</v>
      </c>
      <c r="C8909">
        <v>843615</v>
      </c>
      <c r="E8909">
        <f>A8909 - C8909</f>
        <v>424638</v>
      </c>
      <c r="F8909">
        <f t="shared" si="139"/>
        <v>0</v>
      </c>
    </row>
    <row r="8910" spans="1:6">
      <c r="A8910">
        <v>1375452</v>
      </c>
      <c r="C8910">
        <v>814230</v>
      </c>
      <c r="E8910">
        <f>A8910 - C8910</f>
        <v>561222</v>
      </c>
      <c r="F8910">
        <f t="shared" si="139"/>
        <v>0</v>
      </c>
    </row>
    <row r="8911" spans="1:6">
      <c r="A8911">
        <v>1346337</v>
      </c>
      <c r="C8911">
        <v>734544</v>
      </c>
      <c r="E8911">
        <f>A8911 - C8911</f>
        <v>611793</v>
      </c>
      <c r="F8911">
        <f t="shared" si="139"/>
        <v>0</v>
      </c>
    </row>
    <row r="8912" spans="1:6">
      <c r="A8912">
        <v>1307340</v>
      </c>
      <c r="C8912">
        <v>863280</v>
      </c>
      <c r="E8912">
        <f>A8912 - C8912</f>
        <v>444060</v>
      </c>
      <c r="F8912">
        <f t="shared" si="139"/>
        <v>0</v>
      </c>
    </row>
    <row r="8913" spans="1:6">
      <c r="A8913">
        <v>1032633</v>
      </c>
      <c r="C8913">
        <v>872865</v>
      </c>
      <c r="E8913">
        <f>A8913 - C8913</f>
        <v>159768</v>
      </c>
      <c r="F8913">
        <f t="shared" si="139"/>
        <v>0</v>
      </c>
    </row>
    <row r="8914" spans="1:6">
      <c r="A8914">
        <v>1310364</v>
      </c>
      <c r="C8914">
        <v>916290</v>
      </c>
      <c r="E8914">
        <f>A8914 - C8914</f>
        <v>394074</v>
      </c>
      <c r="F8914">
        <f t="shared" si="139"/>
        <v>0</v>
      </c>
    </row>
    <row r="8915" spans="1:6">
      <c r="A8915">
        <v>1267722</v>
      </c>
      <c r="C8915">
        <v>928692</v>
      </c>
      <c r="E8915">
        <f>A8915 - C8915</f>
        <v>339030</v>
      </c>
      <c r="F8915">
        <f t="shared" si="139"/>
        <v>0</v>
      </c>
    </row>
    <row r="8916" spans="1:6">
      <c r="A8916">
        <v>1372104</v>
      </c>
      <c r="C8916">
        <v>887922</v>
      </c>
      <c r="E8916">
        <f>A8916 - C8916</f>
        <v>484182</v>
      </c>
      <c r="F8916">
        <f t="shared" si="139"/>
        <v>0</v>
      </c>
    </row>
    <row r="8917" spans="1:6">
      <c r="A8917">
        <v>1076922</v>
      </c>
      <c r="C8917">
        <v>983052</v>
      </c>
      <c r="E8917">
        <f>A8917 - C8917</f>
        <v>93870</v>
      </c>
      <c r="F8917">
        <f t="shared" si="139"/>
        <v>0</v>
      </c>
    </row>
    <row r="8918" spans="1:6">
      <c r="A8918">
        <v>1141677</v>
      </c>
      <c r="C8918">
        <v>916101</v>
      </c>
      <c r="E8918">
        <f>A8918 - C8918</f>
        <v>225576</v>
      </c>
      <c r="F8918">
        <f t="shared" si="139"/>
        <v>0</v>
      </c>
    </row>
    <row r="8919" spans="1:6">
      <c r="A8919">
        <v>1252683</v>
      </c>
      <c r="C8919">
        <v>954270</v>
      </c>
      <c r="E8919">
        <f>A8919 - C8919</f>
        <v>298413</v>
      </c>
      <c r="F8919">
        <f t="shared" si="139"/>
        <v>0</v>
      </c>
    </row>
    <row r="8920" spans="1:6">
      <c r="A8920">
        <v>1384524</v>
      </c>
      <c r="C8920">
        <v>848115</v>
      </c>
      <c r="E8920">
        <f>A8920 - C8920</f>
        <v>536409</v>
      </c>
      <c r="F8920">
        <f t="shared" si="139"/>
        <v>0</v>
      </c>
    </row>
    <row r="8921" spans="1:6">
      <c r="A8921">
        <v>1183626</v>
      </c>
      <c r="C8921">
        <v>828594</v>
      </c>
      <c r="E8921">
        <f>A8921 - C8921</f>
        <v>355032</v>
      </c>
      <c r="F8921">
        <f t="shared" si="139"/>
        <v>0</v>
      </c>
    </row>
    <row r="8922" spans="1:6">
      <c r="A8922">
        <v>1285542</v>
      </c>
      <c r="C8922">
        <v>880254</v>
      </c>
      <c r="E8922">
        <f>A8922 - C8922</f>
        <v>405288</v>
      </c>
      <c r="F8922">
        <f t="shared" si="139"/>
        <v>0</v>
      </c>
    </row>
    <row r="8923" spans="1:6">
      <c r="A8923">
        <v>1288773</v>
      </c>
      <c r="C8923">
        <v>1005579</v>
      </c>
      <c r="E8923">
        <f>A8923 - C8923</f>
        <v>283194</v>
      </c>
      <c r="F8923">
        <f t="shared" si="139"/>
        <v>0</v>
      </c>
    </row>
    <row r="8924" spans="1:6">
      <c r="A8924">
        <v>1079811</v>
      </c>
      <c r="C8924">
        <v>898362</v>
      </c>
      <c r="E8924">
        <f>A8924 - C8924</f>
        <v>181449</v>
      </c>
      <c r="F8924">
        <f t="shared" si="139"/>
        <v>0</v>
      </c>
    </row>
    <row r="8925" spans="1:6">
      <c r="A8925">
        <v>1061766</v>
      </c>
      <c r="C8925">
        <v>983763</v>
      </c>
      <c r="E8925">
        <f>A8925 - C8925</f>
        <v>78003</v>
      </c>
      <c r="F8925">
        <f t="shared" si="139"/>
        <v>0</v>
      </c>
    </row>
    <row r="8926" spans="1:6">
      <c r="A8926">
        <v>1297179</v>
      </c>
      <c r="C8926">
        <v>985275</v>
      </c>
      <c r="E8926">
        <f>A8926 - C8926</f>
        <v>311904</v>
      </c>
      <c r="F8926">
        <f t="shared" si="139"/>
        <v>0</v>
      </c>
    </row>
    <row r="8927" spans="1:6">
      <c r="A8927">
        <v>1280907</v>
      </c>
      <c r="C8927">
        <v>870363</v>
      </c>
      <c r="E8927">
        <f>A8927 - C8927</f>
        <v>410544</v>
      </c>
      <c r="F8927">
        <f t="shared" si="139"/>
        <v>0</v>
      </c>
    </row>
    <row r="8928" spans="1:6">
      <c r="A8928">
        <v>1297035</v>
      </c>
      <c r="C8928">
        <v>947817</v>
      </c>
      <c r="E8928">
        <f>A8928 - C8928</f>
        <v>349218</v>
      </c>
      <c r="F8928">
        <f t="shared" si="139"/>
        <v>0</v>
      </c>
    </row>
    <row r="8929" spans="1:6">
      <c r="A8929">
        <v>1300869</v>
      </c>
      <c r="C8929">
        <v>936891</v>
      </c>
      <c r="E8929">
        <f>A8929 - C8929</f>
        <v>363978</v>
      </c>
      <c r="F8929">
        <f t="shared" si="139"/>
        <v>0</v>
      </c>
    </row>
    <row r="8930" spans="1:6">
      <c r="A8930">
        <v>1394757</v>
      </c>
      <c r="C8930">
        <v>956844</v>
      </c>
      <c r="E8930">
        <f>A8930 - C8930</f>
        <v>437913</v>
      </c>
      <c r="F8930">
        <f t="shared" si="139"/>
        <v>0</v>
      </c>
    </row>
    <row r="8931" spans="1:6">
      <c r="A8931">
        <v>1361097</v>
      </c>
      <c r="C8931">
        <v>888093</v>
      </c>
      <c r="E8931">
        <f>A8931 - C8931</f>
        <v>473004</v>
      </c>
      <c r="F8931">
        <f t="shared" si="139"/>
        <v>0</v>
      </c>
    </row>
    <row r="8932" spans="1:6">
      <c r="A8932">
        <v>1265085</v>
      </c>
      <c r="C8932">
        <v>943011</v>
      </c>
      <c r="E8932">
        <f>A8932 - C8932</f>
        <v>322074</v>
      </c>
      <c r="F8932">
        <f t="shared" si="139"/>
        <v>0</v>
      </c>
    </row>
    <row r="8933" spans="1:6">
      <c r="A8933">
        <v>1395936</v>
      </c>
      <c r="C8933">
        <v>717453</v>
      </c>
      <c r="E8933">
        <f>A8933 - C8933</f>
        <v>678483</v>
      </c>
      <c r="F8933">
        <f t="shared" si="139"/>
        <v>0</v>
      </c>
    </row>
    <row r="8934" spans="1:6">
      <c r="A8934">
        <v>1283355</v>
      </c>
      <c r="C8934">
        <v>608355</v>
      </c>
      <c r="E8934">
        <f>A8934 - C8934</f>
        <v>675000</v>
      </c>
      <c r="F8934">
        <f t="shared" si="139"/>
        <v>0</v>
      </c>
    </row>
    <row r="8935" spans="1:6">
      <c r="A8935">
        <v>1214559</v>
      </c>
      <c r="C8935">
        <v>738927</v>
      </c>
      <c r="E8935">
        <f>A8935 - C8935</f>
        <v>475632</v>
      </c>
      <c r="F8935">
        <f t="shared" si="139"/>
        <v>0</v>
      </c>
    </row>
    <row r="8936" spans="1:6">
      <c r="A8936">
        <v>1241289</v>
      </c>
      <c r="C8936">
        <v>895959</v>
      </c>
      <c r="E8936">
        <f>A8936 - C8936</f>
        <v>345330</v>
      </c>
      <c r="F8936">
        <f t="shared" si="139"/>
        <v>0</v>
      </c>
    </row>
    <row r="8937" spans="1:6">
      <c r="A8937">
        <v>1237914</v>
      </c>
      <c r="C8937">
        <v>592776</v>
      </c>
      <c r="E8937">
        <f>A8937 - C8937</f>
        <v>645138</v>
      </c>
      <c r="F8937">
        <f t="shared" si="139"/>
        <v>0</v>
      </c>
    </row>
    <row r="8938" spans="1:6">
      <c r="A8938">
        <v>1172250</v>
      </c>
      <c r="C8938">
        <v>930609</v>
      </c>
      <c r="E8938">
        <f>A8938 - C8938</f>
        <v>241641</v>
      </c>
      <c r="F8938">
        <f t="shared" si="139"/>
        <v>0</v>
      </c>
    </row>
    <row r="8939" spans="1:6">
      <c r="A8939">
        <v>1396458</v>
      </c>
      <c r="C8939">
        <v>897048</v>
      </c>
      <c r="E8939">
        <f>A8939 - C8939</f>
        <v>499410</v>
      </c>
      <c r="F8939">
        <f t="shared" si="139"/>
        <v>0</v>
      </c>
    </row>
    <row r="8940" spans="1:6">
      <c r="A8940">
        <v>1181835</v>
      </c>
      <c r="C8940">
        <v>872496</v>
      </c>
      <c r="E8940">
        <f>A8940 - C8940</f>
        <v>309339</v>
      </c>
      <c r="F8940">
        <f t="shared" si="139"/>
        <v>0</v>
      </c>
    </row>
    <row r="8941" spans="1:6">
      <c r="A8941">
        <v>1351179</v>
      </c>
      <c r="C8941">
        <v>916218</v>
      </c>
      <c r="E8941">
        <f>A8941 - C8941</f>
        <v>434961</v>
      </c>
      <c r="F8941">
        <f t="shared" si="139"/>
        <v>0</v>
      </c>
    </row>
    <row r="8942" spans="1:6">
      <c r="A8942">
        <v>1321479</v>
      </c>
      <c r="C8942">
        <v>691758</v>
      </c>
      <c r="E8942">
        <f>A8942 - C8942</f>
        <v>629721</v>
      </c>
      <c r="F8942">
        <f t="shared" si="139"/>
        <v>0</v>
      </c>
    </row>
    <row r="8943" spans="1:6">
      <c r="A8943">
        <v>1297350</v>
      </c>
      <c r="C8943">
        <v>809478</v>
      </c>
      <c r="E8943">
        <f>A8943 - C8943</f>
        <v>487872</v>
      </c>
      <c r="F8943">
        <f t="shared" si="139"/>
        <v>0</v>
      </c>
    </row>
    <row r="8944" spans="1:6">
      <c r="A8944">
        <v>1317843</v>
      </c>
      <c r="C8944">
        <v>928440</v>
      </c>
      <c r="E8944">
        <f>A8944 - C8944</f>
        <v>389403</v>
      </c>
      <c r="F8944">
        <f t="shared" si="139"/>
        <v>0</v>
      </c>
    </row>
    <row r="8945" spans="1:6">
      <c r="A8945">
        <v>1314477</v>
      </c>
      <c r="C8945">
        <v>952353</v>
      </c>
      <c r="E8945">
        <f>A8945 - C8945</f>
        <v>362124</v>
      </c>
      <c r="F8945">
        <f t="shared" si="139"/>
        <v>0</v>
      </c>
    </row>
    <row r="8946" spans="1:6">
      <c r="A8946">
        <v>1267065</v>
      </c>
      <c r="C8946">
        <v>878904</v>
      </c>
      <c r="E8946">
        <f>A8946 - C8946</f>
        <v>388161</v>
      </c>
      <c r="F8946">
        <f t="shared" si="139"/>
        <v>0</v>
      </c>
    </row>
    <row r="8947" spans="1:6">
      <c r="A8947">
        <v>1258749</v>
      </c>
      <c r="C8947">
        <v>839403</v>
      </c>
      <c r="E8947">
        <f>A8947 - C8947</f>
        <v>419346</v>
      </c>
      <c r="F8947">
        <f t="shared" si="139"/>
        <v>0</v>
      </c>
    </row>
    <row r="8948" spans="1:6">
      <c r="A8948">
        <v>1332621</v>
      </c>
      <c r="C8948">
        <v>851841</v>
      </c>
      <c r="E8948">
        <f>A8948 - C8948</f>
        <v>480780</v>
      </c>
      <c r="F8948">
        <f t="shared" si="139"/>
        <v>0</v>
      </c>
    </row>
    <row r="8949" spans="1:6">
      <c r="A8949">
        <v>1045701</v>
      </c>
      <c r="C8949">
        <v>886122</v>
      </c>
      <c r="E8949">
        <f>A8949 - C8949</f>
        <v>159579</v>
      </c>
      <c r="F8949">
        <f t="shared" si="139"/>
        <v>0</v>
      </c>
    </row>
    <row r="8950" spans="1:6">
      <c r="A8950">
        <v>1233054</v>
      </c>
      <c r="C8950">
        <v>827487</v>
      </c>
      <c r="E8950">
        <f>A8950 - C8950</f>
        <v>405567</v>
      </c>
      <c r="F8950">
        <f t="shared" si="139"/>
        <v>0</v>
      </c>
    </row>
    <row r="8951" spans="1:6">
      <c r="A8951">
        <v>1234296</v>
      </c>
      <c r="C8951">
        <v>962892</v>
      </c>
      <c r="E8951">
        <f>A8951 - C8951</f>
        <v>271404</v>
      </c>
      <c r="F8951">
        <f t="shared" si="139"/>
        <v>0</v>
      </c>
    </row>
    <row r="8952" spans="1:6">
      <c r="A8952">
        <v>1350801</v>
      </c>
      <c r="C8952">
        <v>770715</v>
      </c>
      <c r="E8952">
        <f>A8952 - C8952</f>
        <v>580086</v>
      </c>
      <c r="F8952">
        <f t="shared" si="139"/>
        <v>0</v>
      </c>
    </row>
    <row r="8953" spans="1:6">
      <c r="A8953">
        <v>1272204</v>
      </c>
      <c r="C8953">
        <v>828540</v>
      </c>
      <c r="E8953">
        <f>A8953 - C8953</f>
        <v>443664</v>
      </c>
      <c r="F8953">
        <f t="shared" si="139"/>
        <v>0</v>
      </c>
    </row>
    <row r="8954" spans="1:6">
      <c r="A8954">
        <v>1269351</v>
      </c>
      <c r="C8954">
        <v>886905</v>
      </c>
      <c r="E8954">
        <f>A8954 - C8954</f>
        <v>382446</v>
      </c>
      <c r="F8954">
        <f t="shared" si="139"/>
        <v>0</v>
      </c>
    </row>
    <row r="8955" spans="1:6">
      <c r="A8955">
        <v>1238958</v>
      </c>
      <c r="C8955">
        <v>892998</v>
      </c>
      <c r="E8955">
        <f>A8955 - C8955</f>
        <v>345960</v>
      </c>
      <c r="F8955">
        <f t="shared" si="139"/>
        <v>0</v>
      </c>
    </row>
    <row r="8956" spans="1:6">
      <c r="A8956">
        <v>1315998</v>
      </c>
      <c r="C8956">
        <v>969795</v>
      </c>
      <c r="E8956">
        <f>A8956 - C8956</f>
        <v>346203</v>
      </c>
      <c r="F8956">
        <f t="shared" si="139"/>
        <v>0</v>
      </c>
    </row>
    <row r="8957" spans="1:6">
      <c r="A8957">
        <v>1267902</v>
      </c>
      <c r="C8957">
        <v>940050</v>
      </c>
      <c r="E8957">
        <f>A8957 - C8957</f>
        <v>327852</v>
      </c>
      <c r="F8957">
        <f t="shared" si="139"/>
        <v>0</v>
      </c>
    </row>
    <row r="8958" spans="1:6">
      <c r="A8958">
        <v>1196883</v>
      </c>
      <c r="C8958">
        <v>893448</v>
      </c>
      <c r="E8958">
        <f>A8958 - C8958</f>
        <v>303435</v>
      </c>
      <c r="F8958">
        <f t="shared" si="139"/>
        <v>0</v>
      </c>
    </row>
    <row r="8959" spans="1:6">
      <c r="A8959">
        <v>1361358</v>
      </c>
      <c r="C8959">
        <v>775872</v>
      </c>
      <c r="E8959">
        <f>A8959 - C8959</f>
        <v>585486</v>
      </c>
      <c r="F8959">
        <f t="shared" si="139"/>
        <v>0</v>
      </c>
    </row>
    <row r="8960" spans="1:6">
      <c r="A8960">
        <v>1245519</v>
      </c>
      <c r="C8960">
        <v>927945</v>
      </c>
      <c r="E8960">
        <f>A8960 - C8960</f>
        <v>317574</v>
      </c>
      <c r="F8960">
        <f t="shared" si="139"/>
        <v>0</v>
      </c>
    </row>
    <row r="8961" spans="1:6">
      <c r="A8961">
        <v>1293642</v>
      </c>
      <c r="C8961">
        <v>914220</v>
      </c>
      <c r="E8961">
        <f>A8961 - C8961</f>
        <v>379422</v>
      </c>
      <c r="F8961">
        <f t="shared" si="139"/>
        <v>0</v>
      </c>
    </row>
    <row r="8962" spans="1:6">
      <c r="A8962">
        <v>1345518</v>
      </c>
      <c r="C8962">
        <v>997920</v>
      </c>
      <c r="E8962">
        <f>A8962 - C8962</f>
        <v>347598</v>
      </c>
      <c r="F8962">
        <f t="shared" ref="F8962:F9025" si="140">IF(E8962&gt;=0,0,E8962)</f>
        <v>0</v>
      </c>
    </row>
    <row r="8963" spans="1:6">
      <c r="A8963">
        <v>1306962</v>
      </c>
      <c r="C8963">
        <v>875709</v>
      </c>
      <c r="E8963">
        <f>A8963 - C8963</f>
        <v>431253</v>
      </c>
      <c r="F8963">
        <f t="shared" si="140"/>
        <v>0</v>
      </c>
    </row>
    <row r="8964" spans="1:6">
      <c r="A8964">
        <v>1272564</v>
      </c>
      <c r="C8964">
        <v>993420</v>
      </c>
      <c r="E8964">
        <f>A8964 - C8964</f>
        <v>279144</v>
      </c>
      <c r="F8964">
        <f t="shared" si="140"/>
        <v>0</v>
      </c>
    </row>
    <row r="8965" spans="1:6">
      <c r="A8965">
        <v>1253367</v>
      </c>
      <c r="C8965">
        <v>909153</v>
      </c>
      <c r="E8965">
        <f>A8965 - C8965</f>
        <v>344214</v>
      </c>
      <c r="F8965">
        <f t="shared" si="140"/>
        <v>0</v>
      </c>
    </row>
    <row r="8966" spans="1:6">
      <c r="A8966">
        <v>1196874</v>
      </c>
      <c r="C8966">
        <v>857259</v>
      </c>
      <c r="E8966">
        <f>A8966 - C8966</f>
        <v>339615</v>
      </c>
      <c r="F8966">
        <f t="shared" si="140"/>
        <v>0</v>
      </c>
    </row>
    <row r="8967" spans="1:6">
      <c r="A8967">
        <v>1361655</v>
      </c>
      <c r="C8967">
        <v>842247</v>
      </c>
      <c r="E8967">
        <f>A8967 - C8967</f>
        <v>519408</v>
      </c>
      <c r="F8967">
        <f t="shared" si="140"/>
        <v>0</v>
      </c>
    </row>
    <row r="8968" spans="1:6">
      <c r="A8968">
        <v>1299888</v>
      </c>
      <c r="C8968">
        <v>877824</v>
      </c>
      <c r="E8968">
        <f>A8968 - C8968</f>
        <v>422064</v>
      </c>
      <c r="F8968">
        <f t="shared" si="140"/>
        <v>0</v>
      </c>
    </row>
    <row r="8969" spans="1:6">
      <c r="A8969">
        <v>1249902</v>
      </c>
      <c r="C8969">
        <v>921753</v>
      </c>
      <c r="E8969">
        <f>A8969 - C8969</f>
        <v>328149</v>
      </c>
      <c r="F8969">
        <f t="shared" si="140"/>
        <v>0</v>
      </c>
    </row>
    <row r="8970" spans="1:6">
      <c r="A8970">
        <v>1267794</v>
      </c>
      <c r="C8970">
        <v>742734</v>
      </c>
      <c r="E8970">
        <f>A8970 - C8970</f>
        <v>525060</v>
      </c>
      <c r="F8970">
        <f t="shared" si="140"/>
        <v>0</v>
      </c>
    </row>
    <row r="8971" spans="1:6">
      <c r="A8971">
        <v>1353186</v>
      </c>
      <c r="C8971">
        <v>850680</v>
      </c>
      <c r="E8971">
        <f>A8971 - C8971</f>
        <v>502506</v>
      </c>
      <c r="F8971">
        <f t="shared" si="140"/>
        <v>0</v>
      </c>
    </row>
    <row r="8972" spans="1:6">
      <c r="A8972">
        <v>1316160</v>
      </c>
      <c r="C8972">
        <v>923409</v>
      </c>
      <c r="E8972">
        <f>A8972 - C8972</f>
        <v>392751</v>
      </c>
      <c r="F8972">
        <f t="shared" si="140"/>
        <v>0</v>
      </c>
    </row>
    <row r="8973" spans="1:6">
      <c r="A8973">
        <v>1405971</v>
      </c>
      <c r="C8973">
        <v>939888</v>
      </c>
      <c r="E8973">
        <f>A8973 - C8973</f>
        <v>466083</v>
      </c>
      <c r="F8973">
        <f t="shared" si="140"/>
        <v>0</v>
      </c>
    </row>
    <row r="8974" spans="1:6">
      <c r="A8974">
        <v>1173915</v>
      </c>
      <c r="C8974">
        <v>803448</v>
      </c>
      <c r="E8974">
        <f>A8974 - C8974</f>
        <v>370467</v>
      </c>
      <c r="F8974">
        <f t="shared" si="140"/>
        <v>0</v>
      </c>
    </row>
    <row r="8975" spans="1:6">
      <c r="A8975">
        <v>1135917</v>
      </c>
      <c r="C8975">
        <v>919575</v>
      </c>
      <c r="E8975">
        <f>A8975 - C8975</f>
        <v>216342</v>
      </c>
      <c r="F8975">
        <f t="shared" si="140"/>
        <v>0</v>
      </c>
    </row>
    <row r="8976" spans="1:6">
      <c r="A8976">
        <v>1300716</v>
      </c>
      <c r="C8976">
        <v>939717</v>
      </c>
      <c r="E8976">
        <f>A8976 - C8976</f>
        <v>360999</v>
      </c>
      <c r="F8976">
        <f t="shared" si="140"/>
        <v>0</v>
      </c>
    </row>
    <row r="8977" spans="1:6">
      <c r="A8977">
        <v>1271061</v>
      </c>
      <c r="C8977">
        <v>880713</v>
      </c>
      <c r="E8977">
        <f>A8977 - C8977</f>
        <v>390348</v>
      </c>
      <c r="F8977">
        <f t="shared" si="140"/>
        <v>0</v>
      </c>
    </row>
    <row r="8978" spans="1:6">
      <c r="A8978">
        <v>1130463</v>
      </c>
      <c r="C8978">
        <v>910575</v>
      </c>
      <c r="E8978">
        <f>A8978 - C8978</f>
        <v>219888</v>
      </c>
      <c r="F8978">
        <f t="shared" si="140"/>
        <v>0</v>
      </c>
    </row>
    <row r="8979" spans="1:6">
      <c r="A8979">
        <v>1271997</v>
      </c>
      <c r="C8979">
        <v>925650</v>
      </c>
      <c r="E8979">
        <f>A8979 - C8979</f>
        <v>346347</v>
      </c>
      <c r="F8979">
        <f t="shared" si="140"/>
        <v>0</v>
      </c>
    </row>
    <row r="8980" spans="1:6">
      <c r="A8980">
        <v>1282743</v>
      </c>
      <c r="C8980">
        <v>896706</v>
      </c>
      <c r="E8980">
        <f>A8980 - C8980</f>
        <v>386037</v>
      </c>
      <c r="F8980">
        <f t="shared" si="140"/>
        <v>0</v>
      </c>
    </row>
    <row r="8981" spans="1:6">
      <c r="A8981">
        <v>1394460</v>
      </c>
      <c r="C8981">
        <v>895563</v>
      </c>
      <c r="E8981">
        <f>A8981 - C8981</f>
        <v>498897</v>
      </c>
      <c r="F8981">
        <f t="shared" si="140"/>
        <v>0</v>
      </c>
    </row>
    <row r="8982" spans="1:6">
      <c r="A8982">
        <v>1239633</v>
      </c>
      <c r="C8982">
        <v>925200</v>
      </c>
      <c r="E8982">
        <f>A8982 - C8982</f>
        <v>314433</v>
      </c>
      <c r="F8982">
        <f t="shared" si="140"/>
        <v>0</v>
      </c>
    </row>
    <row r="8983" spans="1:6">
      <c r="A8983">
        <v>1165374</v>
      </c>
      <c r="C8983">
        <v>869535</v>
      </c>
      <c r="E8983">
        <f>A8983 - C8983</f>
        <v>295839</v>
      </c>
      <c r="F8983">
        <f t="shared" si="140"/>
        <v>0</v>
      </c>
    </row>
    <row r="8984" spans="1:6">
      <c r="A8984">
        <v>1313082</v>
      </c>
      <c r="C8984">
        <v>914787</v>
      </c>
      <c r="E8984">
        <f>A8984 - C8984</f>
        <v>398295</v>
      </c>
      <c r="F8984">
        <f t="shared" si="140"/>
        <v>0</v>
      </c>
    </row>
    <row r="8985" spans="1:6">
      <c r="A8985">
        <v>957645</v>
      </c>
      <c r="C8985">
        <v>851634</v>
      </c>
      <c r="E8985">
        <f>A8985 - C8985</f>
        <v>106011</v>
      </c>
      <c r="F8985">
        <f t="shared" si="140"/>
        <v>0</v>
      </c>
    </row>
    <row r="8986" spans="1:6">
      <c r="A8986">
        <v>1297818</v>
      </c>
      <c r="C8986">
        <v>839097</v>
      </c>
      <c r="E8986">
        <f>A8986 - C8986</f>
        <v>458721</v>
      </c>
      <c r="F8986">
        <f t="shared" si="140"/>
        <v>0</v>
      </c>
    </row>
    <row r="8987" spans="1:6">
      <c r="A8987">
        <v>1125252</v>
      </c>
      <c r="C8987">
        <v>916353</v>
      </c>
      <c r="E8987">
        <f>A8987 - C8987</f>
        <v>208899</v>
      </c>
      <c r="F8987">
        <f t="shared" si="140"/>
        <v>0</v>
      </c>
    </row>
    <row r="8988" spans="1:6">
      <c r="A8988">
        <v>1284048</v>
      </c>
      <c r="C8988">
        <v>908523</v>
      </c>
      <c r="E8988">
        <f>A8988 - C8988</f>
        <v>375525</v>
      </c>
      <c r="F8988">
        <f t="shared" si="140"/>
        <v>0</v>
      </c>
    </row>
    <row r="8989" spans="1:6">
      <c r="A8989">
        <v>1219779</v>
      </c>
      <c r="C8989">
        <v>752598</v>
      </c>
      <c r="E8989">
        <f>A8989 - C8989</f>
        <v>467181</v>
      </c>
      <c r="F8989">
        <f t="shared" si="140"/>
        <v>0</v>
      </c>
    </row>
    <row r="8990" spans="1:6">
      <c r="A8990">
        <v>1041489</v>
      </c>
      <c r="C8990">
        <v>1034487</v>
      </c>
      <c r="E8990">
        <f>A8990 - C8990</f>
        <v>7002</v>
      </c>
      <c r="F8990">
        <f t="shared" si="140"/>
        <v>0</v>
      </c>
    </row>
    <row r="8991" spans="1:6">
      <c r="A8991">
        <v>1272015</v>
      </c>
      <c r="C8991">
        <v>974790</v>
      </c>
      <c r="E8991">
        <f>A8991 - C8991</f>
        <v>297225</v>
      </c>
      <c r="F8991">
        <f t="shared" si="140"/>
        <v>0</v>
      </c>
    </row>
    <row r="8992" spans="1:6">
      <c r="A8992">
        <v>1365210</v>
      </c>
      <c r="C8992">
        <v>820764</v>
      </c>
      <c r="E8992">
        <f>A8992 - C8992</f>
        <v>544446</v>
      </c>
      <c r="F8992">
        <f t="shared" si="140"/>
        <v>0</v>
      </c>
    </row>
    <row r="8993" spans="1:6">
      <c r="A8993">
        <v>1245618</v>
      </c>
      <c r="C8993">
        <v>923940</v>
      </c>
      <c r="E8993">
        <f>A8993 - C8993</f>
        <v>321678</v>
      </c>
      <c r="F8993">
        <f t="shared" si="140"/>
        <v>0</v>
      </c>
    </row>
    <row r="8994" spans="1:6">
      <c r="A8994">
        <v>1322451</v>
      </c>
      <c r="C8994">
        <v>871956</v>
      </c>
      <c r="E8994">
        <f>A8994 - C8994</f>
        <v>450495</v>
      </c>
      <c r="F8994">
        <f t="shared" si="140"/>
        <v>0</v>
      </c>
    </row>
    <row r="8995" spans="1:6">
      <c r="A8995">
        <v>1240461</v>
      </c>
      <c r="C8995">
        <v>865773</v>
      </c>
      <c r="E8995">
        <f>A8995 - C8995</f>
        <v>374688</v>
      </c>
      <c r="F8995">
        <f t="shared" si="140"/>
        <v>0</v>
      </c>
    </row>
    <row r="8996" spans="1:6">
      <c r="A8996">
        <v>1257174</v>
      </c>
      <c r="C8996">
        <v>909729</v>
      </c>
      <c r="E8996">
        <f>A8996 - C8996</f>
        <v>347445</v>
      </c>
      <c r="F8996">
        <f t="shared" si="140"/>
        <v>0</v>
      </c>
    </row>
    <row r="8997" spans="1:6">
      <c r="A8997">
        <v>1263996</v>
      </c>
      <c r="C8997">
        <v>987678</v>
      </c>
      <c r="E8997">
        <f>A8997 - C8997</f>
        <v>276318</v>
      </c>
      <c r="F8997">
        <f t="shared" si="140"/>
        <v>0</v>
      </c>
    </row>
    <row r="8998" spans="1:6">
      <c r="A8998">
        <v>1342332</v>
      </c>
      <c r="C8998">
        <v>742995</v>
      </c>
      <c r="E8998">
        <f>A8998 - C8998</f>
        <v>599337</v>
      </c>
      <c r="F8998">
        <f t="shared" si="140"/>
        <v>0</v>
      </c>
    </row>
    <row r="8999" spans="1:6">
      <c r="A8999">
        <v>949968</v>
      </c>
      <c r="C8999">
        <v>810684</v>
      </c>
      <c r="E8999">
        <f>A8999 - C8999</f>
        <v>139284</v>
      </c>
      <c r="F8999">
        <f t="shared" si="140"/>
        <v>0</v>
      </c>
    </row>
    <row r="9000" spans="1:6">
      <c r="A9000">
        <v>1131426</v>
      </c>
      <c r="C9000">
        <v>848106</v>
      </c>
      <c r="E9000">
        <f>A9000 - C9000</f>
        <v>283320</v>
      </c>
      <c r="F9000">
        <f t="shared" si="140"/>
        <v>0</v>
      </c>
    </row>
    <row r="9001" spans="1:6">
      <c r="A9001">
        <v>1333872</v>
      </c>
      <c r="C9001">
        <v>928251</v>
      </c>
      <c r="E9001">
        <f>A9001 - C9001</f>
        <v>405621</v>
      </c>
      <c r="F9001">
        <f t="shared" si="140"/>
        <v>0</v>
      </c>
    </row>
    <row r="9002" spans="1:6">
      <c r="A9002">
        <v>1246419</v>
      </c>
      <c r="C9002">
        <v>974691</v>
      </c>
      <c r="E9002">
        <f>A9002 - C9002</f>
        <v>271728</v>
      </c>
      <c r="F9002">
        <f t="shared" si="140"/>
        <v>0</v>
      </c>
    </row>
    <row r="9003" spans="1:6">
      <c r="A9003">
        <v>1320444</v>
      </c>
      <c r="C9003">
        <v>1006209</v>
      </c>
      <c r="E9003">
        <f>A9003 - C9003</f>
        <v>314235</v>
      </c>
      <c r="F9003">
        <f t="shared" si="140"/>
        <v>0</v>
      </c>
    </row>
    <row r="9004" spans="1:6">
      <c r="A9004">
        <v>1265346</v>
      </c>
      <c r="C9004">
        <v>722601</v>
      </c>
      <c r="E9004">
        <f>A9004 - C9004</f>
        <v>542745</v>
      </c>
      <c r="F9004">
        <f t="shared" si="140"/>
        <v>0</v>
      </c>
    </row>
    <row r="9005" spans="1:6">
      <c r="A9005">
        <v>1279467</v>
      </c>
      <c r="C9005">
        <v>922122</v>
      </c>
      <c r="E9005">
        <f>A9005 - C9005</f>
        <v>357345</v>
      </c>
      <c r="F9005">
        <f t="shared" si="140"/>
        <v>0</v>
      </c>
    </row>
    <row r="9006" spans="1:6">
      <c r="A9006">
        <v>1318716</v>
      </c>
      <c r="C9006">
        <v>833931</v>
      </c>
      <c r="E9006">
        <f>A9006 - C9006</f>
        <v>484785</v>
      </c>
      <c r="F9006">
        <f t="shared" si="140"/>
        <v>0</v>
      </c>
    </row>
    <row r="9007" spans="1:6">
      <c r="A9007">
        <v>1202841</v>
      </c>
      <c r="C9007">
        <v>921933</v>
      </c>
      <c r="E9007">
        <f>A9007 - C9007</f>
        <v>280908</v>
      </c>
      <c r="F9007">
        <f t="shared" si="140"/>
        <v>0</v>
      </c>
    </row>
    <row r="9008" spans="1:6">
      <c r="A9008">
        <v>1288368</v>
      </c>
      <c r="C9008">
        <v>826047</v>
      </c>
      <c r="E9008">
        <f>A9008 - C9008</f>
        <v>462321</v>
      </c>
      <c r="F9008">
        <f t="shared" si="140"/>
        <v>0</v>
      </c>
    </row>
    <row r="9009" spans="1:6">
      <c r="A9009">
        <v>1202886</v>
      </c>
      <c r="C9009">
        <v>908991</v>
      </c>
      <c r="E9009">
        <f>A9009 - C9009</f>
        <v>293895</v>
      </c>
      <c r="F9009">
        <f t="shared" si="140"/>
        <v>0</v>
      </c>
    </row>
    <row r="9010" spans="1:6">
      <c r="A9010">
        <v>1369737</v>
      </c>
      <c r="C9010">
        <v>949203</v>
      </c>
      <c r="E9010">
        <f>A9010 - C9010</f>
        <v>420534</v>
      </c>
      <c r="F9010">
        <f t="shared" si="140"/>
        <v>0</v>
      </c>
    </row>
    <row r="9011" spans="1:6">
      <c r="A9011">
        <v>1282437</v>
      </c>
      <c r="C9011">
        <v>989370</v>
      </c>
      <c r="E9011">
        <f>A9011 - C9011</f>
        <v>293067</v>
      </c>
      <c r="F9011">
        <f t="shared" si="140"/>
        <v>0</v>
      </c>
    </row>
    <row r="9012" spans="1:6">
      <c r="A9012">
        <v>1283184</v>
      </c>
      <c r="C9012">
        <v>933453</v>
      </c>
      <c r="E9012">
        <f>A9012 - C9012</f>
        <v>349731</v>
      </c>
      <c r="F9012">
        <f t="shared" si="140"/>
        <v>0</v>
      </c>
    </row>
    <row r="9013" spans="1:6">
      <c r="A9013">
        <v>1322658</v>
      </c>
      <c r="C9013">
        <v>877545</v>
      </c>
      <c r="E9013">
        <f>A9013 - C9013</f>
        <v>445113</v>
      </c>
      <c r="F9013">
        <f t="shared" si="140"/>
        <v>0</v>
      </c>
    </row>
    <row r="9014" spans="1:6">
      <c r="A9014">
        <v>1202310</v>
      </c>
      <c r="C9014">
        <v>807012</v>
      </c>
      <c r="E9014">
        <f>A9014 - C9014</f>
        <v>395298</v>
      </c>
      <c r="F9014">
        <f t="shared" si="140"/>
        <v>0</v>
      </c>
    </row>
    <row r="9015" spans="1:6">
      <c r="A9015">
        <v>1302246</v>
      </c>
      <c r="C9015">
        <v>942750</v>
      </c>
      <c r="E9015">
        <f>A9015 - C9015</f>
        <v>359496</v>
      </c>
      <c r="F9015">
        <f t="shared" si="140"/>
        <v>0</v>
      </c>
    </row>
    <row r="9016" spans="1:6">
      <c r="A9016">
        <v>1220580</v>
      </c>
      <c r="C9016">
        <v>921051</v>
      </c>
      <c r="E9016">
        <f>A9016 - C9016</f>
        <v>299529</v>
      </c>
      <c r="F9016">
        <f t="shared" si="140"/>
        <v>0</v>
      </c>
    </row>
    <row r="9017" spans="1:6">
      <c r="A9017">
        <v>1204659</v>
      </c>
      <c r="C9017">
        <v>887427</v>
      </c>
      <c r="E9017">
        <f>A9017 - C9017</f>
        <v>317232</v>
      </c>
      <c r="F9017">
        <f t="shared" si="140"/>
        <v>0</v>
      </c>
    </row>
    <row r="9018" spans="1:6">
      <c r="A9018">
        <v>1118646</v>
      </c>
      <c r="C9018">
        <v>946332</v>
      </c>
      <c r="E9018">
        <f>A9018 - C9018</f>
        <v>172314</v>
      </c>
      <c r="F9018">
        <f t="shared" si="140"/>
        <v>0</v>
      </c>
    </row>
    <row r="9019" spans="1:6">
      <c r="A9019">
        <v>1264878</v>
      </c>
      <c r="C9019">
        <v>980676</v>
      </c>
      <c r="E9019">
        <f>A9019 - C9019</f>
        <v>284202</v>
      </c>
      <c r="F9019">
        <f t="shared" si="140"/>
        <v>0</v>
      </c>
    </row>
    <row r="9020" spans="1:6">
      <c r="A9020">
        <v>1328445</v>
      </c>
      <c r="C9020">
        <v>803214</v>
      </c>
      <c r="E9020">
        <f>A9020 - C9020</f>
        <v>525231</v>
      </c>
      <c r="F9020">
        <f t="shared" si="140"/>
        <v>0</v>
      </c>
    </row>
    <row r="9021" spans="1:6">
      <c r="A9021">
        <v>1182753</v>
      </c>
      <c r="C9021">
        <v>944613</v>
      </c>
      <c r="E9021">
        <f>A9021 - C9021</f>
        <v>238140</v>
      </c>
      <c r="F9021">
        <f t="shared" si="140"/>
        <v>0</v>
      </c>
    </row>
    <row r="9022" spans="1:6">
      <c r="A9022">
        <v>1226430</v>
      </c>
      <c r="C9022">
        <v>856737</v>
      </c>
      <c r="E9022">
        <f>A9022 - C9022</f>
        <v>369693</v>
      </c>
      <c r="F9022">
        <f t="shared" si="140"/>
        <v>0</v>
      </c>
    </row>
    <row r="9023" spans="1:6">
      <c r="A9023">
        <v>1261269</v>
      </c>
      <c r="C9023">
        <v>951111</v>
      </c>
      <c r="E9023">
        <f>A9023 - C9023</f>
        <v>310158</v>
      </c>
      <c r="F9023">
        <f t="shared" si="140"/>
        <v>0</v>
      </c>
    </row>
    <row r="9024" spans="1:6">
      <c r="A9024">
        <v>1341990</v>
      </c>
      <c r="C9024">
        <v>774054</v>
      </c>
      <c r="E9024">
        <f>A9024 - C9024</f>
        <v>567936</v>
      </c>
      <c r="F9024">
        <f t="shared" si="140"/>
        <v>0</v>
      </c>
    </row>
    <row r="9025" spans="1:6">
      <c r="A9025">
        <v>1254906</v>
      </c>
      <c r="C9025">
        <v>960651</v>
      </c>
      <c r="E9025">
        <f>A9025 - C9025</f>
        <v>294255</v>
      </c>
      <c r="F9025">
        <f t="shared" si="140"/>
        <v>0</v>
      </c>
    </row>
    <row r="9026" spans="1:6">
      <c r="A9026">
        <v>1274220</v>
      </c>
      <c r="C9026">
        <v>786987</v>
      </c>
      <c r="E9026">
        <f>A9026 - C9026</f>
        <v>487233</v>
      </c>
      <c r="F9026">
        <f t="shared" ref="F9026:F9089" si="141">IF(E9026&gt;=0,0,E9026)</f>
        <v>0</v>
      </c>
    </row>
    <row r="9027" spans="1:6">
      <c r="A9027">
        <v>1092024</v>
      </c>
      <c r="C9027">
        <v>799794</v>
      </c>
      <c r="E9027">
        <f>A9027 - C9027</f>
        <v>292230</v>
      </c>
      <c r="F9027">
        <f t="shared" si="141"/>
        <v>0</v>
      </c>
    </row>
    <row r="9028" spans="1:6">
      <c r="A9028">
        <v>1349037</v>
      </c>
      <c r="C9028">
        <v>929457</v>
      </c>
      <c r="E9028">
        <f>A9028 - C9028</f>
        <v>419580</v>
      </c>
      <c r="F9028">
        <f t="shared" si="141"/>
        <v>0</v>
      </c>
    </row>
    <row r="9029" spans="1:6">
      <c r="A9029">
        <v>1268370</v>
      </c>
      <c r="C9029">
        <v>881775</v>
      </c>
      <c r="E9029">
        <f>A9029 - C9029</f>
        <v>386595</v>
      </c>
      <c r="F9029">
        <f t="shared" si="141"/>
        <v>0</v>
      </c>
    </row>
    <row r="9030" spans="1:6">
      <c r="A9030">
        <v>1160109</v>
      </c>
      <c r="C9030">
        <v>881163</v>
      </c>
      <c r="E9030">
        <f>A9030 - C9030</f>
        <v>278946</v>
      </c>
      <c r="F9030">
        <f t="shared" si="141"/>
        <v>0</v>
      </c>
    </row>
    <row r="9031" spans="1:6">
      <c r="A9031">
        <v>1224423</v>
      </c>
      <c r="C9031">
        <v>983592</v>
      </c>
      <c r="E9031">
        <f>A9031 - C9031</f>
        <v>240831</v>
      </c>
      <c r="F9031">
        <f t="shared" si="141"/>
        <v>0</v>
      </c>
    </row>
    <row r="9032" spans="1:6">
      <c r="A9032">
        <v>1207458</v>
      </c>
      <c r="C9032">
        <v>790848</v>
      </c>
      <c r="E9032">
        <f>A9032 - C9032</f>
        <v>416610</v>
      </c>
      <c r="F9032">
        <f t="shared" si="141"/>
        <v>0</v>
      </c>
    </row>
    <row r="9033" spans="1:6">
      <c r="A9033">
        <v>1279449</v>
      </c>
      <c r="C9033">
        <v>906624</v>
      </c>
      <c r="E9033">
        <f>A9033 - C9033</f>
        <v>372825</v>
      </c>
      <c r="F9033">
        <f t="shared" si="141"/>
        <v>0</v>
      </c>
    </row>
    <row r="9034" spans="1:6">
      <c r="A9034">
        <v>1323378</v>
      </c>
      <c r="C9034">
        <v>911601</v>
      </c>
      <c r="E9034">
        <f>A9034 - C9034</f>
        <v>411777</v>
      </c>
      <c r="F9034">
        <f t="shared" si="141"/>
        <v>0</v>
      </c>
    </row>
    <row r="9035" spans="1:6">
      <c r="A9035">
        <v>1152450</v>
      </c>
      <c r="C9035">
        <v>932346</v>
      </c>
      <c r="E9035">
        <f>A9035 - C9035</f>
        <v>220104</v>
      </c>
      <c r="F9035">
        <f t="shared" si="141"/>
        <v>0</v>
      </c>
    </row>
    <row r="9036" spans="1:6">
      <c r="A9036">
        <v>1341594</v>
      </c>
      <c r="C9036">
        <v>932643</v>
      </c>
      <c r="E9036">
        <f>A9036 - C9036</f>
        <v>408951</v>
      </c>
      <c r="F9036">
        <f t="shared" si="141"/>
        <v>0</v>
      </c>
    </row>
    <row r="9037" spans="1:6">
      <c r="A9037">
        <v>1376379</v>
      </c>
      <c r="C9037">
        <v>936891</v>
      </c>
      <c r="E9037">
        <f>A9037 - C9037</f>
        <v>439488</v>
      </c>
      <c r="F9037">
        <f t="shared" si="141"/>
        <v>0</v>
      </c>
    </row>
    <row r="9038" spans="1:6">
      <c r="A9038">
        <v>1161927</v>
      </c>
      <c r="C9038">
        <v>966870</v>
      </c>
      <c r="E9038">
        <f>A9038 - C9038</f>
        <v>195057</v>
      </c>
      <c r="F9038">
        <f t="shared" si="141"/>
        <v>0</v>
      </c>
    </row>
    <row r="9039" spans="1:6">
      <c r="A9039">
        <v>1252044</v>
      </c>
      <c r="C9039">
        <v>959670</v>
      </c>
      <c r="E9039">
        <f>A9039 - C9039</f>
        <v>292374</v>
      </c>
      <c r="F9039">
        <f t="shared" si="141"/>
        <v>0</v>
      </c>
    </row>
    <row r="9040" spans="1:6">
      <c r="A9040">
        <v>1330155</v>
      </c>
      <c r="C9040">
        <v>818982</v>
      </c>
      <c r="E9040">
        <f>A9040 - C9040</f>
        <v>511173</v>
      </c>
      <c r="F9040">
        <f t="shared" si="141"/>
        <v>0</v>
      </c>
    </row>
    <row r="9041" spans="1:6">
      <c r="A9041">
        <v>1239255</v>
      </c>
      <c r="C9041">
        <v>864018</v>
      </c>
      <c r="E9041">
        <f>A9041 - C9041</f>
        <v>375237</v>
      </c>
      <c r="F9041">
        <f t="shared" si="141"/>
        <v>0</v>
      </c>
    </row>
    <row r="9042" spans="1:6">
      <c r="A9042">
        <v>1327347</v>
      </c>
      <c r="C9042">
        <v>1023714</v>
      </c>
      <c r="E9042">
        <f>A9042 - C9042</f>
        <v>303633</v>
      </c>
      <c r="F9042">
        <f t="shared" si="141"/>
        <v>0</v>
      </c>
    </row>
    <row r="9043" spans="1:6">
      <c r="A9043">
        <v>1250037</v>
      </c>
      <c r="C9043">
        <v>918270</v>
      </c>
      <c r="E9043">
        <f>A9043 - C9043</f>
        <v>331767</v>
      </c>
      <c r="F9043">
        <f t="shared" si="141"/>
        <v>0</v>
      </c>
    </row>
    <row r="9044" spans="1:6">
      <c r="A9044">
        <v>1317546</v>
      </c>
      <c r="C9044">
        <v>880299</v>
      </c>
      <c r="E9044">
        <f>A9044 - C9044</f>
        <v>437247</v>
      </c>
      <c r="F9044">
        <f t="shared" si="141"/>
        <v>0</v>
      </c>
    </row>
    <row r="9045" spans="1:6">
      <c r="A9045">
        <v>1362168</v>
      </c>
      <c r="C9045">
        <v>891891</v>
      </c>
      <c r="E9045">
        <f>A9045 - C9045</f>
        <v>470277</v>
      </c>
      <c r="F9045">
        <f t="shared" si="141"/>
        <v>0</v>
      </c>
    </row>
    <row r="9046" spans="1:6">
      <c r="A9046">
        <v>1239498</v>
      </c>
      <c r="C9046">
        <v>938673</v>
      </c>
      <c r="E9046">
        <f>A9046 - C9046</f>
        <v>300825</v>
      </c>
      <c r="F9046">
        <f t="shared" si="141"/>
        <v>0</v>
      </c>
    </row>
    <row r="9047" spans="1:6">
      <c r="A9047">
        <v>1293426</v>
      </c>
      <c r="C9047">
        <v>968337</v>
      </c>
      <c r="E9047">
        <f>A9047 - C9047</f>
        <v>325089</v>
      </c>
      <c r="F9047">
        <f t="shared" si="141"/>
        <v>0</v>
      </c>
    </row>
    <row r="9048" spans="1:6">
      <c r="A9048">
        <v>1371267</v>
      </c>
      <c r="C9048">
        <v>945846</v>
      </c>
      <c r="E9048">
        <f>A9048 - C9048</f>
        <v>425421</v>
      </c>
      <c r="F9048">
        <f t="shared" si="141"/>
        <v>0</v>
      </c>
    </row>
    <row r="9049" spans="1:6">
      <c r="A9049">
        <v>1346859</v>
      </c>
      <c r="C9049">
        <v>931653</v>
      </c>
      <c r="E9049">
        <f>A9049 - C9049</f>
        <v>415206</v>
      </c>
      <c r="F9049">
        <f t="shared" si="141"/>
        <v>0</v>
      </c>
    </row>
    <row r="9050" spans="1:6">
      <c r="A9050">
        <v>1285803</v>
      </c>
      <c r="C9050">
        <v>1000476</v>
      </c>
      <c r="E9050">
        <f>A9050 - C9050</f>
        <v>285327</v>
      </c>
      <c r="F9050">
        <f t="shared" si="141"/>
        <v>0</v>
      </c>
    </row>
    <row r="9051" spans="1:6">
      <c r="A9051">
        <v>1262646</v>
      </c>
      <c r="C9051">
        <v>915210</v>
      </c>
      <c r="E9051">
        <f>A9051 - C9051</f>
        <v>347436</v>
      </c>
      <c r="F9051">
        <f t="shared" si="141"/>
        <v>0</v>
      </c>
    </row>
    <row r="9052" spans="1:6">
      <c r="A9052">
        <v>1163142</v>
      </c>
      <c r="C9052">
        <v>846018</v>
      </c>
      <c r="E9052">
        <f>A9052 - C9052</f>
        <v>317124</v>
      </c>
      <c r="F9052">
        <f t="shared" si="141"/>
        <v>0</v>
      </c>
    </row>
    <row r="9053" spans="1:6">
      <c r="A9053">
        <v>1298520</v>
      </c>
      <c r="C9053">
        <v>846639</v>
      </c>
      <c r="E9053">
        <f>A9053 - C9053</f>
        <v>451881</v>
      </c>
      <c r="F9053">
        <f t="shared" si="141"/>
        <v>0</v>
      </c>
    </row>
    <row r="9054" spans="1:6">
      <c r="A9054">
        <v>1288989</v>
      </c>
      <c r="C9054">
        <v>783324</v>
      </c>
      <c r="E9054">
        <f>A9054 - C9054</f>
        <v>505665</v>
      </c>
      <c r="F9054">
        <f t="shared" si="141"/>
        <v>0</v>
      </c>
    </row>
    <row r="9055" spans="1:6">
      <c r="A9055">
        <v>1171287</v>
      </c>
      <c r="C9055">
        <v>819027</v>
      </c>
      <c r="E9055">
        <f>A9055 - C9055</f>
        <v>352260</v>
      </c>
      <c r="F9055">
        <f t="shared" si="141"/>
        <v>0</v>
      </c>
    </row>
    <row r="9056" spans="1:6">
      <c r="A9056">
        <v>1187739</v>
      </c>
      <c r="C9056">
        <v>866628</v>
      </c>
      <c r="E9056">
        <f>A9056 - C9056</f>
        <v>321111</v>
      </c>
      <c r="F9056">
        <f t="shared" si="141"/>
        <v>0</v>
      </c>
    </row>
    <row r="9057" spans="1:6">
      <c r="A9057">
        <v>1180971</v>
      </c>
      <c r="C9057">
        <v>917289</v>
      </c>
      <c r="E9057">
        <f>A9057 - C9057</f>
        <v>263682</v>
      </c>
      <c r="F9057">
        <f t="shared" si="141"/>
        <v>0</v>
      </c>
    </row>
    <row r="9058" spans="1:6">
      <c r="A9058">
        <v>1373238</v>
      </c>
      <c r="C9058">
        <v>741240</v>
      </c>
      <c r="E9058">
        <f>A9058 - C9058</f>
        <v>631998</v>
      </c>
      <c r="F9058">
        <f t="shared" si="141"/>
        <v>0</v>
      </c>
    </row>
    <row r="9059" spans="1:6">
      <c r="A9059">
        <v>1279728</v>
      </c>
      <c r="C9059">
        <v>983970</v>
      </c>
      <c r="E9059">
        <f>A9059 - C9059</f>
        <v>295758</v>
      </c>
      <c r="F9059">
        <f t="shared" si="141"/>
        <v>0</v>
      </c>
    </row>
    <row r="9060" spans="1:6">
      <c r="A9060">
        <v>1323945</v>
      </c>
      <c r="C9060">
        <v>870759</v>
      </c>
      <c r="E9060">
        <f>A9060 - C9060</f>
        <v>453186</v>
      </c>
      <c r="F9060">
        <f t="shared" si="141"/>
        <v>0</v>
      </c>
    </row>
    <row r="9061" spans="1:6">
      <c r="A9061">
        <v>1077156</v>
      </c>
      <c r="C9061">
        <v>924183</v>
      </c>
      <c r="E9061">
        <f>A9061 - C9061</f>
        <v>152973</v>
      </c>
      <c r="F9061">
        <f t="shared" si="141"/>
        <v>0</v>
      </c>
    </row>
    <row r="9062" spans="1:6">
      <c r="A9062">
        <v>1330659</v>
      </c>
      <c r="C9062">
        <v>864990</v>
      </c>
      <c r="E9062">
        <f>A9062 - C9062</f>
        <v>465669</v>
      </c>
      <c r="F9062">
        <f t="shared" si="141"/>
        <v>0</v>
      </c>
    </row>
    <row r="9063" spans="1:6">
      <c r="A9063">
        <v>1348497</v>
      </c>
      <c r="C9063">
        <v>819369</v>
      </c>
      <c r="E9063">
        <f>A9063 - C9063</f>
        <v>529128</v>
      </c>
      <c r="F9063">
        <f t="shared" si="141"/>
        <v>0</v>
      </c>
    </row>
    <row r="9064" spans="1:6">
      <c r="A9064">
        <v>1176525</v>
      </c>
      <c r="C9064">
        <v>876924</v>
      </c>
      <c r="E9064">
        <f>A9064 - C9064</f>
        <v>299601</v>
      </c>
      <c r="F9064">
        <f t="shared" si="141"/>
        <v>0</v>
      </c>
    </row>
    <row r="9065" spans="1:6">
      <c r="A9065">
        <v>1285668</v>
      </c>
      <c r="C9065">
        <v>944280</v>
      </c>
      <c r="E9065">
        <f>A9065 - C9065</f>
        <v>341388</v>
      </c>
      <c r="F9065">
        <f t="shared" si="141"/>
        <v>0</v>
      </c>
    </row>
    <row r="9066" spans="1:6">
      <c r="A9066">
        <v>1274013</v>
      </c>
      <c r="C9066">
        <v>876573</v>
      </c>
      <c r="E9066">
        <f>A9066 - C9066</f>
        <v>397440</v>
      </c>
      <c r="F9066">
        <f t="shared" si="141"/>
        <v>0</v>
      </c>
    </row>
    <row r="9067" spans="1:6">
      <c r="A9067">
        <v>1252836</v>
      </c>
      <c r="C9067">
        <v>946413</v>
      </c>
      <c r="E9067">
        <f>A9067 - C9067</f>
        <v>306423</v>
      </c>
      <c r="F9067">
        <f t="shared" si="141"/>
        <v>0</v>
      </c>
    </row>
    <row r="9068" spans="1:6">
      <c r="A9068">
        <v>1269927</v>
      </c>
      <c r="C9068">
        <v>837459</v>
      </c>
      <c r="E9068">
        <f>A9068 - C9068</f>
        <v>432468</v>
      </c>
      <c r="F9068">
        <f t="shared" si="141"/>
        <v>0</v>
      </c>
    </row>
    <row r="9069" spans="1:6">
      <c r="A9069">
        <v>1368675</v>
      </c>
      <c r="C9069">
        <v>924246</v>
      </c>
      <c r="E9069">
        <f>A9069 - C9069</f>
        <v>444429</v>
      </c>
      <c r="F9069">
        <f t="shared" si="141"/>
        <v>0</v>
      </c>
    </row>
    <row r="9070" spans="1:6">
      <c r="A9070">
        <v>1248561</v>
      </c>
      <c r="C9070">
        <v>926757</v>
      </c>
      <c r="E9070">
        <f>A9070 - C9070</f>
        <v>321804</v>
      </c>
      <c r="F9070">
        <f t="shared" si="141"/>
        <v>0</v>
      </c>
    </row>
    <row r="9071" spans="1:6">
      <c r="A9071">
        <v>1327815</v>
      </c>
      <c r="C9071">
        <v>935703</v>
      </c>
      <c r="E9071">
        <f>A9071 - C9071</f>
        <v>392112</v>
      </c>
      <c r="F9071">
        <f t="shared" si="141"/>
        <v>0</v>
      </c>
    </row>
    <row r="9072" spans="1:6">
      <c r="A9072">
        <v>1394163</v>
      </c>
      <c r="C9072">
        <v>907173</v>
      </c>
      <c r="E9072">
        <f>A9072 - C9072</f>
        <v>486990</v>
      </c>
      <c r="F9072">
        <f t="shared" si="141"/>
        <v>0</v>
      </c>
    </row>
    <row r="9073" spans="1:6">
      <c r="A9073">
        <v>1349424</v>
      </c>
      <c r="C9073">
        <v>802242</v>
      </c>
      <c r="E9073">
        <f>A9073 - C9073</f>
        <v>547182</v>
      </c>
      <c r="F9073">
        <f t="shared" si="141"/>
        <v>0</v>
      </c>
    </row>
    <row r="9074" spans="1:6">
      <c r="A9074">
        <v>1323855</v>
      </c>
      <c r="C9074">
        <v>944442</v>
      </c>
      <c r="E9074">
        <f>A9074 - C9074</f>
        <v>379413</v>
      </c>
      <c r="F9074">
        <f t="shared" si="141"/>
        <v>0</v>
      </c>
    </row>
    <row r="9075" spans="1:6">
      <c r="A9075">
        <v>1270341</v>
      </c>
      <c r="C9075">
        <v>952830</v>
      </c>
      <c r="E9075">
        <f>A9075 - C9075</f>
        <v>317511</v>
      </c>
      <c r="F9075">
        <f t="shared" si="141"/>
        <v>0</v>
      </c>
    </row>
    <row r="9076" spans="1:6">
      <c r="A9076">
        <v>1158489</v>
      </c>
      <c r="C9076">
        <v>909279</v>
      </c>
      <c r="E9076">
        <f>A9076 - C9076</f>
        <v>249210</v>
      </c>
      <c r="F9076">
        <f t="shared" si="141"/>
        <v>0</v>
      </c>
    </row>
    <row r="9077" spans="1:6">
      <c r="A9077">
        <v>1357758</v>
      </c>
      <c r="C9077">
        <v>818280</v>
      </c>
      <c r="E9077">
        <f>A9077 - C9077</f>
        <v>539478</v>
      </c>
      <c r="F9077">
        <f t="shared" si="141"/>
        <v>0</v>
      </c>
    </row>
    <row r="9078" spans="1:6">
      <c r="A9078">
        <v>1280592</v>
      </c>
      <c r="C9078">
        <v>820656</v>
      </c>
      <c r="E9078">
        <f>A9078 - C9078</f>
        <v>459936</v>
      </c>
      <c r="F9078">
        <f t="shared" si="141"/>
        <v>0</v>
      </c>
    </row>
    <row r="9079" spans="1:6">
      <c r="A9079">
        <v>1192122</v>
      </c>
      <c r="C9079">
        <v>960120</v>
      </c>
      <c r="E9079">
        <f>A9079 - C9079</f>
        <v>232002</v>
      </c>
      <c r="F9079">
        <f t="shared" si="141"/>
        <v>0</v>
      </c>
    </row>
    <row r="9080" spans="1:6">
      <c r="A9080">
        <v>1297035</v>
      </c>
      <c r="C9080">
        <v>991647</v>
      </c>
      <c r="E9080">
        <f>A9080 - C9080</f>
        <v>305388</v>
      </c>
      <c r="F9080">
        <f t="shared" si="141"/>
        <v>0</v>
      </c>
    </row>
    <row r="9081" spans="1:6">
      <c r="A9081">
        <v>1313919</v>
      </c>
      <c r="C9081">
        <v>878040</v>
      </c>
      <c r="E9081">
        <f>A9081 - C9081</f>
        <v>435879</v>
      </c>
      <c r="F9081">
        <f t="shared" si="141"/>
        <v>0</v>
      </c>
    </row>
    <row r="9082" spans="1:6">
      <c r="A9082">
        <v>1336527</v>
      </c>
      <c r="C9082">
        <v>783000</v>
      </c>
      <c r="E9082">
        <f>A9082 - C9082</f>
        <v>553527</v>
      </c>
      <c r="F9082">
        <f t="shared" si="141"/>
        <v>0</v>
      </c>
    </row>
    <row r="9083" spans="1:6">
      <c r="A9083">
        <v>1243107</v>
      </c>
      <c r="C9083">
        <v>903402</v>
      </c>
      <c r="E9083">
        <f>A9083 - C9083</f>
        <v>339705</v>
      </c>
      <c r="F9083">
        <f t="shared" si="141"/>
        <v>0</v>
      </c>
    </row>
    <row r="9084" spans="1:6">
      <c r="A9084">
        <v>1300761</v>
      </c>
      <c r="C9084">
        <v>1002150</v>
      </c>
      <c r="E9084">
        <f>A9084 - C9084</f>
        <v>298611</v>
      </c>
      <c r="F9084">
        <f t="shared" si="141"/>
        <v>0</v>
      </c>
    </row>
    <row r="9085" spans="1:6">
      <c r="A9085">
        <v>1360665</v>
      </c>
      <c r="C9085">
        <v>850077</v>
      </c>
      <c r="E9085">
        <f>A9085 - C9085</f>
        <v>510588</v>
      </c>
      <c r="F9085">
        <f t="shared" si="141"/>
        <v>0</v>
      </c>
    </row>
    <row r="9086" spans="1:6">
      <c r="A9086">
        <v>1323909</v>
      </c>
      <c r="C9086">
        <v>766827</v>
      </c>
      <c r="E9086">
        <f>A9086 - C9086</f>
        <v>557082</v>
      </c>
      <c r="F9086">
        <f t="shared" si="141"/>
        <v>0</v>
      </c>
    </row>
    <row r="9087" spans="1:6">
      <c r="A9087">
        <v>1251135</v>
      </c>
      <c r="C9087">
        <v>940014</v>
      </c>
      <c r="E9087">
        <f>A9087 - C9087</f>
        <v>311121</v>
      </c>
      <c r="F9087">
        <f t="shared" si="141"/>
        <v>0</v>
      </c>
    </row>
    <row r="9088" spans="1:6">
      <c r="A9088">
        <v>1342413</v>
      </c>
      <c r="C9088">
        <v>989235</v>
      </c>
      <c r="E9088">
        <f>A9088 - C9088</f>
        <v>353178</v>
      </c>
      <c r="F9088">
        <f t="shared" si="141"/>
        <v>0</v>
      </c>
    </row>
    <row r="9089" spans="1:6">
      <c r="A9089">
        <v>1262772</v>
      </c>
      <c r="C9089">
        <v>826794</v>
      </c>
      <c r="E9089">
        <f>A9089 - C9089</f>
        <v>435978</v>
      </c>
      <c r="F9089">
        <f t="shared" si="141"/>
        <v>0</v>
      </c>
    </row>
    <row r="9090" spans="1:6">
      <c r="A9090">
        <v>1231245</v>
      </c>
      <c r="C9090">
        <v>926955</v>
      </c>
      <c r="E9090">
        <f>A9090 - C9090</f>
        <v>304290</v>
      </c>
      <c r="F9090">
        <f t="shared" ref="F9090:F9153" si="142">IF(E9090&gt;=0,0,E9090)</f>
        <v>0</v>
      </c>
    </row>
    <row r="9091" spans="1:6">
      <c r="A9091">
        <v>1224864</v>
      </c>
      <c r="C9091">
        <v>688356</v>
      </c>
      <c r="E9091">
        <f>A9091 - C9091</f>
        <v>536508</v>
      </c>
      <c r="F9091">
        <f t="shared" si="142"/>
        <v>0</v>
      </c>
    </row>
    <row r="9092" spans="1:6">
      <c r="A9092">
        <v>1298529</v>
      </c>
      <c r="C9092">
        <v>897624</v>
      </c>
      <c r="E9092">
        <f>A9092 - C9092</f>
        <v>400905</v>
      </c>
      <c r="F9092">
        <f t="shared" si="142"/>
        <v>0</v>
      </c>
    </row>
    <row r="9093" spans="1:6">
      <c r="A9093">
        <v>1372401</v>
      </c>
      <c r="C9093">
        <v>853011</v>
      </c>
      <c r="E9093">
        <f>A9093 - C9093</f>
        <v>519390</v>
      </c>
      <c r="F9093">
        <f t="shared" si="142"/>
        <v>0</v>
      </c>
    </row>
    <row r="9094" spans="1:6">
      <c r="A9094">
        <v>1354167</v>
      </c>
      <c r="C9094">
        <v>779760</v>
      </c>
      <c r="E9094">
        <f>A9094 - C9094</f>
        <v>574407</v>
      </c>
      <c r="F9094">
        <f t="shared" si="142"/>
        <v>0</v>
      </c>
    </row>
    <row r="9095" spans="1:6">
      <c r="A9095">
        <v>1373967</v>
      </c>
      <c r="C9095">
        <v>1031256</v>
      </c>
      <c r="E9095">
        <f>A9095 - C9095</f>
        <v>342711</v>
      </c>
      <c r="F9095">
        <f t="shared" si="142"/>
        <v>0</v>
      </c>
    </row>
    <row r="9096" spans="1:6">
      <c r="A9096">
        <v>1253925</v>
      </c>
      <c r="C9096">
        <v>902475</v>
      </c>
      <c r="E9096">
        <f>A9096 - C9096</f>
        <v>351450</v>
      </c>
      <c r="F9096">
        <f t="shared" si="142"/>
        <v>0</v>
      </c>
    </row>
    <row r="9097" spans="1:6">
      <c r="A9097">
        <v>1383606</v>
      </c>
      <c r="C9097">
        <v>860760</v>
      </c>
      <c r="E9097">
        <f>A9097 - C9097</f>
        <v>522846</v>
      </c>
      <c r="F9097">
        <f t="shared" si="142"/>
        <v>0</v>
      </c>
    </row>
    <row r="9098" spans="1:6">
      <c r="A9098">
        <v>1293714</v>
      </c>
      <c r="C9098">
        <v>817011</v>
      </c>
      <c r="E9098">
        <f>A9098 - C9098</f>
        <v>476703</v>
      </c>
      <c r="F9098">
        <f t="shared" si="142"/>
        <v>0</v>
      </c>
    </row>
    <row r="9099" spans="1:6">
      <c r="A9099">
        <v>1312911</v>
      </c>
      <c r="C9099">
        <v>951444</v>
      </c>
      <c r="E9099">
        <f>A9099 - C9099</f>
        <v>361467</v>
      </c>
      <c r="F9099">
        <f t="shared" si="142"/>
        <v>0</v>
      </c>
    </row>
    <row r="9100" spans="1:6">
      <c r="A9100">
        <v>1276560</v>
      </c>
      <c r="C9100">
        <v>1029528</v>
      </c>
      <c r="E9100">
        <f>A9100 - C9100</f>
        <v>247032</v>
      </c>
      <c r="F9100">
        <f t="shared" si="142"/>
        <v>0</v>
      </c>
    </row>
    <row r="9101" spans="1:6">
      <c r="A9101">
        <v>1217808</v>
      </c>
      <c r="C9101">
        <v>890037</v>
      </c>
      <c r="E9101">
        <f>A9101 - C9101</f>
        <v>327771</v>
      </c>
      <c r="F9101">
        <f t="shared" si="142"/>
        <v>0</v>
      </c>
    </row>
    <row r="9102" spans="1:6">
      <c r="A9102">
        <v>1284183</v>
      </c>
      <c r="C9102">
        <v>745722</v>
      </c>
      <c r="E9102">
        <f>A9102 - C9102</f>
        <v>538461</v>
      </c>
      <c r="F9102">
        <f t="shared" si="142"/>
        <v>0</v>
      </c>
    </row>
    <row r="9103" spans="1:6">
      <c r="A9103">
        <v>1185075</v>
      </c>
      <c r="C9103">
        <v>926721</v>
      </c>
      <c r="E9103">
        <f>A9103 - C9103</f>
        <v>258354</v>
      </c>
      <c r="F9103">
        <f t="shared" si="142"/>
        <v>0</v>
      </c>
    </row>
    <row r="9104" spans="1:6">
      <c r="A9104">
        <v>1102509</v>
      </c>
      <c r="C9104">
        <v>941292</v>
      </c>
      <c r="E9104">
        <f>A9104 - C9104</f>
        <v>161217</v>
      </c>
      <c r="F9104">
        <f t="shared" si="142"/>
        <v>0</v>
      </c>
    </row>
    <row r="9105" spans="1:6">
      <c r="A9105">
        <v>1190556</v>
      </c>
      <c r="C9105">
        <v>852462</v>
      </c>
      <c r="E9105">
        <f>A9105 - C9105</f>
        <v>338094</v>
      </c>
      <c r="F9105">
        <f t="shared" si="142"/>
        <v>0</v>
      </c>
    </row>
    <row r="9106" spans="1:6">
      <c r="A9106">
        <v>1293939</v>
      </c>
      <c r="C9106">
        <v>862371</v>
      </c>
      <c r="E9106">
        <f>A9106 - C9106</f>
        <v>431568</v>
      </c>
      <c r="F9106">
        <f t="shared" si="142"/>
        <v>0</v>
      </c>
    </row>
    <row r="9107" spans="1:6">
      <c r="A9107">
        <v>1308798</v>
      </c>
      <c r="C9107">
        <v>974853</v>
      </c>
      <c r="E9107">
        <f>A9107 - C9107</f>
        <v>333945</v>
      </c>
      <c r="F9107">
        <f t="shared" si="142"/>
        <v>0</v>
      </c>
    </row>
    <row r="9108" spans="1:6">
      <c r="A9108">
        <v>1289268</v>
      </c>
      <c r="C9108">
        <v>915093</v>
      </c>
      <c r="E9108">
        <f>A9108 - C9108</f>
        <v>374175</v>
      </c>
      <c r="F9108">
        <f t="shared" si="142"/>
        <v>0</v>
      </c>
    </row>
    <row r="9109" spans="1:6">
      <c r="A9109">
        <v>1223469</v>
      </c>
      <c r="C9109">
        <v>946971</v>
      </c>
      <c r="E9109">
        <f>A9109 - C9109</f>
        <v>276498</v>
      </c>
      <c r="F9109">
        <f t="shared" si="142"/>
        <v>0</v>
      </c>
    </row>
    <row r="9110" spans="1:6">
      <c r="A9110">
        <v>1236240</v>
      </c>
      <c r="C9110">
        <v>999504</v>
      </c>
      <c r="E9110">
        <f>A9110 - C9110</f>
        <v>236736</v>
      </c>
      <c r="F9110">
        <f t="shared" si="142"/>
        <v>0</v>
      </c>
    </row>
    <row r="9111" spans="1:6">
      <c r="A9111">
        <v>1154493</v>
      </c>
      <c r="C9111">
        <v>889245</v>
      </c>
      <c r="E9111">
        <f>A9111 - C9111</f>
        <v>265248</v>
      </c>
      <c r="F9111">
        <f t="shared" si="142"/>
        <v>0</v>
      </c>
    </row>
    <row r="9112" spans="1:6">
      <c r="A9112">
        <v>1334340</v>
      </c>
      <c r="C9112">
        <v>816354</v>
      </c>
      <c r="E9112">
        <f>A9112 - C9112</f>
        <v>517986</v>
      </c>
      <c r="F9112">
        <f t="shared" si="142"/>
        <v>0</v>
      </c>
    </row>
    <row r="9113" spans="1:6">
      <c r="A9113">
        <v>1179612</v>
      </c>
      <c r="C9113">
        <v>887472</v>
      </c>
      <c r="E9113">
        <f>A9113 - C9113</f>
        <v>292140</v>
      </c>
      <c r="F9113">
        <f t="shared" si="142"/>
        <v>0</v>
      </c>
    </row>
    <row r="9114" spans="1:6">
      <c r="A9114">
        <v>1331739</v>
      </c>
      <c r="C9114">
        <v>954846</v>
      </c>
      <c r="E9114">
        <f>A9114 - C9114</f>
        <v>376893</v>
      </c>
      <c r="F9114">
        <f t="shared" si="142"/>
        <v>0</v>
      </c>
    </row>
    <row r="9115" spans="1:6">
      <c r="A9115">
        <v>1261386</v>
      </c>
      <c r="C9115">
        <v>946791</v>
      </c>
      <c r="E9115">
        <f>A9115 - C9115</f>
        <v>314595</v>
      </c>
      <c r="F9115">
        <f t="shared" si="142"/>
        <v>0</v>
      </c>
    </row>
    <row r="9116" spans="1:6">
      <c r="A9116">
        <v>1355886</v>
      </c>
      <c r="C9116">
        <v>966150</v>
      </c>
      <c r="E9116">
        <f>A9116 - C9116</f>
        <v>389736</v>
      </c>
      <c r="F9116">
        <f t="shared" si="142"/>
        <v>0</v>
      </c>
    </row>
    <row r="9117" spans="1:6">
      <c r="A9117">
        <v>1172835</v>
      </c>
      <c r="C9117">
        <v>920655</v>
      </c>
      <c r="E9117">
        <f>A9117 - C9117</f>
        <v>252180</v>
      </c>
      <c r="F9117">
        <f t="shared" si="142"/>
        <v>0</v>
      </c>
    </row>
    <row r="9118" spans="1:6">
      <c r="A9118">
        <v>1223793</v>
      </c>
      <c r="C9118">
        <v>921573</v>
      </c>
      <c r="E9118">
        <f>A9118 - C9118</f>
        <v>302220</v>
      </c>
      <c r="F9118">
        <f t="shared" si="142"/>
        <v>0</v>
      </c>
    </row>
    <row r="9119" spans="1:6">
      <c r="A9119">
        <v>1310787</v>
      </c>
      <c r="C9119">
        <v>894015</v>
      </c>
      <c r="E9119">
        <f>A9119 - C9119</f>
        <v>416772</v>
      </c>
      <c r="F9119">
        <f t="shared" si="142"/>
        <v>0</v>
      </c>
    </row>
    <row r="9120" spans="1:6">
      <c r="A9120">
        <v>1092411</v>
      </c>
      <c r="C9120">
        <v>929853</v>
      </c>
      <c r="E9120">
        <f>A9120 - C9120</f>
        <v>162558</v>
      </c>
      <c r="F9120">
        <f t="shared" si="142"/>
        <v>0</v>
      </c>
    </row>
    <row r="9121" spans="1:6">
      <c r="A9121">
        <v>1335825</v>
      </c>
      <c r="C9121">
        <v>953514</v>
      </c>
      <c r="E9121">
        <f>A9121 - C9121</f>
        <v>382311</v>
      </c>
      <c r="F9121">
        <f t="shared" si="142"/>
        <v>0</v>
      </c>
    </row>
    <row r="9122" spans="1:6">
      <c r="A9122">
        <v>1384893</v>
      </c>
      <c r="C9122">
        <v>878409</v>
      </c>
      <c r="E9122">
        <f>A9122 - C9122</f>
        <v>506484</v>
      </c>
      <c r="F9122">
        <f t="shared" si="142"/>
        <v>0</v>
      </c>
    </row>
    <row r="9123" spans="1:6">
      <c r="A9123">
        <v>1098225</v>
      </c>
      <c r="C9123">
        <v>905877</v>
      </c>
      <c r="E9123">
        <f>A9123 - C9123</f>
        <v>192348</v>
      </c>
      <c r="F9123">
        <f t="shared" si="142"/>
        <v>0</v>
      </c>
    </row>
    <row r="9124" spans="1:6">
      <c r="A9124">
        <v>1291293</v>
      </c>
      <c r="C9124">
        <v>959670</v>
      </c>
      <c r="E9124">
        <f>A9124 - C9124</f>
        <v>331623</v>
      </c>
      <c r="F9124">
        <f t="shared" si="142"/>
        <v>0</v>
      </c>
    </row>
    <row r="9125" spans="1:6">
      <c r="A9125">
        <v>1232820</v>
      </c>
      <c r="C9125">
        <v>883962</v>
      </c>
      <c r="E9125">
        <f>A9125 - C9125</f>
        <v>348858</v>
      </c>
      <c r="F9125">
        <f t="shared" si="142"/>
        <v>0</v>
      </c>
    </row>
    <row r="9126" spans="1:6">
      <c r="A9126">
        <v>1039977</v>
      </c>
      <c r="C9126">
        <v>878670</v>
      </c>
      <c r="E9126">
        <f>A9126 - C9126</f>
        <v>161307</v>
      </c>
      <c r="F9126">
        <f t="shared" si="142"/>
        <v>0</v>
      </c>
    </row>
    <row r="9127" spans="1:6">
      <c r="A9127">
        <v>1380942</v>
      </c>
      <c r="C9127">
        <v>798093</v>
      </c>
      <c r="E9127">
        <f>A9127 - C9127</f>
        <v>582849</v>
      </c>
      <c r="F9127">
        <f t="shared" si="142"/>
        <v>0</v>
      </c>
    </row>
    <row r="9128" spans="1:6">
      <c r="A9128">
        <v>1354653</v>
      </c>
      <c r="C9128">
        <v>847080</v>
      </c>
      <c r="E9128">
        <f>A9128 - C9128</f>
        <v>507573</v>
      </c>
      <c r="F9128">
        <f t="shared" si="142"/>
        <v>0</v>
      </c>
    </row>
    <row r="9129" spans="1:6">
      <c r="A9129">
        <v>1181853</v>
      </c>
      <c r="C9129">
        <v>850572</v>
      </c>
      <c r="E9129">
        <f>A9129 - C9129</f>
        <v>331281</v>
      </c>
      <c r="F9129">
        <f t="shared" si="142"/>
        <v>0</v>
      </c>
    </row>
    <row r="9130" spans="1:6">
      <c r="A9130">
        <v>1348560</v>
      </c>
      <c r="C9130">
        <v>954972</v>
      </c>
      <c r="E9130">
        <f>A9130 - C9130</f>
        <v>393588</v>
      </c>
      <c r="F9130">
        <f t="shared" si="142"/>
        <v>0</v>
      </c>
    </row>
    <row r="9131" spans="1:6">
      <c r="A9131">
        <v>1292778</v>
      </c>
      <c r="C9131">
        <v>930177</v>
      </c>
      <c r="E9131">
        <f>A9131 - C9131</f>
        <v>362601</v>
      </c>
      <c r="F9131">
        <f t="shared" si="142"/>
        <v>0</v>
      </c>
    </row>
    <row r="9132" spans="1:6">
      <c r="A9132">
        <v>1290438</v>
      </c>
      <c r="C9132">
        <v>865755</v>
      </c>
      <c r="E9132">
        <f>A9132 - C9132</f>
        <v>424683</v>
      </c>
      <c r="F9132">
        <f t="shared" si="142"/>
        <v>0</v>
      </c>
    </row>
    <row r="9133" spans="1:6">
      <c r="A9133">
        <v>1177146</v>
      </c>
      <c r="C9133">
        <v>869067</v>
      </c>
      <c r="E9133">
        <f>A9133 - C9133</f>
        <v>308079</v>
      </c>
      <c r="F9133">
        <f t="shared" si="142"/>
        <v>0</v>
      </c>
    </row>
    <row r="9134" spans="1:6">
      <c r="A9134">
        <v>1211508</v>
      </c>
      <c r="C9134">
        <v>760104</v>
      </c>
      <c r="E9134">
        <f>A9134 - C9134</f>
        <v>451404</v>
      </c>
      <c r="F9134">
        <f t="shared" si="142"/>
        <v>0</v>
      </c>
    </row>
    <row r="9135" spans="1:6">
      <c r="A9135">
        <v>1146807</v>
      </c>
      <c r="C9135">
        <v>942579</v>
      </c>
      <c r="E9135">
        <f>A9135 - C9135</f>
        <v>204228</v>
      </c>
      <c r="F9135">
        <f t="shared" si="142"/>
        <v>0</v>
      </c>
    </row>
    <row r="9136" spans="1:6">
      <c r="A9136">
        <v>1199637</v>
      </c>
      <c r="C9136">
        <v>850473</v>
      </c>
      <c r="E9136">
        <f>A9136 - C9136</f>
        <v>349164</v>
      </c>
      <c r="F9136">
        <f t="shared" si="142"/>
        <v>0</v>
      </c>
    </row>
    <row r="9137" spans="1:6">
      <c r="A9137">
        <v>1192158</v>
      </c>
      <c r="C9137">
        <v>760329</v>
      </c>
      <c r="E9137">
        <f>A9137 - C9137</f>
        <v>431829</v>
      </c>
      <c r="F9137">
        <f t="shared" si="142"/>
        <v>0</v>
      </c>
    </row>
    <row r="9138" spans="1:6">
      <c r="A9138">
        <v>1151604</v>
      </c>
      <c r="C9138">
        <v>917073</v>
      </c>
      <c r="E9138">
        <f>A9138 - C9138</f>
        <v>234531</v>
      </c>
      <c r="F9138">
        <f t="shared" si="142"/>
        <v>0</v>
      </c>
    </row>
    <row r="9139" spans="1:6">
      <c r="A9139">
        <v>1352583</v>
      </c>
      <c r="C9139">
        <v>912735</v>
      </c>
      <c r="E9139">
        <f>A9139 - C9139</f>
        <v>439848</v>
      </c>
      <c r="F9139">
        <f t="shared" si="142"/>
        <v>0</v>
      </c>
    </row>
    <row r="9140" spans="1:6">
      <c r="A9140">
        <v>1302696</v>
      </c>
      <c r="C9140">
        <v>872046</v>
      </c>
      <c r="E9140">
        <f>A9140 - C9140</f>
        <v>430650</v>
      </c>
      <c r="F9140">
        <f t="shared" si="142"/>
        <v>0</v>
      </c>
    </row>
    <row r="9141" spans="1:6">
      <c r="A9141">
        <v>1215945</v>
      </c>
      <c r="C9141">
        <v>936000</v>
      </c>
      <c r="E9141">
        <f>A9141 - C9141</f>
        <v>279945</v>
      </c>
      <c r="F9141">
        <f t="shared" si="142"/>
        <v>0</v>
      </c>
    </row>
    <row r="9142" spans="1:6">
      <c r="A9142">
        <v>1402722</v>
      </c>
      <c r="C9142">
        <v>884043</v>
      </c>
      <c r="E9142">
        <f>A9142 - C9142</f>
        <v>518679</v>
      </c>
      <c r="F9142">
        <f t="shared" si="142"/>
        <v>0</v>
      </c>
    </row>
    <row r="9143" spans="1:6">
      <c r="A9143">
        <v>1086399</v>
      </c>
      <c r="C9143">
        <v>872496</v>
      </c>
      <c r="E9143">
        <f>A9143 - C9143</f>
        <v>213903</v>
      </c>
      <c r="F9143">
        <f t="shared" si="142"/>
        <v>0</v>
      </c>
    </row>
    <row r="9144" spans="1:6">
      <c r="A9144">
        <v>1209969</v>
      </c>
      <c r="C9144">
        <v>880200</v>
      </c>
      <c r="E9144">
        <f>A9144 - C9144</f>
        <v>329769</v>
      </c>
      <c r="F9144">
        <f t="shared" si="142"/>
        <v>0</v>
      </c>
    </row>
    <row r="9145" spans="1:6">
      <c r="A9145">
        <v>1352700</v>
      </c>
      <c r="C9145">
        <v>879021</v>
      </c>
      <c r="E9145">
        <f>A9145 - C9145</f>
        <v>473679</v>
      </c>
      <c r="F9145">
        <f t="shared" si="142"/>
        <v>0</v>
      </c>
    </row>
    <row r="9146" spans="1:6">
      <c r="A9146">
        <v>1115235</v>
      </c>
      <c r="C9146">
        <v>922959</v>
      </c>
      <c r="E9146">
        <f>A9146 - C9146</f>
        <v>192276</v>
      </c>
      <c r="F9146">
        <f t="shared" si="142"/>
        <v>0</v>
      </c>
    </row>
    <row r="9147" spans="1:6">
      <c r="A9147">
        <v>1327050</v>
      </c>
      <c r="C9147">
        <v>871722</v>
      </c>
      <c r="E9147">
        <f>A9147 - C9147</f>
        <v>455328</v>
      </c>
      <c r="F9147">
        <f t="shared" si="142"/>
        <v>0</v>
      </c>
    </row>
    <row r="9148" spans="1:6">
      <c r="A9148">
        <v>1335285</v>
      </c>
      <c r="C9148">
        <v>871083</v>
      </c>
      <c r="E9148">
        <f>A9148 - C9148</f>
        <v>464202</v>
      </c>
      <c r="F9148">
        <f t="shared" si="142"/>
        <v>0</v>
      </c>
    </row>
    <row r="9149" spans="1:6">
      <c r="A9149">
        <v>1166805</v>
      </c>
      <c r="C9149">
        <v>900207</v>
      </c>
      <c r="E9149">
        <f>A9149 - C9149</f>
        <v>266598</v>
      </c>
      <c r="F9149">
        <f t="shared" si="142"/>
        <v>0</v>
      </c>
    </row>
    <row r="9150" spans="1:6">
      <c r="A9150">
        <v>1254501</v>
      </c>
      <c r="C9150">
        <v>939537</v>
      </c>
      <c r="E9150">
        <f>A9150 - C9150</f>
        <v>314964</v>
      </c>
      <c r="F9150">
        <f t="shared" si="142"/>
        <v>0</v>
      </c>
    </row>
    <row r="9151" spans="1:6">
      <c r="A9151">
        <v>1274346</v>
      </c>
      <c r="C9151">
        <v>860751</v>
      </c>
      <c r="E9151">
        <f>A9151 - C9151</f>
        <v>413595</v>
      </c>
      <c r="F9151">
        <f t="shared" si="142"/>
        <v>0</v>
      </c>
    </row>
    <row r="9152" spans="1:6">
      <c r="A9152">
        <v>1308276</v>
      </c>
      <c r="C9152">
        <v>895023</v>
      </c>
      <c r="E9152">
        <f>A9152 - C9152</f>
        <v>413253</v>
      </c>
      <c r="F9152">
        <f t="shared" si="142"/>
        <v>0</v>
      </c>
    </row>
    <row r="9153" spans="1:6">
      <c r="A9153">
        <v>1300788</v>
      </c>
      <c r="C9153">
        <v>888552</v>
      </c>
      <c r="E9153">
        <f>A9153 - C9153</f>
        <v>412236</v>
      </c>
      <c r="F9153">
        <f t="shared" si="142"/>
        <v>0</v>
      </c>
    </row>
    <row r="9154" spans="1:6">
      <c r="A9154">
        <v>1059930</v>
      </c>
      <c r="C9154">
        <v>854856</v>
      </c>
      <c r="E9154">
        <f>A9154 - C9154</f>
        <v>205074</v>
      </c>
      <c r="F9154">
        <f t="shared" ref="F9154:F9217" si="143">IF(E9154&gt;=0,0,E9154)</f>
        <v>0</v>
      </c>
    </row>
    <row r="9155" spans="1:6">
      <c r="A9155">
        <v>1353816</v>
      </c>
      <c r="C9155">
        <v>705789</v>
      </c>
      <c r="E9155">
        <f>A9155 - C9155</f>
        <v>648027</v>
      </c>
      <c r="F9155">
        <f t="shared" si="143"/>
        <v>0</v>
      </c>
    </row>
    <row r="9156" spans="1:6">
      <c r="A9156">
        <v>989379</v>
      </c>
      <c r="C9156">
        <v>902313</v>
      </c>
      <c r="E9156">
        <f>A9156 - C9156</f>
        <v>87066</v>
      </c>
      <c r="F9156">
        <f t="shared" si="143"/>
        <v>0</v>
      </c>
    </row>
    <row r="9157" spans="1:6">
      <c r="A9157">
        <v>1301616</v>
      </c>
      <c r="C9157">
        <v>942579</v>
      </c>
      <c r="E9157">
        <f>A9157 - C9157</f>
        <v>359037</v>
      </c>
      <c r="F9157">
        <f t="shared" si="143"/>
        <v>0</v>
      </c>
    </row>
    <row r="9158" spans="1:6">
      <c r="A9158">
        <v>1159002</v>
      </c>
      <c r="C9158">
        <v>964278</v>
      </c>
      <c r="E9158">
        <f>A9158 - C9158</f>
        <v>194724</v>
      </c>
      <c r="F9158">
        <f t="shared" si="143"/>
        <v>0</v>
      </c>
    </row>
    <row r="9159" spans="1:6">
      <c r="A9159">
        <v>1221624</v>
      </c>
      <c r="C9159">
        <v>915255</v>
      </c>
      <c r="E9159">
        <f>A9159 - C9159</f>
        <v>306369</v>
      </c>
      <c r="F9159">
        <f t="shared" si="143"/>
        <v>0</v>
      </c>
    </row>
    <row r="9160" spans="1:6">
      <c r="A9160">
        <v>1315332</v>
      </c>
      <c r="C9160">
        <v>851769</v>
      </c>
      <c r="E9160">
        <f>A9160 - C9160</f>
        <v>463563</v>
      </c>
      <c r="F9160">
        <f t="shared" si="143"/>
        <v>0</v>
      </c>
    </row>
    <row r="9161" spans="1:6">
      <c r="A9161">
        <v>1338975</v>
      </c>
      <c r="C9161">
        <v>883953</v>
      </c>
      <c r="E9161">
        <f>A9161 - C9161</f>
        <v>455022</v>
      </c>
      <c r="F9161">
        <f t="shared" si="143"/>
        <v>0</v>
      </c>
    </row>
    <row r="9162" spans="1:6">
      <c r="A9162">
        <v>1225377</v>
      </c>
      <c r="C9162">
        <v>995148</v>
      </c>
      <c r="E9162">
        <f>A9162 - C9162</f>
        <v>230229</v>
      </c>
      <c r="F9162">
        <f t="shared" si="143"/>
        <v>0</v>
      </c>
    </row>
    <row r="9163" spans="1:6">
      <c r="A9163">
        <v>1338795</v>
      </c>
      <c r="C9163">
        <v>913653</v>
      </c>
      <c r="E9163">
        <f>A9163 - C9163</f>
        <v>425142</v>
      </c>
      <c r="F9163">
        <f t="shared" si="143"/>
        <v>0</v>
      </c>
    </row>
    <row r="9164" spans="1:6">
      <c r="A9164">
        <v>1367865</v>
      </c>
      <c r="C9164">
        <v>854685</v>
      </c>
      <c r="E9164">
        <f>A9164 - C9164</f>
        <v>513180</v>
      </c>
      <c r="F9164">
        <f t="shared" si="143"/>
        <v>0</v>
      </c>
    </row>
    <row r="9165" spans="1:6">
      <c r="A9165">
        <v>1288170</v>
      </c>
      <c r="C9165">
        <v>854217</v>
      </c>
      <c r="E9165">
        <f>A9165 - C9165</f>
        <v>433953</v>
      </c>
      <c r="F9165">
        <f t="shared" si="143"/>
        <v>0</v>
      </c>
    </row>
    <row r="9166" spans="1:6">
      <c r="A9166">
        <v>1290861</v>
      </c>
      <c r="C9166">
        <v>909738</v>
      </c>
      <c r="E9166">
        <f>A9166 - C9166</f>
        <v>381123</v>
      </c>
      <c r="F9166">
        <f t="shared" si="143"/>
        <v>0</v>
      </c>
    </row>
    <row r="9167" spans="1:6">
      <c r="A9167">
        <v>1408482</v>
      </c>
      <c r="C9167">
        <v>903096</v>
      </c>
      <c r="E9167">
        <f>A9167 - C9167</f>
        <v>505386</v>
      </c>
      <c r="F9167">
        <f t="shared" si="143"/>
        <v>0</v>
      </c>
    </row>
    <row r="9168" spans="1:6">
      <c r="A9168">
        <v>1330614</v>
      </c>
      <c r="C9168">
        <v>898056</v>
      </c>
      <c r="E9168">
        <f>A9168 - C9168</f>
        <v>432558</v>
      </c>
      <c r="F9168">
        <f t="shared" si="143"/>
        <v>0</v>
      </c>
    </row>
    <row r="9169" spans="1:6">
      <c r="A9169">
        <v>1226745</v>
      </c>
      <c r="C9169">
        <v>783036</v>
      </c>
      <c r="E9169">
        <f>A9169 - C9169</f>
        <v>443709</v>
      </c>
      <c r="F9169">
        <f t="shared" si="143"/>
        <v>0</v>
      </c>
    </row>
    <row r="9170" spans="1:6">
      <c r="A9170">
        <v>1195965</v>
      </c>
      <c r="C9170">
        <v>990882</v>
      </c>
      <c r="E9170">
        <f>A9170 - C9170</f>
        <v>205083</v>
      </c>
      <c r="F9170">
        <f t="shared" si="143"/>
        <v>0</v>
      </c>
    </row>
    <row r="9171" spans="1:6">
      <c r="A9171">
        <v>1345995</v>
      </c>
      <c r="C9171">
        <v>984303</v>
      </c>
      <c r="E9171">
        <f>A9171 - C9171</f>
        <v>361692</v>
      </c>
      <c r="F9171">
        <f t="shared" si="143"/>
        <v>0</v>
      </c>
    </row>
    <row r="9172" spans="1:6">
      <c r="A9172">
        <v>1188261</v>
      </c>
      <c r="C9172">
        <v>878949</v>
      </c>
      <c r="E9172">
        <f>A9172 - C9172</f>
        <v>309312</v>
      </c>
      <c r="F9172">
        <f t="shared" si="143"/>
        <v>0</v>
      </c>
    </row>
    <row r="9173" spans="1:6">
      <c r="A9173">
        <v>1319472</v>
      </c>
      <c r="C9173">
        <v>916083</v>
      </c>
      <c r="E9173">
        <f>A9173 - C9173</f>
        <v>403389</v>
      </c>
      <c r="F9173">
        <f t="shared" si="143"/>
        <v>0</v>
      </c>
    </row>
    <row r="9174" spans="1:6">
      <c r="A9174">
        <v>1268037</v>
      </c>
      <c r="C9174">
        <v>780264</v>
      </c>
      <c r="E9174">
        <f>A9174 - C9174</f>
        <v>487773</v>
      </c>
      <c r="F9174">
        <f t="shared" si="143"/>
        <v>0</v>
      </c>
    </row>
    <row r="9175" spans="1:6">
      <c r="A9175">
        <v>1234341</v>
      </c>
      <c r="C9175">
        <v>772155</v>
      </c>
      <c r="E9175">
        <f>A9175 - C9175</f>
        <v>462186</v>
      </c>
      <c r="F9175">
        <f t="shared" si="143"/>
        <v>0</v>
      </c>
    </row>
    <row r="9176" spans="1:6">
      <c r="A9176">
        <v>1249794</v>
      </c>
      <c r="C9176">
        <v>875691</v>
      </c>
      <c r="E9176">
        <f>A9176 - C9176</f>
        <v>374103</v>
      </c>
      <c r="F9176">
        <f t="shared" si="143"/>
        <v>0</v>
      </c>
    </row>
    <row r="9177" spans="1:6">
      <c r="A9177">
        <v>1327428</v>
      </c>
      <c r="C9177">
        <v>885555</v>
      </c>
      <c r="E9177">
        <f>A9177 - C9177</f>
        <v>441873</v>
      </c>
      <c r="F9177">
        <f t="shared" si="143"/>
        <v>0</v>
      </c>
    </row>
    <row r="9178" spans="1:6">
      <c r="A9178">
        <v>1247400</v>
      </c>
      <c r="C9178">
        <v>941112</v>
      </c>
      <c r="E9178">
        <f>A9178 - C9178</f>
        <v>306288</v>
      </c>
      <c r="F9178">
        <f t="shared" si="143"/>
        <v>0</v>
      </c>
    </row>
    <row r="9179" spans="1:6">
      <c r="A9179">
        <v>1386972</v>
      </c>
      <c r="C9179">
        <v>996219</v>
      </c>
      <c r="E9179">
        <f>A9179 - C9179</f>
        <v>390753</v>
      </c>
      <c r="F9179">
        <f t="shared" si="143"/>
        <v>0</v>
      </c>
    </row>
    <row r="9180" spans="1:6">
      <c r="A9180">
        <v>1264563</v>
      </c>
      <c r="C9180">
        <v>732312</v>
      </c>
      <c r="E9180">
        <f>A9180 - C9180</f>
        <v>532251</v>
      </c>
      <c r="F9180">
        <f t="shared" si="143"/>
        <v>0</v>
      </c>
    </row>
    <row r="9181" spans="1:6">
      <c r="A9181">
        <v>1355490</v>
      </c>
      <c r="C9181">
        <v>860670</v>
      </c>
      <c r="E9181">
        <f>A9181 - C9181</f>
        <v>494820</v>
      </c>
      <c r="F9181">
        <f t="shared" si="143"/>
        <v>0</v>
      </c>
    </row>
    <row r="9182" spans="1:6">
      <c r="A9182">
        <v>1365318</v>
      </c>
      <c r="C9182">
        <v>989172</v>
      </c>
      <c r="E9182">
        <f>A9182 - C9182</f>
        <v>376146</v>
      </c>
      <c r="F9182">
        <f t="shared" si="143"/>
        <v>0</v>
      </c>
    </row>
    <row r="9183" spans="1:6">
      <c r="A9183">
        <v>1349055</v>
      </c>
      <c r="C9183">
        <v>1017846</v>
      </c>
      <c r="E9183">
        <f>A9183 - C9183</f>
        <v>331209</v>
      </c>
      <c r="F9183">
        <f t="shared" si="143"/>
        <v>0</v>
      </c>
    </row>
    <row r="9184" spans="1:6">
      <c r="A9184">
        <v>1326033</v>
      </c>
      <c r="C9184">
        <v>992295</v>
      </c>
      <c r="E9184">
        <f>A9184 - C9184</f>
        <v>333738</v>
      </c>
      <c r="F9184">
        <f t="shared" si="143"/>
        <v>0</v>
      </c>
    </row>
    <row r="9185" spans="1:6">
      <c r="A9185">
        <v>1386882</v>
      </c>
      <c r="C9185">
        <v>787275</v>
      </c>
      <c r="E9185">
        <f>A9185 - C9185</f>
        <v>599607</v>
      </c>
      <c r="F9185">
        <f t="shared" si="143"/>
        <v>0</v>
      </c>
    </row>
    <row r="9186" spans="1:6">
      <c r="A9186">
        <v>974448</v>
      </c>
      <c r="C9186">
        <v>906174</v>
      </c>
      <c r="E9186">
        <f>A9186 - C9186</f>
        <v>68274</v>
      </c>
      <c r="F9186">
        <f t="shared" si="143"/>
        <v>0</v>
      </c>
    </row>
    <row r="9187" spans="1:6">
      <c r="A9187">
        <v>1374111</v>
      </c>
      <c r="C9187">
        <v>744732</v>
      </c>
      <c r="E9187">
        <f>A9187 - C9187</f>
        <v>629379</v>
      </c>
      <c r="F9187">
        <f t="shared" si="143"/>
        <v>0</v>
      </c>
    </row>
    <row r="9188" spans="1:6">
      <c r="A9188">
        <v>1227672</v>
      </c>
      <c r="C9188">
        <v>893340</v>
      </c>
      <c r="E9188">
        <f>A9188 - C9188</f>
        <v>334332</v>
      </c>
      <c r="F9188">
        <f t="shared" si="143"/>
        <v>0</v>
      </c>
    </row>
    <row r="9189" spans="1:6">
      <c r="A9189">
        <v>1347831</v>
      </c>
      <c r="C9189">
        <v>899028</v>
      </c>
      <c r="E9189">
        <f>A9189 - C9189</f>
        <v>448803</v>
      </c>
      <c r="F9189">
        <f t="shared" si="143"/>
        <v>0</v>
      </c>
    </row>
    <row r="9190" spans="1:6">
      <c r="A9190">
        <v>1366920</v>
      </c>
      <c r="C9190">
        <v>899739</v>
      </c>
      <c r="E9190">
        <f>A9190 - C9190</f>
        <v>467181</v>
      </c>
      <c r="F9190">
        <f t="shared" si="143"/>
        <v>0</v>
      </c>
    </row>
    <row r="9191" spans="1:6">
      <c r="A9191">
        <v>1241721</v>
      </c>
      <c r="C9191">
        <v>736128</v>
      </c>
      <c r="E9191">
        <f>A9191 - C9191</f>
        <v>505593</v>
      </c>
      <c r="F9191">
        <f t="shared" si="143"/>
        <v>0</v>
      </c>
    </row>
    <row r="9192" spans="1:6">
      <c r="A9192">
        <v>1305063</v>
      </c>
      <c r="C9192">
        <v>974142</v>
      </c>
      <c r="E9192">
        <f>A9192 - C9192</f>
        <v>330921</v>
      </c>
      <c r="F9192">
        <f t="shared" si="143"/>
        <v>0</v>
      </c>
    </row>
    <row r="9193" spans="1:6">
      <c r="A9193">
        <v>1291455</v>
      </c>
      <c r="C9193">
        <v>882144</v>
      </c>
      <c r="E9193">
        <f>A9193 - C9193</f>
        <v>409311</v>
      </c>
      <c r="F9193">
        <f t="shared" si="143"/>
        <v>0</v>
      </c>
    </row>
    <row r="9194" spans="1:6">
      <c r="A9194">
        <v>1077084</v>
      </c>
      <c r="C9194">
        <v>1027728</v>
      </c>
      <c r="E9194">
        <f>A9194 - C9194</f>
        <v>49356</v>
      </c>
      <c r="F9194">
        <f t="shared" si="143"/>
        <v>0</v>
      </c>
    </row>
    <row r="9195" spans="1:6">
      <c r="A9195">
        <v>1327959</v>
      </c>
      <c r="C9195">
        <v>921258</v>
      </c>
      <c r="E9195">
        <f>A9195 - C9195</f>
        <v>406701</v>
      </c>
      <c r="F9195">
        <f t="shared" si="143"/>
        <v>0</v>
      </c>
    </row>
    <row r="9196" spans="1:6">
      <c r="A9196">
        <v>1087398</v>
      </c>
      <c r="C9196">
        <v>737775</v>
      </c>
      <c r="E9196">
        <f>A9196 - C9196</f>
        <v>349623</v>
      </c>
      <c r="F9196">
        <f t="shared" si="143"/>
        <v>0</v>
      </c>
    </row>
    <row r="9197" spans="1:6">
      <c r="A9197">
        <v>1177632</v>
      </c>
      <c r="C9197">
        <v>913608</v>
      </c>
      <c r="E9197">
        <f>A9197 - C9197</f>
        <v>264024</v>
      </c>
      <c r="F9197">
        <f t="shared" si="143"/>
        <v>0</v>
      </c>
    </row>
    <row r="9198" spans="1:6">
      <c r="A9198">
        <v>1336806</v>
      </c>
      <c r="C9198">
        <v>846414</v>
      </c>
      <c r="E9198">
        <f>A9198 - C9198</f>
        <v>490392</v>
      </c>
      <c r="F9198">
        <f t="shared" si="143"/>
        <v>0</v>
      </c>
    </row>
    <row r="9199" spans="1:6">
      <c r="A9199">
        <v>1380897</v>
      </c>
      <c r="C9199">
        <v>940941</v>
      </c>
      <c r="E9199">
        <f>A9199 - C9199</f>
        <v>439956</v>
      </c>
      <c r="F9199">
        <f t="shared" si="143"/>
        <v>0</v>
      </c>
    </row>
    <row r="9200" spans="1:6">
      <c r="A9200">
        <v>1355247</v>
      </c>
      <c r="C9200">
        <v>833040</v>
      </c>
      <c r="E9200">
        <f>A9200 - C9200</f>
        <v>522207</v>
      </c>
      <c r="F9200">
        <f t="shared" si="143"/>
        <v>0</v>
      </c>
    </row>
    <row r="9201" spans="1:6">
      <c r="A9201">
        <v>1312929</v>
      </c>
      <c r="C9201">
        <v>869427</v>
      </c>
      <c r="E9201">
        <f>A9201 - C9201</f>
        <v>443502</v>
      </c>
      <c r="F9201">
        <f t="shared" si="143"/>
        <v>0</v>
      </c>
    </row>
    <row r="9202" spans="1:6">
      <c r="A9202">
        <v>1266741</v>
      </c>
      <c r="C9202">
        <v>928062</v>
      </c>
      <c r="E9202">
        <f>A9202 - C9202</f>
        <v>338679</v>
      </c>
      <c r="F9202">
        <f t="shared" si="143"/>
        <v>0</v>
      </c>
    </row>
    <row r="9203" spans="1:6">
      <c r="A9203">
        <v>1387476</v>
      </c>
      <c r="C9203">
        <v>936036</v>
      </c>
      <c r="E9203">
        <f>A9203 - C9203</f>
        <v>451440</v>
      </c>
      <c r="F9203">
        <f t="shared" si="143"/>
        <v>0</v>
      </c>
    </row>
    <row r="9204" spans="1:6">
      <c r="A9204">
        <v>1321686</v>
      </c>
      <c r="C9204">
        <v>930510</v>
      </c>
      <c r="E9204">
        <f>A9204 - C9204</f>
        <v>391176</v>
      </c>
      <c r="F9204">
        <f t="shared" si="143"/>
        <v>0</v>
      </c>
    </row>
    <row r="9205" spans="1:6">
      <c r="A9205">
        <v>1289799</v>
      </c>
      <c r="C9205">
        <v>865161</v>
      </c>
      <c r="E9205">
        <f>A9205 - C9205</f>
        <v>424638</v>
      </c>
      <c r="F9205">
        <f t="shared" si="143"/>
        <v>0</v>
      </c>
    </row>
    <row r="9206" spans="1:6">
      <c r="A9206">
        <v>1243125</v>
      </c>
      <c r="C9206">
        <v>876573</v>
      </c>
      <c r="E9206">
        <f>A9206 - C9206</f>
        <v>366552</v>
      </c>
      <c r="F9206">
        <f t="shared" si="143"/>
        <v>0</v>
      </c>
    </row>
    <row r="9207" spans="1:6">
      <c r="A9207">
        <v>1282311</v>
      </c>
      <c r="C9207">
        <v>875619</v>
      </c>
      <c r="E9207">
        <f>A9207 - C9207</f>
        <v>406692</v>
      </c>
      <c r="F9207">
        <f t="shared" si="143"/>
        <v>0</v>
      </c>
    </row>
    <row r="9208" spans="1:6">
      <c r="A9208">
        <v>1305846</v>
      </c>
      <c r="C9208">
        <v>949950</v>
      </c>
      <c r="E9208">
        <f>A9208 - C9208</f>
        <v>355896</v>
      </c>
      <c r="F9208">
        <f t="shared" si="143"/>
        <v>0</v>
      </c>
    </row>
    <row r="9209" spans="1:6">
      <c r="A9209">
        <v>1360008</v>
      </c>
      <c r="C9209">
        <v>998226</v>
      </c>
      <c r="E9209">
        <f>A9209 - C9209</f>
        <v>361782</v>
      </c>
      <c r="F9209">
        <f t="shared" si="143"/>
        <v>0</v>
      </c>
    </row>
    <row r="9210" spans="1:6">
      <c r="A9210">
        <v>1264176</v>
      </c>
      <c r="C9210">
        <v>861786</v>
      </c>
      <c r="E9210">
        <f>A9210 - C9210</f>
        <v>402390</v>
      </c>
      <c r="F9210">
        <f t="shared" si="143"/>
        <v>0</v>
      </c>
    </row>
    <row r="9211" spans="1:6">
      <c r="A9211">
        <v>1233288</v>
      </c>
      <c r="C9211">
        <v>961569</v>
      </c>
      <c r="E9211">
        <f>A9211 - C9211</f>
        <v>271719</v>
      </c>
      <c r="F9211">
        <f t="shared" si="143"/>
        <v>0</v>
      </c>
    </row>
    <row r="9212" spans="1:6">
      <c r="A9212">
        <v>1258902</v>
      </c>
      <c r="C9212">
        <v>993528</v>
      </c>
      <c r="E9212">
        <f>A9212 - C9212</f>
        <v>265374</v>
      </c>
      <c r="F9212">
        <f t="shared" si="143"/>
        <v>0</v>
      </c>
    </row>
    <row r="9213" spans="1:6">
      <c r="A9213">
        <v>1285308</v>
      </c>
      <c r="C9213">
        <v>890532</v>
      </c>
      <c r="E9213">
        <f>A9213 - C9213</f>
        <v>394776</v>
      </c>
      <c r="F9213">
        <f t="shared" si="143"/>
        <v>0</v>
      </c>
    </row>
    <row r="9214" spans="1:6">
      <c r="A9214">
        <v>1257588</v>
      </c>
      <c r="C9214">
        <v>988479</v>
      </c>
      <c r="E9214">
        <f>A9214 - C9214</f>
        <v>269109</v>
      </c>
      <c r="F9214">
        <f t="shared" si="143"/>
        <v>0</v>
      </c>
    </row>
    <row r="9215" spans="1:6">
      <c r="A9215">
        <v>1291104</v>
      </c>
      <c r="C9215">
        <v>898875</v>
      </c>
      <c r="E9215">
        <f>A9215 - C9215</f>
        <v>392229</v>
      </c>
      <c r="F9215">
        <f t="shared" si="143"/>
        <v>0</v>
      </c>
    </row>
    <row r="9216" spans="1:6">
      <c r="A9216">
        <v>1099341</v>
      </c>
      <c r="C9216">
        <v>901053</v>
      </c>
      <c r="E9216">
        <f>A9216 - C9216</f>
        <v>198288</v>
      </c>
      <c r="F9216">
        <f t="shared" si="143"/>
        <v>0</v>
      </c>
    </row>
    <row r="9217" spans="1:6">
      <c r="A9217">
        <v>1346310</v>
      </c>
      <c r="C9217">
        <v>982773</v>
      </c>
      <c r="E9217">
        <f>A9217 - C9217</f>
        <v>363537</v>
      </c>
      <c r="F9217">
        <f t="shared" si="143"/>
        <v>0</v>
      </c>
    </row>
    <row r="9218" spans="1:6">
      <c r="A9218">
        <v>1351269</v>
      </c>
      <c r="C9218">
        <v>821025</v>
      </c>
      <c r="E9218">
        <f>A9218 - C9218</f>
        <v>530244</v>
      </c>
      <c r="F9218">
        <f t="shared" ref="F9218:F9281" si="144">IF(E9218&gt;=0,0,E9218)</f>
        <v>0</v>
      </c>
    </row>
    <row r="9219" spans="1:6">
      <c r="A9219">
        <v>1265391</v>
      </c>
      <c r="C9219">
        <v>854217</v>
      </c>
      <c r="E9219">
        <f>A9219 - C9219</f>
        <v>411174</v>
      </c>
      <c r="F9219">
        <f t="shared" si="144"/>
        <v>0</v>
      </c>
    </row>
    <row r="9220" spans="1:6">
      <c r="A9220">
        <v>1073979</v>
      </c>
      <c r="C9220">
        <v>921069</v>
      </c>
      <c r="E9220">
        <f>A9220 - C9220</f>
        <v>152910</v>
      </c>
      <c r="F9220">
        <f t="shared" si="144"/>
        <v>0</v>
      </c>
    </row>
    <row r="9221" spans="1:6">
      <c r="A9221">
        <v>1348641</v>
      </c>
      <c r="C9221">
        <v>902421</v>
      </c>
      <c r="E9221">
        <f>A9221 - C9221</f>
        <v>446220</v>
      </c>
      <c r="F9221">
        <f t="shared" si="144"/>
        <v>0</v>
      </c>
    </row>
    <row r="9222" spans="1:6">
      <c r="A9222">
        <v>1169145</v>
      </c>
      <c r="C9222">
        <v>667539</v>
      </c>
      <c r="E9222">
        <f>A9222 - C9222</f>
        <v>501606</v>
      </c>
      <c r="F9222">
        <f t="shared" si="144"/>
        <v>0</v>
      </c>
    </row>
    <row r="9223" spans="1:6">
      <c r="A9223">
        <v>1355490</v>
      </c>
      <c r="C9223">
        <v>820350</v>
      </c>
      <c r="E9223">
        <f>A9223 - C9223</f>
        <v>535140</v>
      </c>
      <c r="F9223">
        <f t="shared" si="144"/>
        <v>0</v>
      </c>
    </row>
    <row r="9224" spans="1:6">
      <c r="A9224">
        <v>1092978</v>
      </c>
      <c r="C9224">
        <v>994320</v>
      </c>
      <c r="E9224">
        <f>A9224 - C9224</f>
        <v>98658</v>
      </c>
      <c r="F9224">
        <f t="shared" si="144"/>
        <v>0</v>
      </c>
    </row>
    <row r="9225" spans="1:6">
      <c r="A9225">
        <v>1235961</v>
      </c>
      <c r="C9225">
        <v>823932</v>
      </c>
      <c r="E9225">
        <f>A9225 - C9225</f>
        <v>412029</v>
      </c>
      <c r="F9225">
        <f t="shared" si="144"/>
        <v>0</v>
      </c>
    </row>
    <row r="9226" spans="1:6">
      <c r="A9226">
        <v>1285488</v>
      </c>
      <c r="C9226">
        <v>719946</v>
      </c>
      <c r="E9226">
        <f>A9226 - C9226</f>
        <v>565542</v>
      </c>
      <c r="F9226">
        <f t="shared" si="144"/>
        <v>0</v>
      </c>
    </row>
    <row r="9227" spans="1:6">
      <c r="A9227">
        <v>1251981</v>
      </c>
      <c r="C9227">
        <v>970002</v>
      </c>
      <c r="E9227">
        <f>A9227 - C9227</f>
        <v>281979</v>
      </c>
      <c r="F9227">
        <f t="shared" si="144"/>
        <v>0</v>
      </c>
    </row>
    <row r="9228" spans="1:6">
      <c r="A9228">
        <v>1203183</v>
      </c>
      <c r="C9228">
        <v>1000602</v>
      </c>
      <c r="E9228">
        <f>A9228 - C9228</f>
        <v>202581</v>
      </c>
      <c r="F9228">
        <f t="shared" si="144"/>
        <v>0</v>
      </c>
    </row>
    <row r="9229" spans="1:6">
      <c r="A9229">
        <v>1339695</v>
      </c>
      <c r="C9229">
        <v>911475</v>
      </c>
      <c r="E9229">
        <f>A9229 - C9229</f>
        <v>428220</v>
      </c>
      <c r="F9229">
        <f t="shared" si="144"/>
        <v>0</v>
      </c>
    </row>
    <row r="9230" spans="1:6">
      <c r="A9230">
        <v>1127907</v>
      </c>
      <c r="C9230">
        <v>813618</v>
      </c>
      <c r="E9230">
        <f>A9230 - C9230</f>
        <v>314289</v>
      </c>
      <c r="F9230">
        <f t="shared" si="144"/>
        <v>0</v>
      </c>
    </row>
    <row r="9231" spans="1:6">
      <c r="A9231">
        <v>1340550</v>
      </c>
      <c r="C9231">
        <v>945711</v>
      </c>
      <c r="E9231">
        <f>A9231 - C9231</f>
        <v>394839</v>
      </c>
      <c r="F9231">
        <f t="shared" si="144"/>
        <v>0</v>
      </c>
    </row>
    <row r="9232" spans="1:6">
      <c r="A9232">
        <v>1332819</v>
      </c>
      <c r="C9232">
        <v>845730</v>
      </c>
      <c r="E9232">
        <f>A9232 - C9232</f>
        <v>487089</v>
      </c>
      <c r="F9232">
        <f t="shared" si="144"/>
        <v>0</v>
      </c>
    </row>
    <row r="9233" spans="1:6">
      <c r="A9233">
        <v>1235925</v>
      </c>
      <c r="C9233">
        <v>797625</v>
      </c>
      <c r="E9233">
        <f>A9233 - C9233</f>
        <v>438300</v>
      </c>
      <c r="F9233">
        <f t="shared" si="144"/>
        <v>0</v>
      </c>
    </row>
    <row r="9234" spans="1:6">
      <c r="A9234">
        <v>1269801</v>
      </c>
      <c r="C9234">
        <v>876456</v>
      </c>
      <c r="E9234">
        <f>A9234 - C9234</f>
        <v>393345</v>
      </c>
      <c r="F9234">
        <f t="shared" si="144"/>
        <v>0</v>
      </c>
    </row>
    <row r="9235" spans="1:6">
      <c r="A9235">
        <v>1272663</v>
      </c>
      <c r="C9235">
        <v>958527</v>
      </c>
      <c r="E9235">
        <f>A9235 - C9235</f>
        <v>314136</v>
      </c>
      <c r="F9235">
        <f t="shared" si="144"/>
        <v>0</v>
      </c>
    </row>
    <row r="9236" spans="1:6">
      <c r="A9236">
        <v>1280142</v>
      </c>
      <c r="C9236">
        <v>963171</v>
      </c>
      <c r="E9236">
        <f>A9236 - C9236</f>
        <v>316971</v>
      </c>
      <c r="F9236">
        <f t="shared" si="144"/>
        <v>0</v>
      </c>
    </row>
    <row r="9237" spans="1:6">
      <c r="A9237">
        <v>1271754</v>
      </c>
      <c r="C9237">
        <v>785772</v>
      </c>
      <c r="E9237">
        <f>A9237 - C9237</f>
        <v>485982</v>
      </c>
      <c r="F9237">
        <f t="shared" si="144"/>
        <v>0</v>
      </c>
    </row>
    <row r="9238" spans="1:6">
      <c r="A9238">
        <v>1258794</v>
      </c>
      <c r="C9238">
        <v>922176</v>
      </c>
      <c r="E9238">
        <f>A9238 - C9238</f>
        <v>336618</v>
      </c>
      <c r="F9238">
        <f t="shared" si="144"/>
        <v>0</v>
      </c>
    </row>
    <row r="9239" spans="1:6">
      <c r="A9239">
        <v>1412838</v>
      </c>
      <c r="C9239">
        <v>1002249</v>
      </c>
      <c r="E9239">
        <f>A9239 - C9239</f>
        <v>410589</v>
      </c>
      <c r="F9239">
        <f t="shared" si="144"/>
        <v>0</v>
      </c>
    </row>
    <row r="9240" spans="1:6">
      <c r="A9240">
        <v>1058040</v>
      </c>
      <c r="C9240">
        <v>849807</v>
      </c>
      <c r="E9240">
        <f>A9240 - C9240</f>
        <v>208233</v>
      </c>
      <c r="F9240">
        <f t="shared" si="144"/>
        <v>0</v>
      </c>
    </row>
    <row r="9241" spans="1:6">
      <c r="A9241">
        <v>1389006</v>
      </c>
      <c r="C9241">
        <v>857331</v>
      </c>
      <c r="E9241">
        <f>A9241 - C9241</f>
        <v>531675</v>
      </c>
      <c r="F9241">
        <f t="shared" si="144"/>
        <v>0</v>
      </c>
    </row>
    <row r="9242" spans="1:6">
      <c r="A9242">
        <v>1164780</v>
      </c>
      <c r="C9242">
        <v>974691</v>
      </c>
      <c r="E9242">
        <f>A9242 - C9242</f>
        <v>190089</v>
      </c>
      <c r="F9242">
        <f t="shared" si="144"/>
        <v>0</v>
      </c>
    </row>
    <row r="9243" spans="1:6">
      <c r="A9243">
        <v>1286442</v>
      </c>
      <c r="C9243">
        <v>906822</v>
      </c>
      <c r="E9243">
        <f>A9243 - C9243</f>
        <v>379620</v>
      </c>
      <c r="F9243">
        <f t="shared" si="144"/>
        <v>0</v>
      </c>
    </row>
    <row r="9244" spans="1:6">
      <c r="A9244">
        <v>1064646</v>
      </c>
      <c r="C9244">
        <v>681795</v>
      </c>
      <c r="E9244">
        <f>A9244 - C9244</f>
        <v>382851</v>
      </c>
      <c r="F9244">
        <f t="shared" si="144"/>
        <v>0</v>
      </c>
    </row>
    <row r="9245" spans="1:6">
      <c r="A9245">
        <v>1370088</v>
      </c>
      <c r="C9245">
        <v>738612</v>
      </c>
      <c r="E9245">
        <f>A9245 - C9245</f>
        <v>631476</v>
      </c>
      <c r="F9245">
        <f t="shared" si="144"/>
        <v>0</v>
      </c>
    </row>
    <row r="9246" spans="1:6">
      <c r="A9246">
        <v>1366065</v>
      </c>
      <c r="C9246">
        <v>816759</v>
      </c>
      <c r="E9246">
        <f>A9246 - C9246</f>
        <v>549306</v>
      </c>
      <c r="F9246">
        <f t="shared" si="144"/>
        <v>0</v>
      </c>
    </row>
    <row r="9247" spans="1:6">
      <c r="A9247">
        <v>1233009</v>
      </c>
      <c r="C9247">
        <v>890919</v>
      </c>
      <c r="E9247">
        <f>A9247 - C9247</f>
        <v>342090</v>
      </c>
      <c r="F9247">
        <f t="shared" si="144"/>
        <v>0</v>
      </c>
    </row>
    <row r="9248" spans="1:6">
      <c r="A9248">
        <v>1377801</v>
      </c>
      <c r="C9248">
        <v>970470</v>
      </c>
      <c r="E9248">
        <f>A9248 - C9248</f>
        <v>407331</v>
      </c>
      <c r="F9248">
        <f t="shared" si="144"/>
        <v>0</v>
      </c>
    </row>
    <row r="9249" spans="1:6">
      <c r="A9249">
        <v>1183320</v>
      </c>
      <c r="C9249">
        <v>963234</v>
      </c>
      <c r="E9249">
        <f>A9249 - C9249</f>
        <v>220086</v>
      </c>
      <c r="F9249">
        <f t="shared" si="144"/>
        <v>0</v>
      </c>
    </row>
    <row r="9250" spans="1:6">
      <c r="A9250">
        <v>1185012</v>
      </c>
      <c r="C9250">
        <v>920241</v>
      </c>
      <c r="E9250">
        <f>A9250 - C9250</f>
        <v>264771</v>
      </c>
      <c r="F9250">
        <f t="shared" si="144"/>
        <v>0</v>
      </c>
    </row>
    <row r="9251" spans="1:6">
      <c r="A9251">
        <v>1293876</v>
      </c>
      <c r="C9251">
        <v>856917</v>
      </c>
      <c r="E9251">
        <f>A9251 - C9251</f>
        <v>436959</v>
      </c>
      <c r="F9251">
        <f t="shared" si="144"/>
        <v>0</v>
      </c>
    </row>
    <row r="9252" spans="1:6">
      <c r="A9252">
        <v>1197540</v>
      </c>
      <c r="C9252">
        <v>911709</v>
      </c>
      <c r="E9252">
        <f>A9252 - C9252</f>
        <v>285831</v>
      </c>
      <c r="F9252">
        <f t="shared" si="144"/>
        <v>0</v>
      </c>
    </row>
    <row r="9253" spans="1:6">
      <c r="A9253">
        <v>1311939</v>
      </c>
      <c r="C9253">
        <v>957231</v>
      </c>
      <c r="E9253">
        <f>A9253 - C9253</f>
        <v>354708</v>
      </c>
      <c r="F9253">
        <f t="shared" si="144"/>
        <v>0</v>
      </c>
    </row>
    <row r="9254" spans="1:6">
      <c r="A9254">
        <v>1332603</v>
      </c>
      <c r="C9254">
        <v>727812</v>
      </c>
      <c r="E9254">
        <f>A9254 - C9254</f>
        <v>604791</v>
      </c>
      <c r="F9254">
        <f t="shared" si="144"/>
        <v>0</v>
      </c>
    </row>
    <row r="9255" spans="1:6">
      <c r="A9255">
        <v>1138491</v>
      </c>
      <c r="C9255">
        <v>1025055</v>
      </c>
      <c r="E9255">
        <f>A9255 - C9255</f>
        <v>113436</v>
      </c>
      <c r="F9255">
        <f t="shared" si="144"/>
        <v>0</v>
      </c>
    </row>
    <row r="9256" spans="1:6">
      <c r="A9256">
        <v>1252242</v>
      </c>
      <c r="C9256">
        <v>840861</v>
      </c>
      <c r="E9256">
        <f>A9256 - C9256</f>
        <v>411381</v>
      </c>
      <c r="F9256">
        <f t="shared" si="144"/>
        <v>0</v>
      </c>
    </row>
    <row r="9257" spans="1:6">
      <c r="A9257">
        <v>1245816</v>
      </c>
      <c r="C9257">
        <v>845775</v>
      </c>
      <c r="E9257">
        <f>A9257 - C9257</f>
        <v>400041</v>
      </c>
      <c r="F9257">
        <f t="shared" si="144"/>
        <v>0</v>
      </c>
    </row>
    <row r="9258" spans="1:6">
      <c r="A9258">
        <v>1258236</v>
      </c>
      <c r="C9258">
        <v>876222</v>
      </c>
      <c r="E9258">
        <f>A9258 - C9258</f>
        <v>382014</v>
      </c>
      <c r="F9258">
        <f t="shared" si="144"/>
        <v>0</v>
      </c>
    </row>
    <row r="9259" spans="1:6">
      <c r="A9259">
        <v>1323855</v>
      </c>
      <c r="C9259">
        <v>769581</v>
      </c>
      <c r="E9259">
        <f>A9259 - C9259</f>
        <v>554274</v>
      </c>
      <c r="F9259">
        <f t="shared" si="144"/>
        <v>0</v>
      </c>
    </row>
    <row r="9260" spans="1:6">
      <c r="A9260">
        <v>1331109</v>
      </c>
      <c r="C9260">
        <v>899433</v>
      </c>
      <c r="E9260">
        <f>A9260 - C9260</f>
        <v>431676</v>
      </c>
      <c r="F9260">
        <f t="shared" si="144"/>
        <v>0</v>
      </c>
    </row>
    <row r="9261" spans="1:6">
      <c r="A9261">
        <v>1188414</v>
      </c>
      <c r="C9261">
        <v>824661</v>
      </c>
      <c r="E9261">
        <f>A9261 - C9261</f>
        <v>363753</v>
      </c>
      <c r="F9261">
        <f t="shared" si="144"/>
        <v>0</v>
      </c>
    </row>
    <row r="9262" spans="1:6">
      <c r="A9262">
        <v>1243332</v>
      </c>
      <c r="C9262">
        <v>917073</v>
      </c>
      <c r="E9262">
        <f>A9262 - C9262</f>
        <v>326259</v>
      </c>
      <c r="F9262">
        <f t="shared" si="144"/>
        <v>0</v>
      </c>
    </row>
    <row r="9263" spans="1:6">
      <c r="A9263">
        <v>1254519</v>
      </c>
      <c r="C9263">
        <v>853794</v>
      </c>
      <c r="E9263">
        <f>A9263 - C9263</f>
        <v>400725</v>
      </c>
      <c r="F9263">
        <f t="shared" si="144"/>
        <v>0</v>
      </c>
    </row>
    <row r="9264" spans="1:6">
      <c r="A9264">
        <v>1103634</v>
      </c>
      <c r="C9264">
        <v>929790</v>
      </c>
      <c r="E9264">
        <f>A9264 - C9264</f>
        <v>173844</v>
      </c>
      <c r="F9264">
        <f t="shared" si="144"/>
        <v>0</v>
      </c>
    </row>
    <row r="9265" spans="1:6">
      <c r="A9265">
        <v>1331766</v>
      </c>
      <c r="C9265">
        <v>875016</v>
      </c>
      <c r="E9265">
        <f>A9265 - C9265</f>
        <v>456750</v>
      </c>
      <c r="F9265">
        <f t="shared" si="144"/>
        <v>0</v>
      </c>
    </row>
    <row r="9266" spans="1:6">
      <c r="A9266">
        <v>1164717</v>
      </c>
      <c r="C9266">
        <v>892890</v>
      </c>
      <c r="E9266">
        <f>A9266 - C9266</f>
        <v>271827</v>
      </c>
      <c r="F9266">
        <f t="shared" si="144"/>
        <v>0</v>
      </c>
    </row>
    <row r="9267" spans="1:6">
      <c r="A9267">
        <v>1333386</v>
      </c>
      <c r="C9267">
        <v>983286</v>
      </c>
      <c r="E9267">
        <f>A9267 - C9267</f>
        <v>350100</v>
      </c>
      <c r="F9267">
        <f t="shared" si="144"/>
        <v>0</v>
      </c>
    </row>
    <row r="9268" spans="1:6">
      <c r="A9268">
        <v>1379655</v>
      </c>
      <c r="C9268">
        <v>813312</v>
      </c>
      <c r="E9268">
        <f>A9268 - C9268</f>
        <v>566343</v>
      </c>
      <c r="F9268">
        <f t="shared" si="144"/>
        <v>0</v>
      </c>
    </row>
    <row r="9269" spans="1:6">
      <c r="A9269">
        <v>1270971</v>
      </c>
      <c r="C9269">
        <v>819837</v>
      </c>
      <c r="E9269">
        <f>A9269 - C9269</f>
        <v>451134</v>
      </c>
      <c r="F9269">
        <f t="shared" si="144"/>
        <v>0</v>
      </c>
    </row>
    <row r="9270" spans="1:6">
      <c r="A9270">
        <v>1295685</v>
      </c>
      <c r="C9270">
        <v>637470</v>
      </c>
      <c r="E9270">
        <f>A9270 - C9270</f>
        <v>658215</v>
      </c>
      <c r="F9270">
        <f t="shared" si="144"/>
        <v>0</v>
      </c>
    </row>
    <row r="9271" spans="1:6">
      <c r="A9271">
        <v>1344825</v>
      </c>
      <c r="C9271">
        <v>800532</v>
      </c>
      <c r="E9271">
        <f>A9271 - C9271</f>
        <v>544293</v>
      </c>
      <c r="F9271">
        <f t="shared" si="144"/>
        <v>0</v>
      </c>
    </row>
    <row r="9272" spans="1:6">
      <c r="A9272">
        <v>1272015</v>
      </c>
      <c r="C9272">
        <v>983853</v>
      </c>
      <c r="E9272">
        <f>A9272 - C9272</f>
        <v>288162</v>
      </c>
      <c r="F9272">
        <f t="shared" si="144"/>
        <v>0</v>
      </c>
    </row>
    <row r="9273" spans="1:6">
      <c r="A9273">
        <v>1219734</v>
      </c>
      <c r="C9273">
        <v>992853</v>
      </c>
      <c r="E9273">
        <f>A9273 - C9273</f>
        <v>226881</v>
      </c>
      <c r="F9273">
        <f t="shared" si="144"/>
        <v>0</v>
      </c>
    </row>
    <row r="9274" spans="1:6">
      <c r="A9274">
        <v>1332981</v>
      </c>
      <c r="C9274">
        <v>807993</v>
      </c>
      <c r="E9274">
        <f>A9274 - C9274</f>
        <v>524988</v>
      </c>
      <c r="F9274">
        <f t="shared" si="144"/>
        <v>0</v>
      </c>
    </row>
    <row r="9275" spans="1:6">
      <c r="A9275">
        <v>1296630</v>
      </c>
      <c r="C9275">
        <v>647019</v>
      </c>
      <c r="E9275">
        <f>A9275 - C9275</f>
        <v>649611</v>
      </c>
      <c r="F9275">
        <f t="shared" si="144"/>
        <v>0</v>
      </c>
    </row>
    <row r="9276" spans="1:6">
      <c r="A9276">
        <v>1403586</v>
      </c>
      <c r="C9276">
        <v>993384</v>
      </c>
      <c r="E9276">
        <f>A9276 - C9276</f>
        <v>410202</v>
      </c>
      <c r="F9276">
        <f t="shared" si="144"/>
        <v>0</v>
      </c>
    </row>
    <row r="9277" spans="1:6">
      <c r="A9277">
        <v>1282203</v>
      </c>
      <c r="C9277">
        <v>948924</v>
      </c>
      <c r="E9277">
        <f>A9277 - C9277</f>
        <v>333279</v>
      </c>
      <c r="F9277">
        <f t="shared" si="144"/>
        <v>0</v>
      </c>
    </row>
    <row r="9278" spans="1:6">
      <c r="A9278">
        <v>1285002</v>
      </c>
      <c r="C9278">
        <v>924498</v>
      </c>
      <c r="E9278">
        <f>A9278 - C9278</f>
        <v>360504</v>
      </c>
      <c r="F9278">
        <f t="shared" si="144"/>
        <v>0</v>
      </c>
    </row>
    <row r="9279" spans="1:6">
      <c r="A9279">
        <v>1367586</v>
      </c>
      <c r="C9279">
        <v>824805</v>
      </c>
      <c r="E9279">
        <f>A9279 - C9279</f>
        <v>542781</v>
      </c>
      <c r="F9279">
        <f t="shared" si="144"/>
        <v>0</v>
      </c>
    </row>
    <row r="9280" spans="1:6">
      <c r="A9280">
        <v>1326780</v>
      </c>
      <c r="C9280">
        <v>956511</v>
      </c>
      <c r="E9280">
        <f>A9280 - C9280</f>
        <v>370269</v>
      </c>
      <c r="F9280">
        <f t="shared" si="144"/>
        <v>0</v>
      </c>
    </row>
    <row r="9281" spans="1:6">
      <c r="A9281">
        <v>1317591</v>
      </c>
      <c r="C9281">
        <v>917037</v>
      </c>
      <c r="E9281">
        <f>A9281 - C9281</f>
        <v>400554</v>
      </c>
      <c r="F9281">
        <f t="shared" si="144"/>
        <v>0</v>
      </c>
    </row>
    <row r="9282" spans="1:6">
      <c r="A9282">
        <v>1203246</v>
      </c>
      <c r="C9282">
        <v>850473</v>
      </c>
      <c r="E9282">
        <f>A9282 - C9282</f>
        <v>352773</v>
      </c>
      <c r="F9282">
        <f t="shared" ref="F9282:F9345" si="145">IF(E9282&gt;=0,0,E9282)</f>
        <v>0</v>
      </c>
    </row>
    <row r="9283" spans="1:6">
      <c r="A9283">
        <v>1332153</v>
      </c>
      <c r="C9283">
        <v>954891</v>
      </c>
      <c r="E9283">
        <f>A9283 - C9283</f>
        <v>377262</v>
      </c>
      <c r="F9283">
        <f t="shared" si="145"/>
        <v>0</v>
      </c>
    </row>
    <row r="9284" spans="1:6">
      <c r="A9284">
        <v>1197153</v>
      </c>
      <c r="C9284">
        <v>849753</v>
      </c>
      <c r="E9284">
        <f>A9284 - C9284</f>
        <v>347400</v>
      </c>
      <c r="F9284">
        <f t="shared" si="145"/>
        <v>0</v>
      </c>
    </row>
    <row r="9285" spans="1:6">
      <c r="A9285">
        <v>1130373</v>
      </c>
      <c r="C9285">
        <v>945495</v>
      </c>
      <c r="E9285">
        <f>A9285 - C9285</f>
        <v>184878</v>
      </c>
      <c r="F9285">
        <f t="shared" si="145"/>
        <v>0</v>
      </c>
    </row>
    <row r="9286" spans="1:6">
      <c r="A9286">
        <v>1262916</v>
      </c>
      <c r="C9286">
        <v>981153</v>
      </c>
      <c r="E9286">
        <f>A9286 - C9286</f>
        <v>281763</v>
      </c>
      <c r="F9286">
        <f t="shared" si="145"/>
        <v>0</v>
      </c>
    </row>
    <row r="9287" spans="1:6">
      <c r="A9287">
        <v>1221930</v>
      </c>
      <c r="C9287">
        <v>857007</v>
      </c>
      <c r="E9287">
        <f>A9287 - C9287</f>
        <v>364923</v>
      </c>
      <c r="F9287">
        <f t="shared" si="145"/>
        <v>0</v>
      </c>
    </row>
    <row r="9288" spans="1:6">
      <c r="A9288">
        <v>1342971</v>
      </c>
      <c r="C9288">
        <v>961479</v>
      </c>
      <c r="E9288">
        <f>A9288 - C9288</f>
        <v>381492</v>
      </c>
      <c r="F9288">
        <f t="shared" si="145"/>
        <v>0</v>
      </c>
    </row>
    <row r="9289" spans="1:6">
      <c r="A9289">
        <v>1350918</v>
      </c>
      <c r="C9289">
        <v>993807</v>
      </c>
      <c r="E9289">
        <f>A9289 - C9289</f>
        <v>357111</v>
      </c>
      <c r="F9289">
        <f t="shared" si="145"/>
        <v>0</v>
      </c>
    </row>
    <row r="9290" spans="1:6">
      <c r="A9290">
        <v>1364913</v>
      </c>
      <c r="C9290">
        <v>923238</v>
      </c>
      <c r="E9290">
        <f>A9290 - C9290</f>
        <v>441675</v>
      </c>
      <c r="F9290">
        <f t="shared" si="145"/>
        <v>0</v>
      </c>
    </row>
    <row r="9291" spans="1:6">
      <c r="A9291">
        <v>1350981</v>
      </c>
      <c r="C9291">
        <v>1012077</v>
      </c>
      <c r="E9291">
        <f>A9291 - C9291</f>
        <v>338904</v>
      </c>
      <c r="F9291">
        <f t="shared" si="145"/>
        <v>0</v>
      </c>
    </row>
    <row r="9292" spans="1:6">
      <c r="A9292">
        <v>1363833</v>
      </c>
      <c r="C9292">
        <v>914103</v>
      </c>
      <c r="E9292">
        <f>A9292 - C9292</f>
        <v>449730</v>
      </c>
      <c r="F9292">
        <f t="shared" si="145"/>
        <v>0</v>
      </c>
    </row>
    <row r="9293" spans="1:6">
      <c r="A9293">
        <v>1391085</v>
      </c>
      <c r="C9293">
        <v>866241</v>
      </c>
      <c r="E9293">
        <f>A9293 - C9293</f>
        <v>524844</v>
      </c>
      <c r="F9293">
        <f t="shared" si="145"/>
        <v>0</v>
      </c>
    </row>
    <row r="9294" spans="1:6">
      <c r="A9294">
        <v>1117107</v>
      </c>
      <c r="C9294">
        <v>905382</v>
      </c>
      <c r="E9294">
        <f>A9294 - C9294</f>
        <v>211725</v>
      </c>
      <c r="F9294">
        <f t="shared" si="145"/>
        <v>0</v>
      </c>
    </row>
    <row r="9295" spans="1:6">
      <c r="A9295">
        <v>1355841</v>
      </c>
      <c r="C9295">
        <v>967788</v>
      </c>
      <c r="E9295">
        <f>A9295 - C9295</f>
        <v>388053</v>
      </c>
      <c r="F9295">
        <f t="shared" si="145"/>
        <v>0</v>
      </c>
    </row>
    <row r="9296" spans="1:6">
      <c r="A9296">
        <v>1397646</v>
      </c>
      <c r="C9296">
        <v>787986</v>
      </c>
      <c r="E9296">
        <f>A9296 - C9296</f>
        <v>609660</v>
      </c>
      <c r="F9296">
        <f t="shared" si="145"/>
        <v>0</v>
      </c>
    </row>
    <row r="9297" spans="1:6">
      <c r="A9297">
        <v>938403</v>
      </c>
      <c r="C9297">
        <v>892683</v>
      </c>
      <c r="E9297">
        <f>A9297 - C9297</f>
        <v>45720</v>
      </c>
      <c r="F9297">
        <f t="shared" si="145"/>
        <v>0</v>
      </c>
    </row>
    <row r="9298" spans="1:6">
      <c r="A9298">
        <v>1297233</v>
      </c>
      <c r="C9298">
        <v>826920</v>
      </c>
      <c r="E9298">
        <f>A9298 - C9298</f>
        <v>470313</v>
      </c>
      <c r="F9298">
        <f t="shared" si="145"/>
        <v>0</v>
      </c>
    </row>
    <row r="9299" spans="1:6">
      <c r="A9299">
        <v>1196640</v>
      </c>
      <c r="C9299">
        <v>961551</v>
      </c>
      <c r="E9299">
        <f>A9299 - C9299</f>
        <v>235089</v>
      </c>
      <c r="F9299">
        <f t="shared" si="145"/>
        <v>0</v>
      </c>
    </row>
    <row r="9300" spans="1:6">
      <c r="A9300">
        <v>1175805</v>
      </c>
      <c r="C9300">
        <v>763947</v>
      </c>
      <c r="E9300">
        <f>A9300 - C9300</f>
        <v>411858</v>
      </c>
      <c r="F9300">
        <f t="shared" si="145"/>
        <v>0</v>
      </c>
    </row>
    <row r="9301" spans="1:6">
      <c r="A9301">
        <v>1327167</v>
      </c>
      <c r="C9301">
        <v>887427</v>
      </c>
      <c r="E9301">
        <f>A9301 - C9301</f>
        <v>439740</v>
      </c>
      <c r="F9301">
        <f t="shared" si="145"/>
        <v>0</v>
      </c>
    </row>
    <row r="9302" spans="1:6">
      <c r="A9302">
        <v>1319670</v>
      </c>
      <c r="C9302">
        <v>904059</v>
      </c>
      <c r="E9302">
        <f>A9302 - C9302</f>
        <v>415611</v>
      </c>
      <c r="F9302">
        <f t="shared" si="145"/>
        <v>0</v>
      </c>
    </row>
    <row r="9303" spans="1:6">
      <c r="A9303">
        <v>1261467</v>
      </c>
      <c r="C9303">
        <v>955737</v>
      </c>
      <c r="E9303">
        <f>A9303 - C9303</f>
        <v>305730</v>
      </c>
      <c r="F9303">
        <f t="shared" si="145"/>
        <v>0</v>
      </c>
    </row>
    <row r="9304" spans="1:6">
      <c r="A9304">
        <v>1293327</v>
      </c>
      <c r="C9304">
        <v>908424</v>
      </c>
      <c r="E9304">
        <f>A9304 - C9304</f>
        <v>384903</v>
      </c>
      <c r="F9304">
        <f t="shared" si="145"/>
        <v>0</v>
      </c>
    </row>
    <row r="9305" spans="1:6">
      <c r="A9305">
        <v>1367397</v>
      </c>
      <c r="C9305">
        <v>999225</v>
      </c>
      <c r="E9305">
        <f>A9305 - C9305</f>
        <v>368172</v>
      </c>
      <c r="F9305">
        <f t="shared" si="145"/>
        <v>0</v>
      </c>
    </row>
    <row r="9306" spans="1:6">
      <c r="A9306">
        <v>1077507</v>
      </c>
      <c r="C9306">
        <v>910449</v>
      </c>
      <c r="E9306">
        <f>A9306 - C9306</f>
        <v>167058</v>
      </c>
      <c r="F9306">
        <f t="shared" si="145"/>
        <v>0</v>
      </c>
    </row>
    <row r="9307" spans="1:6">
      <c r="A9307">
        <v>1319913</v>
      </c>
      <c r="C9307">
        <v>798246</v>
      </c>
      <c r="E9307">
        <f>A9307 - C9307</f>
        <v>521667</v>
      </c>
      <c r="F9307">
        <f t="shared" si="145"/>
        <v>0</v>
      </c>
    </row>
    <row r="9308" spans="1:6">
      <c r="A9308">
        <v>1296783</v>
      </c>
      <c r="C9308">
        <v>879696</v>
      </c>
      <c r="E9308">
        <f>A9308 - C9308</f>
        <v>417087</v>
      </c>
      <c r="F9308">
        <f t="shared" si="145"/>
        <v>0</v>
      </c>
    </row>
    <row r="9309" spans="1:6">
      <c r="A9309">
        <v>1292139</v>
      </c>
      <c r="C9309">
        <v>830385</v>
      </c>
      <c r="E9309">
        <f>A9309 - C9309</f>
        <v>461754</v>
      </c>
      <c r="F9309">
        <f t="shared" si="145"/>
        <v>0</v>
      </c>
    </row>
    <row r="9310" spans="1:6">
      <c r="A9310">
        <v>1274679</v>
      </c>
      <c r="C9310">
        <v>836487</v>
      </c>
      <c r="E9310">
        <f>A9310 - C9310</f>
        <v>438192</v>
      </c>
      <c r="F9310">
        <f t="shared" si="145"/>
        <v>0</v>
      </c>
    </row>
    <row r="9311" spans="1:6">
      <c r="A9311">
        <v>1269918</v>
      </c>
      <c r="C9311">
        <v>871128</v>
      </c>
      <c r="E9311">
        <f>A9311 - C9311</f>
        <v>398790</v>
      </c>
      <c r="F9311">
        <f t="shared" si="145"/>
        <v>0</v>
      </c>
    </row>
    <row r="9312" spans="1:6">
      <c r="A9312">
        <v>1297503</v>
      </c>
      <c r="C9312">
        <v>1001574</v>
      </c>
      <c r="E9312">
        <f>A9312 - C9312</f>
        <v>295929</v>
      </c>
      <c r="F9312">
        <f t="shared" si="145"/>
        <v>0</v>
      </c>
    </row>
    <row r="9313" spans="1:6">
      <c r="A9313">
        <v>1296828</v>
      </c>
      <c r="C9313">
        <v>794052</v>
      </c>
      <c r="E9313">
        <f>A9313 - C9313</f>
        <v>502776</v>
      </c>
      <c r="F9313">
        <f t="shared" si="145"/>
        <v>0</v>
      </c>
    </row>
    <row r="9314" spans="1:6">
      <c r="A9314">
        <v>1303695</v>
      </c>
      <c r="C9314">
        <v>977976</v>
      </c>
      <c r="E9314">
        <f>A9314 - C9314</f>
        <v>325719</v>
      </c>
      <c r="F9314">
        <f t="shared" si="145"/>
        <v>0</v>
      </c>
    </row>
    <row r="9315" spans="1:6">
      <c r="A9315">
        <v>1169784</v>
      </c>
      <c r="C9315">
        <v>859761</v>
      </c>
      <c r="E9315">
        <f>A9315 - C9315</f>
        <v>310023</v>
      </c>
      <c r="F9315">
        <f t="shared" si="145"/>
        <v>0</v>
      </c>
    </row>
    <row r="9316" spans="1:6">
      <c r="A9316">
        <v>1357605</v>
      </c>
      <c r="C9316">
        <v>891702</v>
      </c>
      <c r="E9316">
        <f>A9316 - C9316</f>
        <v>465903</v>
      </c>
      <c r="F9316">
        <f t="shared" si="145"/>
        <v>0</v>
      </c>
    </row>
    <row r="9317" spans="1:6">
      <c r="A9317">
        <v>1378431</v>
      </c>
      <c r="C9317">
        <v>836892</v>
      </c>
      <c r="E9317">
        <f>A9317 - C9317</f>
        <v>541539</v>
      </c>
      <c r="F9317">
        <f t="shared" si="145"/>
        <v>0</v>
      </c>
    </row>
    <row r="9318" spans="1:6">
      <c r="A9318">
        <v>1330506</v>
      </c>
      <c r="C9318">
        <v>969534</v>
      </c>
      <c r="E9318">
        <f>A9318 - C9318</f>
        <v>360972</v>
      </c>
      <c r="F9318">
        <f t="shared" si="145"/>
        <v>0</v>
      </c>
    </row>
    <row r="9319" spans="1:6">
      <c r="A9319">
        <v>1347381</v>
      </c>
      <c r="C9319">
        <v>976905</v>
      </c>
      <c r="E9319">
        <f>A9319 - C9319</f>
        <v>370476</v>
      </c>
      <c r="F9319">
        <f t="shared" si="145"/>
        <v>0</v>
      </c>
    </row>
    <row r="9320" spans="1:6">
      <c r="A9320">
        <v>1319382</v>
      </c>
      <c r="C9320">
        <v>847098</v>
      </c>
      <c r="E9320">
        <f>A9320 - C9320</f>
        <v>472284</v>
      </c>
      <c r="F9320">
        <f t="shared" si="145"/>
        <v>0</v>
      </c>
    </row>
    <row r="9321" spans="1:6">
      <c r="A9321">
        <v>1333395</v>
      </c>
      <c r="C9321">
        <v>906669</v>
      </c>
      <c r="E9321">
        <f>A9321 - C9321</f>
        <v>426726</v>
      </c>
      <c r="F9321">
        <f t="shared" si="145"/>
        <v>0</v>
      </c>
    </row>
    <row r="9322" spans="1:6">
      <c r="A9322">
        <v>1364391</v>
      </c>
      <c r="C9322">
        <v>722709</v>
      </c>
      <c r="E9322">
        <f>A9322 - C9322</f>
        <v>641682</v>
      </c>
      <c r="F9322">
        <f t="shared" si="145"/>
        <v>0</v>
      </c>
    </row>
    <row r="9323" spans="1:6">
      <c r="A9323">
        <v>1361835</v>
      </c>
      <c r="C9323">
        <v>891657</v>
      </c>
      <c r="E9323">
        <f>A9323 - C9323</f>
        <v>470178</v>
      </c>
      <c r="F9323">
        <f t="shared" si="145"/>
        <v>0</v>
      </c>
    </row>
    <row r="9324" spans="1:6">
      <c r="A9324">
        <v>1090197</v>
      </c>
      <c r="C9324">
        <v>961758</v>
      </c>
      <c r="E9324">
        <f>A9324 - C9324</f>
        <v>128439</v>
      </c>
      <c r="F9324">
        <f t="shared" si="145"/>
        <v>0</v>
      </c>
    </row>
    <row r="9325" spans="1:6">
      <c r="A9325">
        <v>1293633</v>
      </c>
      <c r="C9325">
        <v>888156</v>
      </c>
      <c r="E9325">
        <f>A9325 - C9325</f>
        <v>405477</v>
      </c>
      <c r="F9325">
        <f t="shared" si="145"/>
        <v>0</v>
      </c>
    </row>
    <row r="9326" spans="1:6">
      <c r="A9326">
        <v>1410597</v>
      </c>
      <c r="C9326">
        <v>788274</v>
      </c>
      <c r="E9326">
        <f>A9326 - C9326</f>
        <v>622323</v>
      </c>
      <c r="F9326">
        <f t="shared" si="145"/>
        <v>0</v>
      </c>
    </row>
    <row r="9327" spans="1:6">
      <c r="A9327">
        <v>1344609</v>
      </c>
      <c r="C9327">
        <v>726534</v>
      </c>
      <c r="E9327">
        <f>A9327 - C9327</f>
        <v>618075</v>
      </c>
      <c r="F9327">
        <f t="shared" si="145"/>
        <v>0</v>
      </c>
    </row>
    <row r="9328" spans="1:6">
      <c r="A9328">
        <v>1215720</v>
      </c>
      <c r="C9328">
        <v>897282</v>
      </c>
      <c r="E9328">
        <f>A9328 - C9328</f>
        <v>318438</v>
      </c>
      <c r="F9328">
        <f t="shared" si="145"/>
        <v>0</v>
      </c>
    </row>
    <row r="9329" spans="1:6">
      <c r="A9329">
        <v>1296288</v>
      </c>
      <c r="C9329">
        <v>866934</v>
      </c>
      <c r="E9329">
        <f>A9329 - C9329</f>
        <v>429354</v>
      </c>
      <c r="F9329">
        <f t="shared" si="145"/>
        <v>0</v>
      </c>
    </row>
    <row r="9330" spans="1:6">
      <c r="A9330">
        <v>1334592</v>
      </c>
      <c r="C9330">
        <v>878526</v>
      </c>
      <c r="E9330">
        <f>A9330 - C9330</f>
        <v>456066</v>
      </c>
      <c r="F9330">
        <f t="shared" si="145"/>
        <v>0</v>
      </c>
    </row>
    <row r="9331" spans="1:6">
      <c r="A9331">
        <v>1343421</v>
      </c>
      <c r="C9331">
        <v>884736</v>
      </c>
      <c r="E9331">
        <f>A9331 - C9331</f>
        <v>458685</v>
      </c>
      <c r="F9331">
        <f t="shared" si="145"/>
        <v>0</v>
      </c>
    </row>
    <row r="9332" spans="1:6">
      <c r="A9332">
        <v>1345419</v>
      </c>
      <c r="C9332">
        <v>857430</v>
      </c>
      <c r="E9332">
        <f>A9332 - C9332</f>
        <v>487989</v>
      </c>
      <c r="F9332">
        <f t="shared" si="145"/>
        <v>0</v>
      </c>
    </row>
    <row r="9333" spans="1:6">
      <c r="A9333">
        <v>1213839</v>
      </c>
      <c r="C9333">
        <v>853713</v>
      </c>
      <c r="E9333">
        <f>A9333 - C9333</f>
        <v>360126</v>
      </c>
      <c r="F9333">
        <f t="shared" si="145"/>
        <v>0</v>
      </c>
    </row>
    <row r="9334" spans="1:6">
      <c r="A9334">
        <v>1033533</v>
      </c>
      <c r="C9334">
        <v>814725</v>
      </c>
      <c r="E9334">
        <f>A9334 - C9334</f>
        <v>218808</v>
      </c>
      <c r="F9334">
        <f t="shared" si="145"/>
        <v>0</v>
      </c>
    </row>
    <row r="9335" spans="1:6">
      <c r="A9335">
        <v>1331667</v>
      </c>
      <c r="C9335">
        <v>885753</v>
      </c>
      <c r="E9335">
        <f>A9335 - C9335</f>
        <v>445914</v>
      </c>
      <c r="F9335">
        <f t="shared" si="145"/>
        <v>0</v>
      </c>
    </row>
    <row r="9336" spans="1:6">
      <c r="A9336">
        <v>1357047</v>
      </c>
      <c r="C9336">
        <v>948420</v>
      </c>
      <c r="E9336">
        <f>A9336 - C9336</f>
        <v>408627</v>
      </c>
      <c r="F9336">
        <f t="shared" si="145"/>
        <v>0</v>
      </c>
    </row>
    <row r="9337" spans="1:6">
      <c r="A9337">
        <v>1389798</v>
      </c>
      <c r="C9337">
        <v>897111</v>
      </c>
      <c r="E9337">
        <f>A9337 - C9337</f>
        <v>492687</v>
      </c>
      <c r="F9337">
        <f t="shared" si="145"/>
        <v>0</v>
      </c>
    </row>
    <row r="9338" spans="1:6">
      <c r="A9338">
        <v>1205721</v>
      </c>
      <c r="C9338">
        <v>985536</v>
      </c>
      <c r="E9338">
        <f>A9338 - C9338</f>
        <v>220185</v>
      </c>
      <c r="F9338">
        <f t="shared" si="145"/>
        <v>0</v>
      </c>
    </row>
    <row r="9339" spans="1:6">
      <c r="A9339">
        <v>1266255</v>
      </c>
      <c r="C9339">
        <v>974655</v>
      </c>
      <c r="E9339">
        <f>A9339 - C9339</f>
        <v>291600</v>
      </c>
      <c r="F9339">
        <f t="shared" si="145"/>
        <v>0</v>
      </c>
    </row>
    <row r="9340" spans="1:6">
      <c r="A9340">
        <v>1305810</v>
      </c>
      <c r="C9340">
        <v>915255</v>
      </c>
      <c r="E9340">
        <f>A9340 - C9340</f>
        <v>390555</v>
      </c>
      <c r="F9340">
        <f t="shared" si="145"/>
        <v>0</v>
      </c>
    </row>
    <row r="9341" spans="1:6">
      <c r="A9341">
        <v>1264932</v>
      </c>
      <c r="C9341">
        <v>948420</v>
      </c>
      <c r="E9341">
        <f>A9341 - C9341</f>
        <v>316512</v>
      </c>
      <c r="F9341">
        <f t="shared" si="145"/>
        <v>0</v>
      </c>
    </row>
    <row r="9342" spans="1:6">
      <c r="A9342">
        <v>1288386</v>
      </c>
      <c r="C9342">
        <v>827775</v>
      </c>
      <c r="E9342">
        <f>A9342 - C9342</f>
        <v>460611</v>
      </c>
      <c r="F9342">
        <f t="shared" si="145"/>
        <v>0</v>
      </c>
    </row>
    <row r="9343" spans="1:6">
      <c r="A9343">
        <v>1266858</v>
      </c>
      <c r="C9343">
        <v>941202</v>
      </c>
      <c r="E9343">
        <f>A9343 - C9343</f>
        <v>325656</v>
      </c>
      <c r="F9343">
        <f t="shared" si="145"/>
        <v>0</v>
      </c>
    </row>
    <row r="9344" spans="1:6">
      <c r="A9344">
        <v>1356903</v>
      </c>
      <c r="C9344">
        <v>887454</v>
      </c>
      <c r="E9344">
        <f>A9344 - C9344</f>
        <v>469449</v>
      </c>
      <c r="F9344">
        <f t="shared" si="145"/>
        <v>0</v>
      </c>
    </row>
    <row r="9345" spans="1:6">
      <c r="A9345">
        <v>1361196</v>
      </c>
      <c r="C9345">
        <v>762021</v>
      </c>
      <c r="E9345">
        <f>A9345 - C9345</f>
        <v>599175</v>
      </c>
      <c r="F9345">
        <f t="shared" si="145"/>
        <v>0</v>
      </c>
    </row>
    <row r="9346" spans="1:6">
      <c r="A9346">
        <v>1342269</v>
      </c>
      <c r="C9346">
        <v>989037</v>
      </c>
      <c r="E9346">
        <f>A9346 - C9346</f>
        <v>353232</v>
      </c>
      <c r="F9346">
        <f t="shared" ref="F9346:F9409" si="146">IF(E9346&gt;=0,0,E9346)</f>
        <v>0</v>
      </c>
    </row>
    <row r="9347" spans="1:6">
      <c r="A9347">
        <v>1338894</v>
      </c>
      <c r="C9347">
        <v>966834</v>
      </c>
      <c r="E9347">
        <f>A9347 - C9347</f>
        <v>372060</v>
      </c>
      <c r="F9347">
        <f t="shared" si="146"/>
        <v>0</v>
      </c>
    </row>
    <row r="9348" spans="1:6">
      <c r="A9348">
        <v>1208862</v>
      </c>
      <c r="C9348">
        <v>855171</v>
      </c>
      <c r="E9348">
        <f>A9348 - C9348</f>
        <v>353691</v>
      </c>
      <c r="F9348">
        <f t="shared" si="146"/>
        <v>0</v>
      </c>
    </row>
    <row r="9349" spans="1:6">
      <c r="A9349">
        <v>1333413</v>
      </c>
      <c r="C9349">
        <v>906138</v>
      </c>
      <c r="E9349">
        <f>A9349 - C9349</f>
        <v>427275</v>
      </c>
      <c r="F9349">
        <f t="shared" si="146"/>
        <v>0</v>
      </c>
    </row>
    <row r="9350" spans="1:6">
      <c r="A9350">
        <v>1169370</v>
      </c>
      <c r="C9350">
        <v>1017999</v>
      </c>
      <c r="E9350">
        <f>A9350 - C9350</f>
        <v>151371</v>
      </c>
      <c r="F9350">
        <f t="shared" si="146"/>
        <v>0</v>
      </c>
    </row>
    <row r="9351" spans="1:6">
      <c r="A9351">
        <v>1295505</v>
      </c>
      <c r="C9351">
        <v>881100</v>
      </c>
      <c r="E9351">
        <f>A9351 - C9351</f>
        <v>414405</v>
      </c>
      <c r="F9351">
        <f t="shared" si="146"/>
        <v>0</v>
      </c>
    </row>
    <row r="9352" spans="1:6">
      <c r="A9352">
        <v>1323549</v>
      </c>
      <c r="C9352">
        <v>860013</v>
      </c>
      <c r="E9352">
        <f>A9352 - C9352</f>
        <v>463536</v>
      </c>
      <c r="F9352">
        <f t="shared" si="146"/>
        <v>0</v>
      </c>
    </row>
    <row r="9353" spans="1:6">
      <c r="A9353">
        <v>1357443</v>
      </c>
      <c r="C9353">
        <v>995526</v>
      </c>
      <c r="E9353">
        <f>A9353 - C9353</f>
        <v>361917</v>
      </c>
      <c r="F9353">
        <f t="shared" si="146"/>
        <v>0</v>
      </c>
    </row>
    <row r="9354" spans="1:6">
      <c r="A9354">
        <v>1261962</v>
      </c>
      <c r="C9354">
        <v>803610</v>
      </c>
      <c r="E9354">
        <f>A9354 - C9354</f>
        <v>458352</v>
      </c>
      <c r="F9354">
        <f t="shared" si="146"/>
        <v>0</v>
      </c>
    </row>
    <row r="9355" spans="1:6">
      <c r="A9355">
        <v>1196190</v>
      </c>
      <c r="C9355">
        <v>928989</v>
      </c>
      <c r="E9355">
        <f>A9355 - C9355</f>
        <v>267201</v>
      </c>
      <c r="F9355">
        <f t="shared" si="146"/>
        <v>0</v>
      </c>
    </row>
    <row r="9356" spans="1:6">
      <c r="A9356">
        <v>1132677</v>
      </c>
      <c r="C9356">
        <v>889389</v>
      </c>
      <c r="E9356">
        <f>A9356 - C9356</f>
        <v>243288</v>
      </c>
      <c r="F9356">
        <f t="shared" si="146"/>
        <v>0</v>
      </c>
    </row>
    <row r="9357" spans="1:6">
      <c r="A9357">
        <v>1185093</v>
      </c>
      <c r="C9357">
        <v>883467</v>
      </c>
      <c r="E9357">
        <f>A9357 - C9357</f>
        <v>301626</v>
      </c>
      <c r="F9357">
        <f t="shared" si="146"/>
        <v>0</v>
      </c>
    </row>
    <row r="9358" spans="1:6">
      <c r="A9358">
        <v>1212372</v>
      </c>
      <c r="C9358">
        <v>813276</v>
      </c>
      <c r="E9358">
        <f>A9358 - C9358</f>
        <v>399096</v>
      </c>
      <c r="F9358">
        <f t="shared" si="146"/>
        <v>0</v>
      </c>
    </row>
    <row r="9359" spans="1:6">
      <c r="A9359">
        <v>1342377</v>
      </c>
      <c r="C9359">
        <v>916848</v>
      </c>
      <c r="E9359">
        <f>A9359 - C9359</f>
        <v>425529</v>
      </c>
      <c r="F9359">
        <f t="shared" si="146"/>
        <v>0</v>
      </c>
    </row>
    <row r="9360" spans="1:6">
      <c r="A9360">
        <v>1206369</v>
      </c>
      <c r="C9360">
        <v>908397</v>
      </c>
      <c r="E9360">
        <f>A9360 - C9360</f>
        <v>297972</v>
      </c>
      <c r="F9360">
        <f t="shared" si="146"/>
        <v>0</v>
      </c>
    </row>
    <row r="9361" spans="1:6">
      <c r="A9361">
        <v>1328877</v>
      </c>
      <c r="C9361">
        <v>691560</v>
      </c>
      <c r="E9361">
        <f>A9361 - C9361</f>
        <v>637317</v>
      </c>
      <c r="F9361">
        <f t="shared" si="146"/>
        <v>0</v>
      </c>
    </row>
    <row r="9362" spans="1:6">
      <c r="A9362">
        <v>1180602</v>
      </c>
      <c r="C9362">
        <v>917982</v>
      </c>
      <c r="E9362">
        <f>A9362 - C9362</f>
        <v>262620</v>
      </c>
      <c r="F9362">
        <f t="shared" si="146"/>
        <v>0</v>
      </c>
    </row>
    <row r="9363" spans="1:6">
      <c r="A9363">
        <v>1205748</v>
      </c>
      <c r="C9363">
        <v>927891</v>
      </c>
      <c r="E9363">
        <f>A9363 - C9363</f>
        <v>277857</v>
      </c>
      <c r="F9363">
        <f t="shared" si="146"/>
        <v>0</v>
      </c>
    </row>
    <row r="9364" spans="1:6">
      <c r="A9364">
        <v>1106694</v>
      </c>
      <c r="C9364">
        <v>796842</v>
      </c>
      <c r="E9364">
        <f>A9364 - C9364</f>
        <v>309852</v>
      </c>
      <c r="F9364">
        <f t="shared" si="146"/>
        <v>0</v>
      </c>
    </row>
    <row r="9365" spans="1:6">
      <c r="A9365">
        <v>1262583</v>
      </c>
      <c r="C9365">
        <v>939735</v>
      </c>
      <c r="E9365">
        <f>A9365 - C9365</f>
        <v>322848</v>
      </c>
      <c r="F9365">
        <f t="shared" si="146"/>
        <v>0</v>
      </c>
    </row>
    <row r="9366" spans="1:6">
      <c r="A9366">
        <v>1349937</v>
      </c>
      <c r="C9366">
        <v>757782</v>
      </c>
      <c r="E9366">
        <f>A9366 - C9366</f>
        <v>592155</v>
      </c>
      <c r="F9366">
        <f t="shared" si="146"/>
        <v>0</v>
      </c>
    </row>
    <row r="9367" spans="1:6">
      <c r="A9367">
        <v>1127511</v>
      </c>
      <c r="C9367">
        <v>954180</v>
      </c>
      <c r="E9367">
        <f>A9367 - C9367</f>
        <v>173331</v>
      </c>
      <c r="F9367">
        <f t="shared" si="146"/>
        <v>0</v>
      </c>
    </row>
    <row r="9368" spans="1:6">
      <c r="A9368">
        <v>1376253</v>
      </c>
      <c r="C9368">
        <v>782442</v>
      </c>
      <c r="E9368">
        <f>A9368 - C9368</f>
        <v>593811</v>
      </c>
      <c r="F9368">
        <f t="shared" si="146"/>
        <v>0</v>
      </c>
    </row>
    <row r="9369" spans="1:6">
      <c r="A9369">
        <v>1208655</v>
      </c>
      <c r="C9369">
        <v>933903</v>
      </c>
      <c r="E9369">
        <f>A9369 - C9369</f>
        <v>274752</v>
      </c>
      <c r="F9369">
        <f t="shared" si="146"/>
        <v>0</v>
      </c>
    </row>
    <row r="9370" spans="1:6">
      <c r="A9370">
        <v>1330227</v>
      </c>
      <c r="C9370">
        <v>909234</v>
      </c>
      <c r="E9370">
        <f>A9370 - C9370</f>
        <v>420993</v>
      </c>
      <c r="F9370">
        <f t="shared" si="146"/>
        <v>0</v>
      </c>
    </row>
    <row r="9371" spans="1:6">
      <c r="A9371">
        <v>1123713</v>
      </c>
      <c r="C9371">
        <v>907470</v>
      </c>
      <c r="E9371">
        <f>A9371 - C9371</f>
        <v>216243</v>
      </c>
      <c r="F9371">
        <f t="shared" si="146"/>
        <v>0</v>
      </c>
    </row>
    <row r="9372" spans="1:6">
      <c r="A9372">
        <v>1282815</v>
      </c>
      <c r="C9372">
        <v>828702</v>
      </c>
      <c r="E9372">
        <f>A9372 - C9372</f>
        <v>454113</v>
      </c>
      <c r="F9372">
        <f t="shared" si="146"/>
        <v>0</v>
      </c>
    </row>
    <row r="9373" spans="1:6">
      <c r="A9373">
        <v>1361079</v>
      </c>
      <c r="C9373">
        <v>859023</v>
      </c>
      <c r="E9373">
        <f>A9373 - C9373</f>
        <v>502056</v>
      </c>
      <c r="F9373">
        <f t="shared" si="146"/>
        <v>0</v>
      </c>
    </row>
    <row r="9374" spans="1:6">
      <c r="A9374">
        <v>1321767</v>
      </c>
      <c r="C9374">
        <v>855774</v>
      </c>
      <c r="E9374">
        <f>A9374 - C9374</f>
        <v>465993</v>
      </c>
      <c r="F9374">
        <f t="shared" si="146"/>
        <v>0</v>
      </c>
    </row>
    <row r="9375" spans="1:6">
      <c r="A9375">
        <v>1298997</v>
      </c>
      <c r="C9375">
        <v>746757</v>
      </c>
      <c r="E9375">
        <f>A9375 - C9375</f>
        <v>552240</v>
      </c>
      <c r="F9375">
        <f t="shared" si="146"/>
        <v>0</v>
      </c>
    </row>
    <row r="9376" spans="1:6">
      <c r="A9376">
        <v>1018557</v>
      </c>
      <c r="C9376">
        <v>771858</v>
      </c>
      <c r="E9376">
        <f>A9376 - C9376</f>
        <v>246699</v>
      </c>
      <c r="F9376">
        <f t="shared" si="146"/>
        <v>0</v>
      </c>
    </row>
    <row r="9377" spans="1:6">
      <c r="A9377">
        <v>1309374</v>
      </c>
      <c r="C9377">
        <v>962739</v>
      </c>
      <c r="E9377">
        <f>A9377 - C9377</f>
        <v>346635</v>
      </c>
      <c r="F9377">
        <f t="shared" si="146"/>
        <v>0</v>
      </c>
    </row>
    <row r="9378" spans="1:6">
      <c r="A9378">
        <v>1329795</v>
      </c>
      <c r="C9378">
        <v>1011933</v>
      </c>
      <c r="E9378">
        <f>A9378 - C9378</f>
        <v>317862</v>
      </c>
      <c r="F9378">
        <f t="shared" si="146"/>
        <v>0</v>
      </c>
    </row>
    <row r="9379" spans="1:6">
      <c r="A9379">
        <v>1114443</v>
      </c>
      <c r="C9379">
        <v>937899</v>
      </c>
      <c r="E9379">
        <f>A9379 - C9379</f>
        <v>176544</v>
      </c>
      <c r="F9379">
        <f t="shared" si="146"/>
        <v>0</v>
      </c>
    </row>
    <row r="9380" spans="1:6">
      <c r="A9380">
        <v>1321857</v>
      </c>
      <c r="C9380">
        <v>970371</v>
      </c>
      <c r="E9380">
        <f>A9380 - C9380</f>
        <v>351486</v>
      </c>
      <c r="F9380">
        <f t="shared" si="146"/>
        <v>0</v>
      </c>
    </row>
    <row r="9381" spans="1:6">
      <c r="A9381">
        <v>1294938</v>
      </c>
      <c r="C9381">
        <v>920421</v>
      </c>
      <c r="E9381">
        <f>A9381 - C9381</f>
        <v>374517</v>
      </c>
      <c r="F9381">
        <f t="shared" si="146"/>
        <v>0</v>
      </c>
    </row>
    <row r="9382" spans="1:6">
      <c r="A9382">
        <v>1259847</v>
      </c>
      <c r="C9382">
        <v>959724</v>
      </c>
      <c r="E9382">
        <f>A9382 - C9382</f>
        <v>300123</v>
      </c>
      <c r="F9382">
        <f t="shared" si="146"/>
        <v>0</v>
      </c>
    </row>
    <row r="9383" spans="1:6">
      <c r="A9383">
        <v>1192347</v>
      </c>
      <c r="C9383">
        <v>923265</v>
      </c>
      <c r="E9383">
        <f>A9383 - C9383</f>
        <v>269082</v>
      </c>
      <c r="F9383">
        <f t="shared" si="146"/>
        <v>0</v>
      </c>
    </row>
    <row r="9384" spans="1:6">
      <c r="A9384">
        <v>1156950</v>
      </c>
      <c r="C9384">
        <v>851256</v>
      </c>
      <c r="E9384">
        <f>A9384 - C9384</f>
        <v>305694</v>
      </c>
      <c r="F9384">
        <f t="shared" si="146"/>
        <v>0</v>
      </c>
    </row>
    <row r="9385" spans="1:6">
      <c r="A9385">
        <v>1252953</v>
      </c>
      <c r="C9385">
        <v>1053882</v>
      </c>
      <c r="E9385">
        <f>A9385 - C9385</f>
        <v>199071</v>
      </c>
      <c r="F9385">
        <f t="shared" si="146"/>
        <v>0</v>
      </c>
    </row>
    <row r="9386" spans="1:6">
      <c r="A9386">
        <v>1025856</v>
      </c>
      <c r="C9386">
        <v>954171</v>
      </c>
      <c r="E9386">
        <f>A9386 - C9386</f>
        <v>71685</v>
      </c>
      <c r="F9386">
        <f t="shared" si="146"/>
        <v>0</v>
      </c>
    </row>
    <row r="9387" spans="1:6">
      <c r="A9387">
        <v>1230021</v>
      </c>
      <c r="C9387">
        <v>893709</v>
      </c>
      <c r="E9387">
        <f>A9387 - C9387</f>
        <v>336312</v>
      </c>
      <c r="F9387">
        <f t="shared" si="146"/>
        <v>0</v>
      </c>
    </row>
    <row r="9388" spans="1:6">
      <c r="A9388">
        <v>1254744</v>
      </c>
      <c r="C9388">
        <v>877455</v>
      </c>
      <c r="E9388">
        <f>A9388 - C9388</f>
        <v>377289</v>
      </c>
      <c r="F9388">
        <f t="shared" si="146"/>
        <v>0</v>
      </c>
    </row>
    <row r="9389" spans="1:6">
      <c r="A9389">
        <v>1366992</v>
      </c>
      <c r="C9389">
        <v>873756</v>
      </c>
      <c r="E9389">
        <f>A9389 - C9389</f>
        <v>493236</v>
      </c>
      <c r="F9389">
        <f t="shared" si="146"/>
        <v>0</v>
      </c>
    </row>
    <row r="9390" spans="1:6">
      <c r="A9390">
        <v>1243386</v>
      </c>
      <c r="C9390">
        <v>892944</v>
      </c>
      <c r="E9390">
        <f>A9390 - C9390</f>
        <v>350442</v>
      </c>
      <c r="F9390">
        <f t="shared" si="146"/>
        <v>0</v>
      </c>
    </row>
    <row r="9391" spans="1:6">
      <c r="A9391">
        <v>1262808</v>
      </c>
      <c r="C9391">
        <v>903672</v>
      </c>
      <c r="E9391">
        <f>A9391 - C9391</f>
        <v>359136</v>
      </c>
      <c r="F9391">
        <f t="shared" si="146"/>
        <v>0</v>
      </c>
    </row>
    <row r="9392" spans="1:6">
      <c r="A9392">
        <v>999198</v>
      </c>
      <c r="C9392">
        <v>881577</v>
      </c>
      <c r="E9392">
        <f>A9392 - C9392</f>
        <v>117621</v>
      </c>
      <c r="F9392">
        <f t="shared" si="146"/>
        <v>0</v>
      </c>
    </row>
    <row r="9393" spans="1:6">
      <c r="A9393">
        <v>1222740</v>
      </c>
      <c r="C9393">
        <v>846567</v>
      </c>
      <c r="E9393">
        <f>A9393 - C9393</f>
        <v>376173</v>
      </c>
      <c r="F9393">
        <f t="shared" si="146"/>
        <v>0</v>
      </c>
    </row>
    <row r="9394" spans="1:6">
      <c r="A9394">
        <v>1188549</v>
      </c>
      <c r="C9394">
        <v>1011852</v>
      </c>
      <c r="E9394">
        <f>A9394 - C9394</f>
        <v>176697</v>
      </c>
      <c r="F9394">
        <f t="shared" si="146"/>
        <v>0</v>
      </c>
    </row>
    <row r="9395" spans="1:6">
      <c r="A9395">
        <v>1324782</v>
      </c>
      <c r="C9395">
        <v>1051731</v>
      </c>
      <c r="E9395">
        <f>A9395 - C9395</f>
        <v>273051</v>
      </c>
      <c r="F9395">
        <f t="shared" si="146"/>
        <v>0</v>
      </c>
    </row>
    <row r="9396" spans="1:6">
      <c r="A9396">
        <v>976059</v>
      </c>
      <c r="C9396">
        <v>804708</v>
      </c>
      <c r="E9396">
        <f>A9396 - C9396</f>
        <v>171351</v>
      </c>
      <c r="F9396">
        <f t="shared" si="146"/>
        <v>0</v>
      </c>
    </row>
    <row r="9397" spans="1:6">
      <c r="A9397">
        <v>1293543</v>
      </c>
      <c r="C9397">
        <v>843588</v>
      </c>
      <c r="E9397">
        <f>A9397 - C9397</f>
        <v>449955</v>
      </c>
      <c r="F9397">
        <f t="shared" si="146"/>
        <v>0</v>
      </c>
    </row>
    <row r="9398" spans="1:6">
      <c r="A9398">
        <v>1296819</v>
      </c>
      <c r="C9398">
        <v>683712</v>
      </c>
      <c r="E9398">
        <f>A9398 - C9398</f>
        <v>613107</v>
      </c>
      <c r="F9398">
        <f t="shared" si="146"/>
        <v>0</v>
      </c>
    </row>
    <row r="9399" spans="1:6">
      <c r="A9399">
        <v>1243683</v>
      </c>
      <c r="C9399">
        <v>873684</v>
      </c>
      <c r="E9399">
        <f>A9399 - C9399</f>
        <v>369999</v>
      </c>
      <c r="F9399">
        <f t="shared" si="146"/>
        <v>0</v>
      </c>
    </row>
    <row r="9400" spans="1:6">
      <c r="A9400">
        <v>1196046</v>
      </c>
      <c r="C9400">
        <v>717840</v>
      </c>
      <c r="E9400">
        <f>A9400 - C9400</f>
        <v>478206</v>
      </c>
      <c r="F9400">
        <f t="shared" si="146"/>
        <v>0</v>
      </c>
    </row>
    <row r="9401" spans="1:6">
      <c r="A9401">
        <v>1290366</v>
      </c>
      <c r="C9401">
        <v>912429</v>
      </c>
      <c r="E9401">
        <f>A9401 - C9401</f>
        <v>377937</v>
      </c>
      <c r="F9401">
        <f t="shared" si="146"/>
        <v>0</v>
      </c>
    </row>
    <row r="9402" spans="1:6">
      <c r="A9402">
        <v>1352628</v>
      </c>
      <c r="C9402">
        <v>762300</v>
      </c>
      <c r="E9402">
        <f>A9402 - C9402</f>
        <v>590328</v>
      </c>
      <c r="F9402">
        <f t="shared" si="146"/>
        <v>0</v>
      </c>
    </row>
    <row r="9403" spans="1:6">
      <c r="A9403">
        <v>1301589</v>
      </c>
      <c r="C9403">
        <v>948177</v>
      </c>
      <c r="E9403">
        <f>A9403 - C9403</f>
        <v>353412</v>
      </c>
      <c r="F9403">
        <f t="shared" si="146"/>
        <v>0</v>
      </c>
    </row>
    <row r="9404" spans="1:6">
      <c r="A9404">
        <v>1187064</v>
      </c>
      <c r="C9404">
        <v>732159</v>
      </c>
      <c r="E9404">
        <f>A9404 - C9404</f>
        <v>454905</v>
      </c>
      <c r="F9404">
        <f t="shared" si="146"/>
        <v>0</v>
      </c>
    </row>
    <row r="9405" spans="1:6">
      <c r="A9405">
        <v>1299762</v>
      </c>
      <c r="C9405">
        <v>697752</v>
      </c>
      <c r="E9405">
        <f>A9405 - C9405</f>
        <v>602010</v>
      </c>
      <c r="F9405">
        <f t="shared" si="146"/>
        <v>0</v>
      </c>
    </row>
    <row r="9406" spans="1:6">
      <c r="A9406">
        <v>1293570</v>
      </c>
      <c r="C9406">
        <v>937872</v>
      </c>
      <c r="E9406">
        <f>A9406 - C9406</f>
        <v>355698</v>
      </c>
      <c r="F9406">
        <f t="shared" si="146"/>
        <v>0</v>
      </c>
    </row>
    <row r="9407" spans="1:6">
      <c r="A9407">
        <v>1165842</v>
      </c>
      <c r="C9407">
        <v>853011</v>
      </c>
      <c r="E9407">
        <f>A9407 - C9407</f>
        <v>312831</v>
      </c>
      <c r="F9407">
        <f t="shared" si="146"/>
        <v>0</v>
      </c>
    </row>
    <row r="9408" spans="1:6">
      <c r="A9408">
        <v>1200258</v>
      </c>
      <c r="C9408">
        <v>840888</v>
      </c>
      <c r="E9408">
        <f>A9408 - C9408</f>
        <v>359370</v>
      </c>
      <c r="F9408">
        <f t="shared" si="146"/>
        <v>0</v>
      </c>
    </row>
    <row r="9409" spans="1:6">
      <c r="A9409">
        <v>1323828</v>
      </c>
      <c r="C9409">
        <v>1057491</v>
      </c>
      <c r="E9409">
        <f>A9409 - C9409</f>
        <v>266337</v>
      </c>
      <c r="F9409">
        <f t="shared" si="146"/>
        <v>0</v>
      </c>
    </row>
    <row r="9410" spans="1:6">
      <c r="A9410">
        <v>1294362</v>
      </c>
      <c r="C9410">
        <v>923553</v>
      </c>
      <c r="E9410">
        <f>A9410 - C9410</f>
        <v>370809</v>
      </c>
      <c r="F9410">
        <f t="shared" ref="F9410:F9473" si="147">IF(E9410&gt;=0,0,E9410)</f>
        <v>0</v>
      </c>
    </row>
    <row r="9411" spans="1:6">
      <c r="A9411">
        <v>1104462</v>
      </c>
      <c r="C9411">
        <v>866268</v>
      </c>
      <c r="E9411">
        <f>A9411 - C9411</f>
        <v>238194</v>
      </c>
      <c r="F9411">
        <f t="shared" si="147"/>
        <v>0</v>
      </c>
    </row>
    <row r="9412" spans="1:6">
      <c r="A9412">
        <v>1208268</v>
      </c>
      <c r="C9412">
        <v>895041</v>
      </c>
      <c r="E9412">
        <f>A9412 - C9412</f>
        <v>313227</v>
      </c>
      <c r="F9412">
        <f t="shared" si="147"/>
        <v>0</v>
      </c>
    </row>
    <row r="9413" spans="1:6">
      <c r="A9413">
        <v>1297332</v>
      </c>
      <c r="C9413">
        <v>958860</v>
      </c>
      <c r="E9413">
        <f>A9413 - C9413</f>
        <v>338472</v>
      </c>
      <c r="F9413">
        <f t="shared" si="147"/>
        <v>0</v>
      </c>
    </row>
    <row r="9414" spans="1:6">
      <c r="A9414">
        <v>1375452</v>
      </c>
      <c r="C9414">
        <v>936900</v>
      </c>
      <c r="E9414">
        <f>A9414 - C9414</f>
        <v>438552</v>
      </c>
      <c r="F9414">
        <f t="shared" si="147"/>
        <v>0</v>
      </c>
    </row>
    <row r="9415" spans="1:6">
      <c r="A9415">
        <v>1160649</v>
      </c>
      <c r="C9415">
        <v>757107</v>
      </c>
      <c r="E9415">
        <f>A9415 - C9415</f>
        <v>403542</v>
      </c>
      <c r="F9415">
        <f t="shared" si="147"/>
        <v>0</v>
      </c>
    </row>
    <row r="9416" spans="1:6">
      <c r="A9416">
        <v>1267155</v>
      </c>
      <c r="C9416">
        <v>865251</v>
      </c>
      <c r="E9416">
        <f>A9416 - C9416</f>
        <v>401904</v>
      </c>
      <c r="F9416">
        <f t="shared" si="147"/>
        <v>0</v>
      </c>
    </row>
    <row r="9417" spans="1:6">
      <c r="A9417">
        <v>1341090</v>
      </c>
      <c r="C9417">
        <v>870021</v>
      </c>
      <c r="E9417">
        <f>A9417 - C9417</f>
        <v>471069</v>
      </c>
      <c r="F9417">
        <f t="shared" si="147"/>
        <v>0</v>
      </c>
    </row>
    <row r="9418" spans="1:6">
      <c r="A9418">
        <v>1232235</v>
      </c>
      <c r="C9418">
        <v>800802</v>
      </c>
      <c r="E9418">
        <f>A9418 - C9418</f>
        <v>431433</v>
      </c>
      <c r="F9418">
        <f t="shared" si="147"/>
        <v>0</v>
      </c>
    </row>
    <row r="9419" spans="1:6">
      <c r="A9419">
        <v>1351305</v>
      </c>
      <c r="C9419">
        <v>886194</v>
      </c>
      <c r="E9419">
        <f>A9419 - C9419</f>
        <v>465111</v>
      </c>
      <c r="F9419">
        <f t="shared" si="147"/>
        <v>0</v>
      </c>
    </row>
    <row r="9420" spans="1:6">
      <c r="A9420">
        <v>1365975</v>
      </c>
      <c r="C9420">
        <v>891783</v>
      </c>
      <c r="E9420">
        <f>A9420 - C9420</f>
        <v>474192</v>
      </c>
      <c r="F9420">
        <f t="shared" si="147"/>
        <v>0</v>
      </c>
    </row>
    <row r="9421" spans="1:6">
      <c r="A9421">
        <v>1357029</v>
      </c>
      <c r="C9421">
        <v>860085</v>
      </c>
      <c r="E9421">
        <f>A9421 - C9421</f>
        <v>496944</v>
      </c>
      <c r="F9421">
        <f t="shared" si="147"/>
        <v>0</v>
      </c>
    </row>
    <row r="9422" spans="1:6">
      <c r="A9422">
        <v>1165527</v>
      </c>
      <c r="C9422">
        <v>917604</v>
      </c>
      <c r="E9422">
        <f>A9422 - C9422</f>
        <v>247923</v>
      </c>
      <c r="F9422">
        <f t="shared" si="147"/>
        <v>0</v>
      </c>
    </row>
    <row r="9423" spans="1:6">
      <c r="A9423">
        <v>1081134</v>
      </c>
      <c r="C9423">
        <v>734085</v>
      </c>
      <c r="E9423">
        <f>A9423 - C9423</f>
        <v>347049</v>
      </c>
      <c r="F9423">
        <f t="shared" si="147"/>
        <v>0</v>
      </c>
    </row>
    <row r="9424" spans="1:6">
      <c r="A9424">
        <v>1191438</v>
      </c>
      <c r="C9424">
        <v>843876</v>
      </c>
      <c r="E9424">
        <f>A9424 - C9424</f>
        <v>347562</v>
      </c>
      <c r="F9424">
        <f t="shared" si="147"/>
        <v>0</v>
      </c>
    </row>
    <row r="9425" spans="1:6">
      <c r="A9425">
        <v>1274697</v>
      </c>
      <c r="C9425">
        <v>746901</v>
      </c>
      <c r="E9425">
        <f>A9425 - C9425</f>
        <v>527796</v>
      </c>
      <c r="F9425">
        <f t="shared" si="147"/>
        <v>0</v>
      </c>
    </row>
    <row r="9426" spans="1:6">
      <c r="A9426">
        <v>1215396</v>
      </c>
      <c r="C9426">
        <v>831465</v>
      </c>
      <c r="E9426">
        <f>A9426 - C9426</f>
        <v>383931</v>
      </c>
      <c r="F9426">
        <f t="shared" si="147"/>
        <v>0</v>
      </c>
    </row>
    <row r="9427" spans="1:6">
      <c r="A9427">
        <v>1328688</v>
      </c>
      <c r="C9427">
        <v>927297</v>
      </c>
      <c r="E9427">
        <f>A9427 - C9427</f>
        <v>401391</v>
      </c>
      <c r="F9427">
        <f t="shared" si="147"/>
        <v>0</v>
      </c>
    </row>
    <row r="9428" spans="1:6">
      <c r="A9428">
        <v>1231173</v>
      </c>
      <c r="C9428">
        <v>862470</v>
      </c>
      <c r="E9428">
        <f>A9428 - C9428</f>
        <v>368703</v>
      </c>
      <c r="F9428">
        <f t="shared" si="147"/>
        <v>0</v>
      </c>
    </row>
    <row r="9429" spans="1:6">
      <c r="A9429">
        <v>1336491</v>
      </c>
      <c r="C9429">
        <v>876042</v>
      </c>
      <c r="E9429">
        <f>A9429 - C9429</f>
        <v>460449</v>
      </c>
      <c r="F9429">
        <f t="shared" si="147"/>
        <v>0</v>
      </c>
    </row>
    <row r="9430" spans="1:6">
      <c r="A9430">
        <v>1192581</v>
      </c>
      <c r="C9430">
        <v>888183</v>
      </c>
      <c r="E9430">
        <f>A9430 - C9430</f>
        <v>304398</v>
      </c>
      <c r="F9430">
        <f t="shared" si="147"/>
        <v>0</v>
      </c>
    </row>
    <row r="9431" spans="1:6">
      <c r="A9431">
        <v>1407258</v>
      </c>
      <c r="C9431">
        <v>872928</v>
      </c>
      <c r="E9431">
        <f>A9431 - C9431</f>
        <v>534330</v>
      </c>
      <c r="F9431">
        <f t="shared" si="147"/>
        <v>0</v>
      </c>
    </row>
    <row r="9432" spans="1:6">
      <c r="A9432">
        <v>1295136</v>
      </c>
      <c r="C9432">
        <v>903150</v>
      </c>
      <c r="E9432">
        <f>A9432 - C9432</f>
        <v>391986</v>
      </c>
      <c r="F9432">
        <f t="shared" si="147"/>
        <v>0</v>
      </c>
    </row>
    <row r="9433" spans="1:6">
      <c r="A9433">
        <v>1265310</v>
      </c>
      <c r="C9433">
        <v>869265</v>
      </c>
      <c r="E9433">
        <f>A9433 - C9433</f>
        <v>396045</v>
      </c>
      <c r="F9433">
        <f t="shared" si="147"/>
        <v>0</v>
      </c>
    </row>
    <row r="9434" spans="1:6">
      <c r="A9434">
        <v>1362069</v>
      </c>
      <c r="C9434">
        <v>778185</v>
      </c>
      <c r="E9434">
        <f>A9434 - C9434</f>
        <v>583884</v>
      </c>
      <c r="F9434">
        <f t="shared" si="147"/>
        <v>0</v>
      </c>
    </row>
    <row r="9435" spans="1:6">
      <c r="A9435">
        <v>1253610</v>
      </c>
      <c r="C9435">
        <v>867825</v>
      </c>
      <c r="E9435">
        <f>A9435 - C9435</f>
        <v>385785</v>
      </c>
      <c r="F9435">
        <f t="shared" si="147"/>
        <v>0</v>
      </c>
    </row>
    <row r="9436" spans="1:6">
      <c r="A9436">
        <v>1303740</v>
      </c>
      <c r="C9436">
        <v>988362</v>
      </c>
      <c r="E9436">
        <f>A9436 - C9436</f>
        <v>315378</v>
      </c>
      <c r="F9436">
        <f t="shared" si="147"/>
        <v>0</v>
      </c>
    </row>
    <row r="9437" spans="1:6">
      <c r="A9437">
        <v>1391787</v>
      </c>
      <c r="C9437">
        <v>923022</v>
      </c>
      <c r="E9437">
        <f>A9437 - C9437</f>
        <v>468765</v>
      </c>
      <c r="F9437">
        <f t="shared" si="147"/>
        <v>0</v>
      </c>
    </row>
    <row r="9438" spans="1:6">
      <c r="A9438">
        <v>1230471</v>
      </c>
      <c r="C9438">
        <v>1058868</v>
      </c>
      <c r="E9438">
        <f>A9438 - C9438</f>
        <v>171603</v>
      </c>
      <c r="F9438">
        <f t="shared" si="147"/>
        <v>0</v>
      </c>
    </row>
    <row r="9439" spans="1:6">
      <c r="A9439">
        <v>1310328</v>
      </c>
      <c r="C9439">
        <v>976725</v>
      </c>
      <c r="E9439">
        <f>A9439 - C9439</f>
        <v>333603</v>
      </c>
      <c r="F9439">
        <f t="shared" si="147"/>
        <v>0</v>
      </c>
    </row>
    <row r="9440" spans="1:6">
      <c r="A9440">
        <v>1327509</v>
      </c>
      <c r="C9440">
        <v>736668</v>
      </c>
      <c r="E9440">
        <f>A9440 - C9440</f>
        <v>590841</v>
      </c>
      <c r="F9440">
        <f t="shared" si="147"/>
        <v>0</v>
      </c>
    </row>
    <row r="9441" spans="1:6">
      <c r="A9441">
        <v>1290393</v>
      </c>
      <c r="C9441">
        <v>876150</v>
      </c>
      <c r="E9441">
        <f>A9441 - C9441</f>
        <v>414243</v>
      </c>
      <c r="F9441">
        <f t="shared" si="147"/>
        <v>0</v>
      </c>
    </row>
    <row r="9442" spans="1:6">
      <c r="A9442">
        <v>1175058</v>
      </c>
      <c r="C9442">
        <v>800892</v>
      </c>
      <c r="E9442">
        <f>A9442 - C9442</f>
        <v>374166</v>
      </c>
      <c r="F9442">
        <f t="shared" si="147"/>
        <v>0</v>
      </c>
    </row>
    <row r="9443" spans="1:6">
      <c r="A9443">
        <v>1329066</v>
      </c>
      <c r="C9443">
        <v>922968</v>
      </c>
      <c r="E9443">
        <f>A9443 - C9443</f>
        <v>406098</v>
      </c>
      <c r="F9443">
        <f t="shared" si="147"/>
        <v>0</v>
      </c>
    </row>
    <row r="9444" spans="1:6">
      <c r="A9444">
        <v>1363005</v>
      </c>
      <c r="C9444">
        <v>937206</v>
      </c>
      <c r="E9444">
        <f>A9444 - C9444</f>
        <v>425799</v>
      </c>
      <c r="F9444">
        <f t="shared" si="147"/>
        <v>0</v>
      </c>
    </row>
    <row r="9445" spans="1:6">
      <c r="A9445">
        <v>1367172</v>
      </c>
      <c r="C9445">
        <v>857817</v>
      </c>
      <c r="E9445">
        <f>A9445 - C9445</f>
        <v>509355</v>
      </c>
      <c r="F9445">
        <f t="shared" si="147"/>
        <v>0</v>
      </c>
    </row>
    <row r="9446" spans="1:6">
      <c r="A9446">
        <v>1350729</v>
      </c>
      <c r="C9446">
        <v>967671</v>
      </c>
      <c r="E9446">
        <f>A9446 - C9446</f>
        <v>383058</v>
      </c>
      <c r="F9446">
        <f t="shared" si="147"/>
        <v>0</v>
      </c>
    </row>
    <row r="9447" spans="1:6">
      <c r="A9447">
        <v>1362978</v>
      </c>
      <c r="C9447">
        <v>1024641</v>
      </c>
      <c r="E9447">
        <f>A9447 - C9447</f>
        <v>338337</v>
      </c>
      <c r="F9447">
        <f t="shared" si="147"/>
        <v>0</v>
      </c>
    </row>
    <row r="9448" spans="1:6">
      <c r="A9448">
        <v>1109925</v>
      </c>
      <c r="C9448">
        <v>772065</v>
      </c>
      <c r="E9448">
        <f>A9448 - C9448</f>
        <v>337860</v>
      </c>
      <c r="F9448">
        <f t="shared" si="147"/>
        <v>0</v>
      </c>
    </row>
    <row r="9449" spans="1:6">
      <c r="A9449">
        <v>1268001</v>
      </c>
      <c r="C9449">
        <v>942165</v>
      </c>
      <c r="E9449">
        <f>A9449 - C9449</f>
        <v>325836</v>
      </c>
      <c r="F9449">
        <f t="shared" si="147"/>
        <v>0</v>
      </c>
    </row>
    <row r="9450" spans="1:6">
      <c r="A9450">
        <v>1120995</v>
      </c>
      <c r="C9450">
        <v>870714</v>
      </c>
      <c r="E9450">
        <f>A9450 - C9450</f>
        <v>250281</v>
      </c>
      <c r="F9450">
        <f t="shared" si="147"/>
        <v>0</v>
      </c>
    </row>
    <row r="9451" spans="1:6">
      <c r="A9451">
        <v>1114065</v>
      </c>
      <c r="C9451">
        <v>891495</v>
      </c>
      <c r="E9451">
        <f>A9451 - C9451</f>
        <v>222570</v>
      </c>
      <c r="F9451">
        <f t="shared" si="147"/>
        <v>0</v>
      </c>
    </row>
    <row r="9452" spans="1:6">
      <c r="A9452">
        <v>1357596</v>
      </c>
      <c r="C9452">
        <v>947367</v>
      </c>
      <c r="E9452">
        <f>A9452 - C9452</f>
        <v>410229</v>
      </c>
      <c r="F9452">
        <f t="shared" si="147"/>
        <v>0</v>
      </c>
    </row>
    <row r="9453" spans="1:6">
      <c r="A9453">
        <v>1184643</v>
      </c>
      <c r="C9453">
        <v>840762</v>
      </c>
      <c r="E9453">
        <f>A9453 - C9453</f>
        <v>343881</v>
      </c>
      <c r="F9453">
        <f t="shared" si="147"/>
        <v>0</v>
      </c>
    </row>
    <row r="9454" spans="1:6">
      <c r="A9454">
        <v>1253772</v>
      </c>
      <c r="C9454">
        <v>787419</v>
      </c>
      <c r="E9454">
        <f>A9454 - C9454</f>
        <v>466353</v>
      </c>
      <c r="F9454">
        <f t="shared" si="147"/>
        <v>0</v>
      </c>
    </row>
    <row r="9455" spans="1:6">
      <c r="A9455">
        <v>1346526</v>
      </c>
      <c r="C9455">
        <v>874611</v>
      </c>
      <c r="E9455">
        <f>A9455 - C9455</f>
        <v>471915</v>
      </c>
      <c r="F9455">
        <f t="shared" si="147"/>
        <v>0</v>
      </c>
    </row>
    <row r="9456" spans="1:6">
      <c r="A9456">
        <v>1189638</v>
      </c>
      <c r="C9456">
        <v>935928</v>
      </c>
      <c r="E9456">
        <f>A9456 - C9456</f>
        <v>253710</v>
      </c>
      <c r="F9456">
        <f t="shared" si="147"/>
        <v>0</v>
      </c>
    </row>
    <row r="9457" spans="1:6">
      <c r="A9457">
        <v>1092807</v>
      </c>
      <c r="C9457">
        <v>914886</v>
      </c>
      <c r="E9457">
        <f>A9457 - C9457</f>
        <v>177921</v>
      </c>
      <c r="F9457">
        <f t="shared" si="147"/>
        <v>0</v>
      </c>
    </row>
    <row r="9458" spans="1:6">
      <c r="A9458">
        <v>1324341</v>
      </c>
      <c r="C9458">
        <v>963882</v>
      </c>
      <c r="E9458">
        <f>A9458 - C9458</f>
        <v>360459</v>
      </c>
      <c r="F9458">
        <f t="shared" si="147"/>
        <v>0</v>
      </c>
    </row>
    <row r="9459" spans="1:6">
      <c r="A9459">
        <v>1378116</v>
      </c>
      <c r="C9459">
        <v>874359</v>
      </c>
      <c r="E9459">
        <f>A9459 - C9459</f>
        <v>503757</v>
      </c>
      <c r="F9459">
        <f t="shared" si="147"/>
        <v>0</v>
      </c>
    </row>
    <row r="9460" spans="1:6">
      <c r="A9460">
        <v>1048446</v>
      </c>
      <c r="C9460">
        <v>900315</v>
      </c>
      <c r="E9460">
        <f>A9460 - C9460</f>
        <v>148131</v>
      </c>
      <c r="F9460">
        <f t="shared" si="147"/>
        <v>0</v>
      </c>
    </row>
    <row r="9461" spans="1:6">
      <c r="A9461">
        <v>1300545</v>
      </c>
      <c r="C9461">
        <v>982746</v>
      </c>
      <c r="E9461">
        <f>A9461 - C9461</f>
        <v>317799</v>
      </c>
      <c r="F9461">
        <f t="shared" si="147"/>
        <v>0</v>
      </c>
    </row>
    <row r="9462" spans="1:6">
      <c r="A9462">
        <v>1283211</v>
      </c>
      <c r="C9462">
        <v>882621</v>
      </c>
      <c r="E9462">
        <f>A9462 - C9462</f>
        <v>400590</v>
      </c>
      <c r="F9462">
        <f t="shared" si="147"/>
        <v>0</v>
      </c>
    </row>
    <row r="9463" spans="1:6">
      <c r="A9463">
        <v>1317060</v>
      </c>
      <c r="C9463">
        <v>879831</v>
      </c>
      <c r="E9463">
        <f>A9463 - C9463</f>
        <v>437229</v>
      </c>
      <c r="F9463">
        <f t="shared" si="147"/>
        <v>0</v>
      </c>
    </row>
    <row r="9464" spans="1:6">
      <c r="A9464">
        <v>1383273</v>
      </c>
      <c r="C9464">
        <v>836316</v>
      </c>
      <c r="E9464">
        <f>A9464 - C9464</f>
        <v>546957</v>
      </c>
      <c r="F9464">
        <f t="shared" si="147"/>
        <v>0</v>
      </c>
    </row>
    <row r="9465" spans="1:6">
      <c r="A9465">
        <v>1197081</v>
      </c>
      <c r="C9465">
        <v>789039</v>
      </c>
      <c r="E9465">
        <f>A9465 - C9465</f>
        <v>408042</v>
      </c>
      <c r="F9465">
        <f t="shared" si="147"/>
        <v>0</v>
      </c>
    </row>
    <row r="9466" spans="1:6">
      <c r="A9466">
        <v>1296459</v>
      </c>
      <c r="C9466">
        <v>992592</v>
      </c>
      <c r="E9466">
        <f>A9466 - C9466</f>
        <v>303867</v>
      </c>
      <c r="F9466">
        <f t="shared" si="147"/>
        <v>0</v>
      </c>
    </row>
    <row r="9467" spans="1:6">
      <c r="A9467">
        <v>1302102</v>
      </c>
      <c r="C9467">
        <v>844902</v>
      </c>
      <c r="E9467">
        <f>A9467 - C9467</f>
        <v>457200</v>
      </c>
      <c r="F9467">
        <f t="shared" si="147"/>
        <v>0</v>
      </c>
    </row>
    <row r="9468" spans="1:6">
      <c r="A9468">
        <v>1177506</v>
      </c>
      <c r="C9468">
        <v>894699</v>
      </c>
      <c r="E9468">
        <f>A9468 - C9468</f>
        <v>282807</v>
      </c>
      <c r="F9468">
        <f t="shared" si="147"/>
        <v>0</v>
      </c>
    </row>
    <row r="9469" spans="1:6">
      <c r="A9469">
        <v>1270062</v>
      </c>
      <c r="C9469">
        <v>824724</v>
      </c>
      <c r="E9469">
        <f>A9469 - C9469</f>
        <v>445338</v>
      </c>
      <c r="F9469">
        <f t="shared" si="147"/>
        <v>0</v>
      </c>
    </row>
    <row r="9470" spans="1:6">
      <c r="A9470">
        <v>1331757</v>
      </c>
      <c r="C9470">
        <v>912339</v>
      </c>
      <c r="E9470">
        <f>A9470 - C9470</f>
        <v>419418</v>
      </c>
      <c r="F9470">
        <f t="shared" si="147"/>
        <v>0</v>
      </c>
    </row>
    <row r="9471" spans="1:6">
      <c r="A9471">
        <v>1287810</v>
      </c>
      <c r="C9471">
        <v>879849</v>
      </c>
      <c r="E9471">
        <f>A9471 - C9471</f>
        <v>407961</v>
      </c>
      <c r="F9471">
        <f t="shared" si="147"/>
        <v>0</v>
      </c>
    </row>
    <row r="9472" spans="1:6">
      <c r="A9472">
        <v>1342602</v>
      </c>
      <c r="C9472">
        <v>904986</v>
      </c>
      <c r="E9472">
        <f>A9472 - C9472</f>
        <v>437616</v>
      </c>
      <c r="F9472">
        <f t="shared" si="147"/>
        <v>0</v>
      </c>
    </row>
    <row r="9473" spans="1:6">
      <c r="A9473">
        <v>1118556</v>
      </c>
      <c r="C9473">
        <v>979398</v>
      </c>
      <c r="E9473">
        <f>A9473 - C9473</f>
        <v>139158</v>
      </c>
      <c r="F9473">
        <f t="shared" si="147"/>
        <v>0</v>
      </c>
    </row>
    <row r="9474" spans="1:6">
      <c r="A9474">
        <v>1378530</v>
      </c>
      <c r="C9474">
        <v>973431</v>
      </c>
      <c r="E9474">
        <f>A9474 - C9474</f>
        <v>405099</v>
      </c>
      <c r="F9474">
        <f t="shared" ref="F9474:F9537" si="148">IF(E9474&gt;=0,0,E9474)</f>
        <v>0</v>
      </c>
    </row>
    <row r="9475" spans="1:6">
      <c r="A9475">
        <v>1237482</v>
      </c>
      <c r="C9475">
        <v>829665</v>
      </c>
      <c r="E9475">
        <f>A9475 - C9475</f>
        <v>407817</v>
      </c>
      <c r="F9475">
        <f t="shared" si="148"/>
        <v>0</v>
      </c>
    </row>
    <row r="9476" spans="1:6">
      <c r="A9476">
        <v>1262817</v>
      </c>
      <c r="C9476">
        <v>776880</v>
      </c>
      <c r="E9476">
        <f>A9476 - C9476</f>
        <v>485937</v>
      </c>
      <c r="F9476">
        <f t="shared" si="148"/>
        <v>0</v>
      </c>
    </row>
    <row r="9477" spans="1:6">
      <c r="A9477">
        <v>1226385</v>
      </c>
      <c r="C9477">
        <v>860031</v>
      </c>
      <c r="E9477">
        <f>A9477 - C9477</f>
        <v>366354</v>
      </c>
      <c r="F9477">
        <f t="shared" si="148"/>
        <v>0</v>
      </c>
    </row>
    <row r="9478" spans="1:6">
      <c r="A9478">
        <v>1203705</v>
      </c>
      <c r="C9478">
        <v>882783</v>
      </c>
      <c r="E9478">
        <f>A9478 - C9478</f>
        <v>320922</v>
      </c>
      <c r="F9478">
        <f t="shared" si="148"/>
        <v>0</v>
      </c>
    </row>
    <row r="9479" spans="1:6">
      <c r="A9479">
        <v>1132776</v>
      </c>
      <c r="C9479">
        <v>862506</v>
      </c>
      <c r="E9479">
        <f>A9479 - C9479</f>
        <v>270270</v>
      </c>
      <c r="F9479">
        <f t="shared" si="148"/>
        <v>0</v>
      </c>
    </row>
    <row r="9480" spans="1:6">
      <c r="A9480">
        <v>1218177</v>
      </c>
      <c r="C9480">
        <v>829683</v>
      </c>
      <c r="E9480">
        <f>A9480 - C9480</f>
        <v>388494</v>
      </c>
      <c r="F9480">
        <f t="shared" si="148"/>
        <v>0</v>
      </c>
    </row>
    <row r="9481" spans="1:6">
      <c r="A9481">
        <v>1300662</v>
      </c>
      <c r="C9481">
        <v>879822</v>
      </c>
      <c r="E9481">
        <f>A9481 - C9481</f>
        <v>420840</v>
      </c>
      <c r="F9481">
        <f t="shared" si="148"/>
        <v>0</v>
      </c>
    </row>
    <row r="9482" spans="1:6">
      <c r="A9482">
        <v>1293552</v>
      </c>
      <c r="C9482">
        <v>857484</v>
      </c>
      <c r="E9482">
        <f>A9482 - C9482</f>
        <v>436068</v>
      </c>
      <c r="F9482">
        <f t="shared" si="148"/>
        <v>0</v>
      </c>
    </row>
    <row r="9483" spans="1:6">
      <c r="A9483">
        <v>1339308</v>
      </c>
      <c r="C9483">
        <v>749556</v>
      </c>
      <c r="E9483">
        <f>A9483 - C9483</f>
        <v>589752</v>
      </c>
      <c r="F9483">
        <f t="shared" si="148"/>
        <v>0</v>
      </c>
    </row>
    <row r="9484" spans="1:6">
      <c r="A9484">
        <v>1313244</v>
      </c>
      <c r="C9484">
        <v>907263</v>
      </c>
      <c r="E9484">
        <f>A9484 - C9484</f>
        <v>405981</v>
      </c>
      <c r="F9484">
        <f t="shared" si="148"/>
        <v>0</v>
      </c>
    </row>
    <row r="9485" spans="1:6">
      <c r="A9485">
        <v>1106784</v>
      </c>
      <c r="C9485">
        <v>1022112</v>
      </c>
      <c r="E9485">
        <f>A9485 - C9485</f>
        <v>84672</v>
      </c>
      <c r="F9485">
        <f t="shared" si="148"/>
        <v>0</v>
      </c>
    </row>
    <row r="9486" spans="1:6">
      <c r="A9486">
        <v>1261485</v>
      </c>
      <c r="C9486">
        <v>892431</v>
      </c>
      <c r="E9486">
        <f>A9486 - C9486</f>
        <v>369054</v>
      </c>
      <c r="F9486">
        <f t="shared" si="148"/>
        <v>0</v>
      </c>
    </row>
    <row r="9487" spans="1:6">
      <c r="A9487">
        <v>1335537</v>
      </c>
      <c r="C9487">
        <v>940824</v>
      </c>
      <c r="E9487">
        <f>A9487 - C9487</f>
        <v>394713</v>
      </c>
      <c r="F9487">
        <f t="shared" si="148"/>
        <v>0</v>
      </c>
    </row>
    <row r="9488" spans="1:6">
      <c r="A9488">
        <v>1356300</v>
      </c>
      <c r="C9488">
        <v>930123</v>
      </c>
      <c r="E9488">
        <f>A9488 - C9488</f>
        <v>426177</v>
      </c>
      <c r="F9488">
        <f t="shared" si="148"/>
        <v>0</v>
      </c>
    </row>
    <row r="9489" spans="1:6">
      <c r="A9489">
        <v>1280925</v>
      </c>
      <c r="C9489">
        <v>889290</v>
      </c>
      <c r="E9489">
        <f>A9489 - C9489</f>
        <v>391635</v>
      </c>
      <c r="F9489">
        <f t="shared" si="148"/>
        <v>0</v>
      </c>
    </row>
    <row r="9490" spans="1:6">
      <c r="A9490">
        <v>1155780</v>
      </c>
      <c r="C9490">
        <v>806283</v>
      </c>
      <c r="E9490">
        <f>A9490 - C9490</f>
        <v>349497</v>
      </c>
      <c r="F9490">
        <f t="shared" si="148"/>
        <v>0</v>
      </c>
    </row>
    <row r="9491" spans="1:6">
      <c r="A9491">
        <v>1276821</v>
      </c>
      <c r="C9491">
        <v>882684</v>
      </c>
      <c r="E9491">
        <f>A9491 - C9491</f>
        <v>394137</v>
      </c>
      <c r="F9491">
        <f t="shared" si="148"/>
        <v>0</v>
      </c>
    </row>
    <row r="9492" spans="1:6">
      <c r="A9492">
        <v>1328571</v>
      </c>
      <c r="C9492">
        <v>852525</v>
      </c>
      <c r="E9492">
        <f>A9492 - C9492</f>
        <v>476046</v>
      </c>
      <c r="F9492">
        <f t="shared" si="148"/>
        <v>0</v>
      </c>
    </row>
    <row r="9493" spans="1:6">
      <c r="A9493">
        <v>1046592</v>
      </c>
      <c r="C9493">
        <v>801612</v>
      </c>
      <c r="E9493">
        <f>A9493 - C9493</f>
        <v>244980</v>
      </c>
      <c r="F9493">
        <f t="shared" si="148"/>
        <v>0</v>
      </c>
    </row>
    <row r="9494" spans="1:6">
      <c r="A9494">
        <v>1339992</v>
      </c>
      <c r="C9494">
        <v>859743</v>
      </c>
      <c r="E9494">
        <f>A9494 - C9494</f>
        <v>480249</v>
      </c>
      <c r="F9494">
        <f t="shared" si="148"/>
        <v>0</v>
      </c>
    </row>
    <row r="9495" spans="1:6">
      <c r="A9495">
        <v>1338264</v>
      </c>
      <c r="C9495">
        <v>937449</v>
      </c>
      <c r="E9495">
        <f>A9495 - C9495</f>
        <v>400815</v>
      </c>
      <c r="F9495">
        <f t="shared" si="148"/>
        <v>0</v>
      </c>
    </row>
    <row r="9496" spans="1:6">
      <c r="A9496">
        <v>1074411</v>
      </c>
      <c r="C9496">
        <v>711585</v>
      </c>
      <c r="E9496">
        <f>A9496 - C9496</f>
        <v>362826</v>
      </c>
      <c r="F9496">
        <f t="shared" si="148"/>
        <v>0</v>
      </c>
    </row>
    <row r="9497" spans="1:6">
      <c r="A9497">
        <v>1396341</v>
      </c>
      <c r="C9497">
        <v>885015</v>
      </c>
      <c r="E9497">
        <f>A9497 - C9497</f>
        <v>511326</v>
      </c>
      <c r="F9497">
        <f t="shared" si="148"/>
        <v>0</v>
      </c>
    </row>
    <row r="9498" spans="1:6">
      <c r="A9498">
        <v>1242405</v>
      </c>
      <c r="C9498">
        <v>978426</v>
      </c>
      <c r="E9498">
        <f>A9498 - C9498</f>
        <v>263979</v>
      </c>
      <c r="F9498">
        <f t="shared" si="148"/>
        <v>0</v>
      </c>
    </row>
    <row r="9499" spans="1:6">
      <c r="A9499">
        <v>1296261</v>
      </c>
      <c r="C9499">
        <v>902934</v>
      </c>
      <c r="E9499">
        <f>A9499 - C9499</f>
        <v>393327</v>
      </c>
      <c r="F9499">
        <f t="shared" si="148"/>
        <v>0</v>
      </c>
    </row>
    <row r="9500" spans="1:6">
      <c r="A9500">
        <v>1299168</v>
      </c>
      <c r="C9500">
        <v>921717</v>
      </c>
      <c r="E9500">
        <f>A9500 - C9500</f>
        <v>377451</v>
      </c>
      <c r="F9500">
        <f t="shared" si="148"/>
        <v>0</v>
      </c>
    </row>
    <row r="9501" spans="1:6">
      <c r="A9501">
        <v>1229634</v>
      </c>
      <c r="C9501">
        <v>858096</v>
      </c>
      <c r="E9501">
        <f>A9501 - C9501</f>
        <v>371538</v>
      </c>
      <c r="F9501">
        <f t="shared" si="148"/>
        <v>0</v>
      </c>
    </row>
    <row r="9502" spans="1:6">
      <c r="A9502">
        <v>1353069</v>
      </c>
      <c r="C9502">
        <v>837738</v>
      </c>
      <c r="E9502">
        <f>A9502 - C9502</f>
        <v>515331</v>
      </c>
      <c r="F9502">
        <f t="shared" si="148"/>
        <v>0</v>
      </c>
    </row>
    <row r="9503" spans="1:6">
      <c r="A9503">
        <v>1216179</v>
      </c>
      <c r="C9503">
        <v>940437</v>
      </c>
      <c r="E9503">
        <f>A9503 - C9503</f>
        <v>275742</v>
      </c>
      <c r="F9503">
        <f t="shared" si="148"/>
        <v>0</v>
      </c>
    </row>
    <row r="9504" spans="1:6">
      <c r="A9504">
        <v>1036197</v>
      </c>
      <c r="C9504">
        <v>823122</v>
      </c>
      <c r="E9504">
        <f>A9504 - C9504</f>
        <v>213075</v>
      </c>
      <c r="F9504">
        <f t="shared" si="148"/>
        <v>0</v>
      </c>
    </row>
    <row r="9505" spans="1:6">
      <c r="A9505">
        <v>1228275</v>
      </c>
      <c r="C9505">
        <v>920466</v>
      </c>
      <c r="E9505">
        <f>A9505 - C9505</f>
        <v>307809</v>
      </c>
      <c r="F9505">
        <f t="shared" si="148"/>
        <v>0</v>
      </c>
    </row>
    <row r="9506" spans="1:6">
      <c r="A9506">
        <v>1207701</v>
      </c>
      <c r="C9506">
        <v>880677</v>
      </c>
      <c r="E9506">
        <f>A9506 - C9506</f>
        <v>327024</v>
      </c>
      <c r="F9506">
        <f t="shared" si="148"/>
        <v>0</v>
      </c>
    </row>
    <row r="9507" spans="1:6">
      <c r="A9507">
        <v>1263168</v>
      </c>
      <c r="C9507">
        <v>963036</v>
      </c>
      <c r="E9507">
        <f>A9507 - C9507</f>
        <v>300132</v>
      </c>
      <c r="F9507">
        <f t="shared" si="148"/>
        <v>0</v>
      </c>
    </row>
    <row r="9508" spans="1:6">
      <c r="A9508">
        <v>1258587</v>
      </c>
      <c r="C9508">
        <v>903456</v>
      </c>
      <c r="E9508">
        <f>A9508 - C9508</f>
        <v>355131</v>
      </c>
      <c r="F9508">
        <f t="shared" si="148"/>
        <v>0</v>
      </c>
    </row>
    <row r="9509" spans="1:6">
      <c r="A9509">
        <v>1167147</v>
      </c>
      <c r="C9509">
        <v>874305</v>
      </c>
      <c r="E9509">
        <f>A9509 - C9509</f>
        <v>292842</v>
      </c>
      <c r="F9509">
        <f t="shared" si="148"/>
        <v>0</v>
      </c>
    </row>
    <row r="9510" spans="1:6">
      <c r="A9510">
        <v>1349586</v>
      </c>
      <c r="C9510">
        <v>909567</v>
      </c>
      <c r="E9510">
        <f>A9510 - C9510</f>
        <v>440019</v>
      </c>
      <c r="F9510">
        <f t="shared" si="148"/>
        <v>0</v>
      </c>
    </row>
    <row r="9511" spans="1:6">
      <c r="A9511">
        <v>1128888</v>
      </c>
      <c r="C9511">
        <v>809019</v>
      </c>
      <c r="E9511">
        <f>A9511 - C9511</f>
        <v>319869</v>
      </c>
      <c r="F9511">
        <f t="shared" si="148"/>
        <v>0</v>
      </c>
    </row>
    <row r="9512" spans="1:6">
      <c r="A9512">
        <v>1341648</v>
      </c>
      <c r="C9512">
        <v>828405</v>
      </c>
      <c r="E9512">
        <f>A9512 - C9512</f>
        <v>513243</v>
      </c>
      <c r="F9512">
        <f t="shared" si="148"/>
        <v>0</v>
      </c>
    </row>
    <row r="9513" spans="1:6">
      <c r="A9513">
        <v>1135188</v>
      </c>
      <c r="C9513">
        <v>858951</v>
      </c>
      <c r="E9513">
        <f>A9513 - C9513</f>
        <v>276237</v>
      </c>
      <c r="F9513">
        <f t="shared" si="148"/>
        <v>0</v>
      </c>
    </row>
    <row r="9514" spans="1:6">
      <c r="A9514">
        <v>1340946</v>
      </c>
      <c r="C9514">
        <v>946566</v>
      </c>
      <c r="E9514">
        <f>A9514 - C9514</f>
        <v>394380</v>
      </c>
      <c r="F9514">
        <f t="shared" si="148"/>
        <v>0</v>
      </c>
    </row>
    <row r="9515" spans="1:6">
      <c r="A9515">
        <v>1175823</v>
      </c>
      <c r="C9515">
        <v>931149</v>
      </c>
      <c r="E9515">
        <f>A9515 - C9515</f>
        <v>244674</v>
      </c>
      <c r="F9515">
        <f t="shared" si="148"/>
        <v>0</v>
      </c>
    </row>
    <row r="9516" spans="1:6">
      <c r="A9516">
        <v>1406493</v>
      </c>
      <c r="C9516">
        <v>920970</v>
      </c>
      <c r="E9516">
        <f>A9516 - C9516</f>
        <v>485523</v>
      </c>
      <c r="F9516">
        <f t="shared" si="148"/>
        <v>0</v>
      </c>
    </row>
    <row r="9517" spans="1:6">
      <c r="A9517">
        <v>1212894</v>
      </c>
      <c r="C9517">
        <v>858672</v>
      </c>
      <c r="E9517">
        <f>A9517 - C9517</f>
        <v>354222</v>
      </c>
      <c r="F9517">
        <f t="shared" si="148"/>
        <v>0</v>
      </c>
    </row>
    <row r="9518" spans="1:6">
      <c r="A9518">
        <v>1071621</v>
      </c>
      <c r="C9518">
        <v>885051</v>
      </c>
      <c r="E9518">
        <f>A9518 - C9518</f>
        <v>186570</v>
      </c>
      <c r="F9518">
        <f t="shared" si="148"/>
        <v>0</v>
      </c>
    </row>
    <row r="9519" spans="1:6">
      <c r="A9519">
        <v>1339227</v>
      </c>
      <c r="C9519">
        <v>1007460</v>
      </c>
      <c r="E9519">
        <f>A9519 - C9519</f>
        <v>331767</v>
      </c>
      <c r="F9519">
        <f t="shared" si="148"/>
        <v>0</v>
      </c>
    </row>
    <row r="9520" spans="1:6">
      <c r="A9520">
        <v>1334898</v>
      </c>
      <c r="C9520">
        <v>958869</v>
      </c>
      <c r="E9520">
        <f>A9520 - C9520</f>
        <v>376029</v>
      </c>
      <c r="F9520">
        <f t="shared" si="148"/>
        <v>0</v>
      </c>
    </row>
    <row r="9521" spans="1:6">
      <c r="A9521">
        <v>1405881</v>
      </c>
      <c r="C9521">
        <v>898992</v>
      </c>
      <c r="E9521">
        <f>A9521 - C9521</f>
        <v>506889</v>
      </c>
      <c r="F9521">
        <f t="shared" si="148"/>
        <v>0</v>
      </c>
    </row>
    <row r="9522" spans="1:6">
      <c r="A9522">
        <v>1272609</v>
      </c>
      <c r="C9522">
        <v>824157</v>
      </c>
      <c r="E9522">
        <f>A9522 - C9522</f>
        <v>448452</v>
      </c>
      <c r="F9522">
        <f t="shared" si="148"/>
        <v>0</v>
      </c>
    </row>
    <row r="9523" spans="1:6">
      <c r="A9523">
        <v>1270755</v>
      </c>
      <c r="C9523">
        <v>857574</v>
      </c>
      <c r="E9523">
        <f>A9523 - C9523</f>
        <v>413181</v>
      </c>
      <c r="F9523">
        <f t="shared" si="148"/>
        <v>0</v>
      </c>
    </row>
    <row r="9524" spans="1:6">
      <c r="A9524">
        <v>1300122</v>
      </c>
      <c r="C9524">
        <v>810594</v>
      </c>
      <c r="E9524">
        <f>A9524 - C9524</f>
        <v>489528</v>
      </c>
      <c r="F9524">
        <f t="shared" si="148"/>
        <v>0</v>
      </c>
    </row>
    <row r="9525" spans="1:6">
      <c r="A9525">
        <v>1210608</v>
      </c>
      <c r="C9525">
        <v>962541</v>
      </c>
      <c r="E9525">
        <f>A9525 - C9525</f>
        <v>248067</v>
      </c>
      <c r="F9525">
        <f t="shared" si="148"/>
        <v>0</v>
      </c>
    </row>
    <row r="9526" spans="1:6">
      <c r="A9526">
        <v>1364688</v>
      </c>
      <c r="C9526">
        <v>911034</v>
      </c>
      <c r="E9526">
        <f>A9526 - C9526</f>
        <v>453654</v>
      </c>
      <c r="F9526">
        <f t="shared" si="148"/>
        <v>0</v>
      </c>
    </row>
    <row r="9527" spans="1:6">
      <c r="A9527">
        <v>1033497</v>
      </c>
      <c r="C9527">
        <v>886626</v>
      </c>
      <c r="E9527">
        <f>A9527 - C9527</f>
        <v>146871</v>
      </c>
      <c r="F9527">
        <f t="shared" si="148"/>
        <v>0</v>
      </c>
    </row>
    <row r="9528" spans="1:6">
      <c r="A9528">
        <v>1284435</v>
      </c>
      <c r="C9528">
        <v>801819</v>
      </c>
      <c r="E9528">
        <f>A9528 - C9528</f>
        <v>482616</v>
      </c>
      <c r="F9528">
        <f t="shared" si="148"/>
        <v>0</v>
      </c>
    </row>
    <row r="9529" spans="1:6">
      <c r="A9529">
        <v>1157697</v>
      </c>
      <c r="C9529">
        <v>893070</v>
      </c>
      <c r="E9529">
        <f>A9529 - C9529</f>
        <v>264627</v>
      </c>
      <c r="F9529">
        <f t="shared" si="148"/>
        <v>0</v>
      </c>
    </row>
    <row r="9530" spans="1:6">
      <c r="A9530">
        <v>1343817</v>
      </c>
      <c r="C9530">
        <v>902700</v>
      </c>
      <c r="E9530">
        <f>A9530 - C9530</f>
        <v>441117</v>
      </c>
      <c r="F9530">
        <f t="shared" si="148"/>
        <v>0</v>
      </c>
    </row>
    <row r="9531" spans="1:6">
      <c r="A9531">
        <v>1275327</v>
      </c>
      <c r="C9531">
        <v>988893</v>
      </c>
      <c r="E9531">
        <f>A9531 - C9531</f>
        <v>286434</v>
      </c>
      <c r="F9531">
        <f t="shared" si="148"/>
        <v>0</v>
      </c>
    </row>
    <row r="9532" spans="1:6">
      <c r="A9532">
        <v>1319292</v>
      </c>
      <c r="C9532">
        <v>909576</v>
      </c>
      <c r="E9532">
        <f>A9532 - C9532</f>
        <v>409716</v>
      </c>
      <c r="F9532">
        <f t="shared" si="148"/>
        <v>0</v>
      </c>
    </row>
    <row r="9533" spans="1:6">
      <c r="A9533">
        <v>1360161</v>
      </c>
      <c r="C9533">
        <v>884637</v>
      </c>
      <c r="E9533">
        <f>A9533 - C9533</f>
        <v>475524</v>
      </c>
      <c r="F9533">
        <f t="shared" si="148"/>
        <v>0</v>
      </c>
    </row>
    <row r="9534" spans="1:6">
      <c r="A9534">
        <v>1328013</v>
      </c>
      <c r="C9534">
        <v>984186</v>
      </c>
      <c r="E9534">
        <f>A9534 - C9534</f>
        <v>343827</v>
      </c>
      <c r="F9534">
        <f t="shared" si="148"/>
        <v>0</v>
      </c>
    </row>
    <row r="9535" spans="1:6">
      <c r="A9535">
        <v>1123344</v>
      </c>
      <c r="C9535">
        <v>584244</v>
      </c>
      <c r="E9535">
        <f>A9535 - C9535</f>
        <v>539100</v>
      </c>
      <c r="F9535">
        <f t="shared" si="148"/>
        <v>0</v>
      </c>
    </row>
    <row r="9536" spans="1:6">
      <c r="A9536">
        <v>1218177</v>
      </c>
      <c r="C9536">
        <v>907380</v>
      </c>
      <c r="E9536">
        <f>A9536 - C9536</f>
        <v>310797</v>
      </c>
      <c r="F9536">
        <f t="shared" si="148"/>
        <v>0</v>
      </c>
    </row>
    <row r="9537" spans="1:6">
      <c r="A9537">
        <v>1337040</v>
      </c>
      <c r="C9537">
        <v>859428</v>
      </c>
      <c r="E9537">
        <f>A9537 - C9537</f>
        <v>477612</v>
      </c>
      <c r="F9537">
        <f t="shared" si="148"/>
        <v>0</v>
      </c>
    </row>
    <row r="9538" spans="1:6">
      <c r="A9538">
        <v>1324413</v>
      </c>
      <c r="C9538">
        <v>748152</v>
      </c>
      <c r="E9538">
        <f>A9538 - C9538</f>
        <v>576261</v>
      </c>
      <c r="F9538">
        <f t="shared" ref="F9538:F9601" si="149">IF(E9538&gt;=0,0,E9538)</f>
        <v>0</v>
      </c>
    </row>
    <row r="9539" spans="1:6">
      <c r="A9539">
        <v>1245429</v>
      </c>
      <c r="C9539">
        <v>982035</v>
      </c>
      <c r="E9539">
        <f>A9539 - C9539</f>
        <v>263394</v>
      </c>
      <c r="F9539">
        <f t="shared" si="149"/>
        <v>0</v>
      </c>
    </row>
    <row r="9540" spans="1:6">
      <c r="A9540">
        <v>1329561</v>
      </c>
      <c r="C9540">
        <v>966672</v>
      </c>
      <c r="E9540">
        <f>A9540 - C9540</f>
        <v>362889</v>
      </c>
      <c r="F9540">
        <f t="shared" si="149"/>
        <v>0</v>
      </c>
    </row>
    <row r="9541" spans="1:6">
      <c r="A9541">
        <v>1308474</v>
      </c>
      <c r="C9541">
        <v>932220</v>
      </c>
      <c r="E9541">
        <f>A9541 - C9541</f>
        <v>376254</v>
      </c>
      <c r="F9541">
        <f t="shared" si="149"/>
        <v>0</v>
      </c>
    </row>
    <row r="9542" spans="1:6">
      <c r="A9542">
        <v>1058886</v>
      </c>
      <c r="C9542">
        <v>974358</v>
      </c>
      <c r="E9542">
        <f>A9542 - C9542</f>
        <v>84528</v>
      </c>
      <c r="F9542">
        <f t="shared" si="149"/>
        <v>0</v>
      </c>
    </row>
    <row r="9543" spans="1:6">
      <c r="A9543">
        <v>1224630</v>
      </c>
      <c r="C9543">
        <v>924255</v>
      </c>
      <c r="E9543">
        <f>A9543 - C9543</f>
        <v>300375</v>
      </c>
      <c r="F9543">
        <f t="shared" si="149"/>
        <v>0</v>
      </c>
    </row>
    <row r="9544" spans="1:6">
      <c r="A9544">
        <v>1293777</v>
      </c>
      <c r="C9544">
        <v>688959</v>
      </c>
      <c r="E9544">
        <f>A9544 - C9544</f>
        <v>604818</v>
      </c>
      <c r="F9544">
        <f t="shared" si="149"/>
        <v>0</v>
      </c>
    </row>
    <row r="9545" spans="1:6">
      <c r="A9545">
        <v>1299456</v>
      </c>
      <c r="C9545">
        <v>1015677</v>
      </c>
      <c r="E9545">
        <f>A9545 - C9545</f>
        <v>283779</v>
      </c>
      <c r="F9545">
        <f t="shared" si="149"/>
        <v>0</v>
      </c>
    </row>
    <row r="9546" spans="1:6">
      <c r="A9546">
        <v>1302300</v>
      </c>
      <c r="C9546">
        <v>909360</v>
      </c>
      <c r="E9546">
        <f>A9546 - C9546</f>
        <v>392940</v>
      </c>
      <c r="F9546">
        <f t="shared" si="149"/>
        <v>0</v>
      </c>
    </row>
    <row r="9547" spans="1:6">
      <c r="A9547">
        <v>1205325</v>
      </c>
      <c r="C9547">
        <v>1030194</v>
      </c>
      <c r="E9547">
        <f>A9547 - C9547</f>
        <v>175131</v>
      </c>
      <c r="F9547">
        <f t="shared" si="149"/>
        <v>0</v>
      </c>
    </row>
    <row r="9548" spans="1:6">
      <c r="A9548">
        <v>1376523</v>
      </c>
      <c r="C9548">
        <v>623115</v>
      </c>
      <c r="E9548">
        <f>A9548 - C9548</f>
        <v>753408</v>
      </c>
      <c r="F9548">
        <f t="shared" si="149"/>
        <v>0</v>
      </c>
    </row>
    <row r="9549" spans="1:6">
      <c r="A9549">
        <v>1268748</v>
      </c>
      <c r="C9549">
        <v>834831</v>
      </c>
      <c r="E9549">
        <f>A9549 - C9549</f>
        <v>433917</v>
      </c>
      <c r="F9549">
        <f t="shared" si="149"/>
        <v>0</v>
      </c>
    </row>
    <row r="9550" spans="1:6">
      <c r="A9550">
        <v>1150551</v>
      </c>
      <c r="C9550">
        <v>999189</v>
      </c>
      <c r="E9550">
        <f>A9550 - C9550</f>
        <v>151362</v>
      </c>
      <c r="F9550">
        <f t="shared" si="149"/>
        <v>0</v>
      </c>
    </row>
    <row r="9551" spans="1:6">
      <c r="A9551">
        <v>1209969</v>
      </c>
      <c r="C9551">
        <v>815103</v>
      </c>
      <c r="E9551">
        <f>A9551 - C9551</f>
        <v>394866</v>
      </c>
      <c r="F9551">
        <f t="shared" si="149"/>
        <v>0</v>
      </c>
    </row>
    <row r="9552" spans="1:6">
      <c r="A9552">
        <v>1338264</v>
      </c>
      <c r="C9552">
        <v>1003374</v>
      </c>
      <c r="E9552">
        <f>A9552 - C9552</f>
        <v>334890</v>
      </c>
      <c r="F9552">
        <f t="shared" si="149"/>
        <v>0</v>
      </c>
    </row>
    <row r="9553" spans="1:6">
      <c r="A9553">
        <v>1271340</v>
      </c>
      <c r="C9553">
        <v>991314</v>
      </c>
      <c r="E9553">
        <f>A9553 - C9553</f>
        <v>280026</v>
      </c>
      <c r="F9553">
        <f t="shared" si="149"/>
        <v>0</v>
      </c>
    </row>
    <row r="9554" spans="1:6">
      <c r="A9554">
        <v>1277865</v>
      </c>
      <c r="C9554">
        <v>895860</v>
      </c>
      <c r="E9554">
        <f>A9554 - C9554</f>
        <v>382005</v>
      </c>
      <c r="F9554">
        <f t="shared" si="149"/>
        <v>0</v>
      </c>
    </row>
    <row r="9555" spans="1:6">
      <c r="A9555">
        <v>1260900</v>
      </c>
      <c r="C9555">
        <v>918189</v>
      </c>
      <c r="E9555">
        <f>A9555 - C9555</f>
        <v>342711</v>
      </c>
      <c r="F9555">
        <f t="shared" si="149"/>
        <v>0</v>
      </c>
    </row>
    <row r="9556" spans="1:6">
      <c r="A9556">
        <v>1351170</v>
      </c>
      <c r="C9556">
        <v>970326</v>
      </c>
      <c r="E9556">
        <f>A9556 - C9556</f>
        <v>380844</v>
      </c>
      <c r="F9556">
        <f t="shared" si="149"/>
        <v>0</v>
      </c>
    </row>
    <row r="9557" spans="1:6">
      <c r="A9557">
        <v>1260234</v>
      </c>
      <c r="C9557">
        <v>803844</v>
      </c>
      <c r="E9557">
        <f>A9557 - C9557</f>
        <v>456390</v>
      </c>
      <c r="F9557">
        <f t="shared" si="149"/>
        <v>0</v>
      </c>
    </row>
    <row r="9558" spans="1:6">
      <c r="A9558">
        <v>1315953</v>
      </c>
      <c r="C9558">
        <v>773181</v>
      </c>
      <c r="E9558">
        <f>A9558 - C9558</f>
        <v>542772</v>
      </c>
      <c r="F9558">
        <f t="shared" si="149"/>
        <v>0</v>
      </c>
    </row>
    <row r="9559" spans="1:6">
      <c r="A9559">
        <v>1122840</v>
      </c>
      <c r="C9559">
        <v>796977</v>
      </c>
      <c r="E9559">
        <f>A9559 - C9559</f>
        <v>325863</v>
      </c>
      <c r="F9559">
        <f t="shared" si="149"/>
        <v>0</v>
      </c>
    </row>
    <row r="9560" spans="1:6">
      <c r="A9560">
        <v>1262313</v>
      </c>
      <c r="C9560">
        <v>844560</v>
      </c>
      <c r="E9560">
        <f>A9560 - C9560</f>
        <v>417753</v>
      </c>
      <c r="F9560">
        <f t="shared" si="149"/>
        <v>0</v>
      </c>
    </row>
    <row r="9561" spans="1:6">
      <c r="A9561">
        <v>1312119</v>
      </c>
      <c r="C9561">
        <v>945891</v>
      </c>
      <c r="E9561">
        <f>A9561 - C9561</f>
        <v>366228</v>
      </c>
      <c r="F9561">
        <f t="shared" si="149"/>
        <v>0</v>
      </c>
    </row>
    <row r="9562" spans="1:6">
      <c r="A9562">
        <v>1301355</v>
      </c>
      <c r="C9562">
        <v>836550</v>
      </c>
      <c r="E9562">
        <f>A9562 - C9562</f>
        <v>464805</v>
      </c>
      <c r="F9562">
        <f t="shared" si="149"/>
        <v>0</v>
      </c>
    </row>
    <row r="9563" spans="1:6">
      <c r="A9563">
        <v>1161234</v>
      </c>
      <c r="C9563">
        <v>909945</v>
      </c>
      <c r="E9563">
        <f>A9563 - C9563</f>
        <v>251289</v>
      </c>
      <c r="F9563">
        <f t="shared" si="149"/>
        <v>0</v>
      </c>
    </row>
    <row r="9564" spans="1:6">
      <c r="A9564">
        <v>1269477</v>
      </c>
      <c r="C9564">
        <v>896868</v>
      </c>
      <c r="E9564">
        <f>A9564 - C9564</f>
        <v>372609</v>
      </c>
      <c r="F9564">
        <f t="shared" si="149"/>
        <v>0</v>
      </c>
    </row>
    <row r="9565" spans="1:6">
      <c r="A9565">
        <v>1401264</v>
      </c>
      <c r="C9565">
        <v>952983</v>
      </c>
      <c r="E9565">
        <f>A9565 - C9565</f>
        <v>448281</v>
      </c>
      <c r="F9565">
        <f t="shared" si="149"/>
        <v>0</v>
      </c>
    </row>
    <row r="9566" spans="1:6">
      <c r="A9566">
        <v>1356876</v>
      </c>
      <c r="C9566">
        <v>747090</v>
      </c>
      <c r="E9566">
        <f>A9566 - C9566</f>
        <v>609786</v>
      </c>
      <c r="F9566">
        <f t="shared" si="149"/>
        <v>0</v>
      </c>
    </row>
    <row r="9567" spans="1:6">
      <c r="A9567">
        <v>1156644</v>
      </c>
      <c r="C9567">
        <v>881082</v>
      </c>
      <c r="E9567">
        <f>A9567 - C9567</f>
        <v>275562</v>
      </c>
      <c r="F9567">
        <f t="shared" si="149"/>
        <v>0</v>
      </c>
    </row>
    <row r="9568" spans="1:6">
      <c r="A9568">
        <v>966240</v>
      </c>
      <c r="C9568">
        <v>847800</v>
      </c>
      <c r="E9568">
        <f>A9568 - C9568</f>
        <v>118440</v>
      </c>
      <c r="F9568">
        <f t="shared" si="149"/>
        <v>0</v>
      </c>
    </row>
    <row r="9569" spans="1:6">
      <c r="A9569">
        <v>1127016</v>
      </c>
      <c r="C9569">
        <v>784620</v>
      </c>
      <c r="E9569">
        <f>A9569 - C9569</f>
        <v>342396</v>
      </c>
      <c r="F9569">
        <f t="shared" si="149"/>
        <v>0</v>
      </c>
    </row>
    <row r="9570" spans="1:6">
      <c r="A9570">
        <v>1336581</v>
      </c>
      <c r="C9570">
        <v>719469</v>
      </c>
      <c r="E9570">
        <f>A9570 - C9570</f>
        <v>617112</v>
      </c>
      <c r="F9570">
        <f t="shared" si="149"/>
        <v>0</v>
      </c>
    </row>
    <row r="9571" spans="1:6">
      <c r="A9571">
        <v>1364031</v>
      </c>
      <c r="C9571">
        <v>966528</v>
      </c>
      <c r="E9571">
        <f>A9571 - C9571</f>
        <v>397503</v>
      </c>
      <c r="F9571">
        <f t="shared" si="149"/>
        <v>0</v>
      </c>
    </row>
    <row r="9572" spans="1:6">
      <c r="A9572">
        <v>1206945</v>
      </c>
      <c r="C9572">
        <v>839052</v>
      </c>
      <c r="E9572">
        <f>A9572 - C9572</f>
        <v>367893</v>
      </c>
      <c r="F9572">
        <f t="shared" si="149"/>
        <v>0</v>
      </c>
    </row>
    <row r="9573" spans="1:6">
      <c r="A9573">
        <v>1039212</v>
      </c>
      <c r="C9573">
        <v>955539</v>
      </c>
      <c r="E9573">
        <f>A9573 - C9573</f>
        <v>83673</v>
      </c>
      <c r="F9573">
        <f t="shared" si="149"/>
        <v>0</v>
      </c>
    </row>
    <row r="9574" spans="1:6">
      <c r="A9574">
        <v>1289781</v>
      </c>
      <c r="C9574">
        <v>949806</v>
      </c>
      <c r="E9574">
        <f>A9574 - C9574</f>
        <v>339975</v>
      </c>
      <c r="F9574">
        <f t="shared" si="149"/>
        <v>0</v>
      </c>
    </row>
    <row r="9575" spans="1:6">
      <c r="A9575">
        <v>1369872</v>
      </c>
      <c r="C9575">
        <v>963873</v>
      </c>
      <c r="E9575">
        <f>A9575 - C9575</f>
        <v>405999</v>
      </c>
      <c r="F9575">
        <f t="shared" si="149"/>
        <v>0</v>
      </c>
    </row>
    <row r="9576" spans="1:6">
      <c r="A9576">
        <v>1207260</v>
      </c>
      <c r="C9576">
        <v>964233</v>
      </c>
      <c r="E9576">
        <f>A9576 - C9576</f>
        <v>243027</v>
      </c>
      <c r="F9576">
        <f t="shared" si="149"/>
        <v>0</v>
      </c>
    </row>
    <row r="9577" spans="1:6">
      <c r="A9577">
        <v>1280844</v>
      </c>
      <c r="C9577">
        <v>942192</v>
      </c>
      <c r="E9577">
        <f>A9577 - C9577</f>
        <v>338652</v>
      </c>
      <c r="F9577">
        <f t="shared" si="149"/>
        <v>0</v>
      </c>
    </row>
    <row r="9578" spans="1:6">
      <c r="A9578">
        <v>1323045</v>
      </c>
      <c r="C9578">
        <v>920880</v>
      </c>
      <c r="E9578">
        <f>A9578 - C9578</f>
        <v>402165</v>
      </c>
      <c r="F9578">
        <f t="shared" si="149"/>
        <v>0</v>
      </c>
    </row>
    <row r="9579" spans="1:6">
      <c r="A9579">
        <v>1233450</v>
      </c>
      <c r="C9579">
        <v>927306</v>
      </c>
      <c r="E9579">
        <f>A9579 - C9579</f>
        <v>306144</v>
      </c>
      <c r="F9579">
        <f t="shared" si="149"/>
        <v>0</v>
      </c>
    </row>
    <row r="9580" spans="1:6">
      <c r="A9580">
        <v>1369071</v>
      </c>
      <c r="C9580">
        <v>845622</v>
      </c>
      <c r="E9580">
        <f>A9580 - C9580</f>
        <v>523449</v>
      </c>
      <c r="F9580">
        <f t="shared" si="149"/>
        <v>0</v>
      </c>
    </row>
    <row r="9581" spans="1:6">
      <c r="A9581">
        <v>1317132</v>
      </c>
      <c r="C9581">
        <v>983583</v>
      </c>
      <c r="E9581">
        <f>A9581 - C9581</f>
        <v>333549</v>
      </c>
      <c r="F9581">
        <f t="shared" si="149"/>
        <v>0</v>
      </c>
    </row>
    <row r="9582" spans="1:6">
      <c r="A9582">
        <v>1236240</v>
      </c>
      <c r="C9582">
        <v>980946</v>
      </c>
      <c r="E9582">
        <f>A9582 - C9582</f>
        <v>255294</v>
      </c>
      <c r="F9582">
        <f t="shared" si="149"/>
        <v>0</v>
      </c>
    </row>
    <row r="9583" spans="1:6">
      <c r="A9583">
        <v>1238607</v>
      </c>
      <c r="C9583">
        <v>933957</v>
      </c>
      <c r="E9583">
        <f>A9583 - C9583</f>
        <v>304650</v>
      </c>
      <c r="F9583">
        <f t="shared" si="149"/>
        <v>0</v>
      </c>
    </row>
    <row r="9584" spans="1:6">
      <c r="A9584">
        <v>1284318</v>
      </c>
      <c r="C9584">
        <v>973845</v>
      </c>
      <c r="E9584">
        <f>A9584 - C9584</f>
        <v>310473</v>
      </c>
      <c r="F9584">
        <f t="shared" si="149"/>
        <v>0</v>
      </c>
    </row>
    <row r="9585" spans="1:6">
      <c r="A9585">
        <v>1315251</v>
      </c>
      <c r="C9585">
        <v>933462</v>
      </c>
      <c r="E9585">
        <f>A9585 - C9585</f>
        <v>381789</v>
      </c>
      <c r="F9585">
        <f t="shared" si="149"/>
        <v>0</v>
      </c>
    </row>
    <row r="9586" spans="1:6">
      <c r="A9586">
        <v>1286883</v>
      </c>
      <c r="C9586">
        <v>821664</v>
      </c>
      <c r="E9586">
        <f>A9586 - C9586</f>
        <v>465219</v>
      </c>
      <c r="F9586">
        <f t="shared" si="149"/>
        <v>0</v>
      </c>
    </row>
    <row r="9587" spans="1:6">
      <c r="A9587">
        <v>1344087</v>
      </c>
      <c r="C9587">
        <v>1008432</v>
      </c>
      <c r="E9587">
        <f>A9587 - C9587</f>
        <v>335655</v>
      </c>
      <c r="F9587">
        <f t="shared" si="149"/>
        <v>0</v>
      </c>
    </row>
    <row r="9588" spans="1:6">
      <c r="A9588">
        <v>1342818</v>
      </c>
      <c r="C9588">
        <v>908550</v>
      </c>
      <c r="E9588">
        <f>A9588 - C9588</f>
        <v>434268</v>
      </c>
      <c r="F9588">
        <f t="shared" si="149"/>
        <v>0</v>
      </c>
    </row>
    <row r="9589" spans="1:6">
      <c r="A9589">
        <v>1278117</v>
      </c>
      <c r="C9589">
        <v>942867</v>
      </c>
      <c r="E9589">
        <f>A9589 - C9589</f>
        <v>335250</v>
      </c>
      <c r="F9589">
        <f t="shared" si="149"/>
        <v>0</v>
      </c>
    </row>
    <row r="9590" spans="1:6">
      <c r="A9590">
        <v>1277181</v>
      </c>
      <c r="C9590">
        <v>944946</v>
      </c>
      <c r="E9590">
        <f>A9590 - C9590</f>
        <v>332235</v>
      </c>
      <c r="F9590">
        <f t="shared" si="149"/>
        <v>0</v>
      </c>
    </row>
    <row r="9591" spans="1:6">
      <c r="A9591">
        <v>1280025</v>
      </c>
      <c r="C9591">
        <v>951183</v>
      </c>
      <c r="E9591">
        <f>A9591 - C9591</f>
        <v>328842</v>
      </c>
      <c r="F9591">
        <f t="shared" si="149"/>
        <v>0</v>
      </c>
    </row>
    <row r="9592" spans="1:6">
      <c r="A9592">
        <v>1243242</v>
      </c>
      <c r="C9592">
        <v>721971</v>
      </c>
      <c r="E9592">
        <f>A9592 - C9592</f>
        <v>521271</v>
      </c>
      <c r="F9592">
        <f t="shared" si="149"/>
        <v>0</v>
      </c>
    </row>
    <row r="9593" spans="1:6">
      <c r="A9593">
        <v>1286784</v>
      </c>
      <c r="C9593">
        <v>940761</v>
      </c>
      <c r="E9593">
        <f>A9593 - C9593</f>
        <v>346023</v>
      </c>
      <c r="F9593">
        <f t="shared" si="149"/>
        <v>0</v>
      </c>
    </row>
    <row r="9594" spans="1:6">
      <c r="A9594">
        <v>1196910</v>
      </c>
      <c r="C9594">
        <v>829071</v>
      </c>
      <c r="E9594">
        <f>A9594 - C9594</f>
        <v>367839</v>
      </c>
      <c r="F9594">
        <f t="shared" si="149"/>
        <v>0</v>
      </c>
    </row>
    <row r="9595" spans="1:6">
      <c r="A9595">
        <v>1294092</v>
      </c>
      <c r="C9595">
        <v>781182</v>
      </c>
      <c r="E9595">
        <f>A9595 - C9595</f>
        <v>512910</v>
      </c>
      <c r="F9595">
        <f t="shared" si="149"/>
        <v>0</v>
      </c>
    </row>
    <row r="9596" spans="1:6">
      <c r="A9596">
        <v>1213722</v>
      </c>
      <c r="C9596">
        <v>768933</v>
      </c>
      <c r="E9596">
        <f>A9596 - C9596</f>
        <v>444789</v>
      </c>
      <c r="F9596">
        <f t="shared" si="149"/>
        <v>0</v>
      </c>
    </row>
    <row r="9597" spans="1:6">
      <c r="A9597">
        <v>1195821</v>
      </c>
      <c r="C9597">
        <v>796257</v>
      </c>
      <c r="E9597">
        <f>A9597 - C9597</f>
        <v>399564</v>
      </c>
      <c r="F9597">
        <f t="shared" si="149"/>
        <v>0</v>
      </c>
    </row>
    <row r="9598" spans="1:6">
      <c r="A9598">
        <v>1338156</v>
      </c>
      <c r="C9598">
        <v>823995</v>
      </c>
      <c r="E9598">
        <f>A9598 - C9598</f>
        <v>514161</v>
      </c>
      <c r="F9598">
        <f t="shared" si="149"/>
        <v>0</v>
      </c>
    </row>
    <row r="9599" spans="1:6">
      <c r="A9599">
        <v>1330101</v>
      </c>
      <c r="C9599">
        <v>906543</v>
      </c>
      <c r="E9599">
        <f>A9599 - C9599</f>
        <v>423558</v>
      </c>
      <c r="F9599">
        <f t="shared" si="149"/>
        <v>0</v>
      </c>
    </row>
    <row r="9600" spans="1:6">
      <c r="A9600">
        <v>1365138</v>
      </c>
      <c r="C9600">
        <v>876654</v>
      </c>
      <c r="E9600">
        <f>A9600 - C9600</f>
        <v>488484</v>
      </c>
      <c r="F9600">
        <f t="shared" si="149"/>
        <v>0</v>
      </c>
    </row>
    <row r="9601" spans="1:6">
      <c r="A9601">
        <v>1246320</v>
      </c>
      <c r="C9601">
        <v>822546</v>
      </c>
      <c r="E9601">
        <f>A9601 - C9601</f>
        <v>423774</v>
      </c>
      <c r="F9601">
        <f t="shared" si="149"/>
        <v>0</v>
      </c>
    </row>
    <row r="9602" spans="1:6">
      <c r="A9602">
        <v>1273374</v>
      </c>
      <c r="C9602">
        <v>943893</v>
      </c>
      <c r="E9602">
        <f>A9602 - C9602</f>
        <v>329481</v>
      </c>
      <c r="F9602">
        <f t="shared" ref="F9602:F9665" si="150">IF(E9602&gt;=0,0,E9602)</f>
        <v>0</v>
      </c>
    </row>
    <row r="9603" spans="1:6">
      <c r="A9603">
        <v>1162368</v>
      </c>
      <c r="C9603">
        <v>920349</v>
      </c>
      <c r="E9603">
        <f>A9603 - C9603</f>
        <v>242019</v>
      </c>
      <c r="F9603">
        <f t="shared" si="150"/>
        <v>0</v>
      </c>
    </row>
    <row r="9604" spans="1:6">
      <c r="A9604">
        <v>1261692</v>
      </c>
      <c r="C9604">
        <v>931977</v>
      </c>
      <c r="E9604">
        <f>A9604 - C9604</f>
        <v>329715</v>
      </c>
      <c r="F9604">
        <f t="shared" si="150"/>
        <v>0</v>
      </c>
    </row>
    <row r="9605" spans="1:6">
      <c r="A9605">
        <v>1333629</v>
      </c>
      <c r="C9605">
        <v>965412</v>
      </c>
      <c r="E9605">
        <f>A9605 - C9605</f>
        <v>368217</v>
      </c>
      <c r="F9605">
        <f t="shared" si="150"/>
        <v>0</v>
      </c>
    </row>
    <row r="9606" spans="1:6">
      <c r="A9606">
        <v>1283733</v>
      </c>
      <c r="C9606">
        <v>921051</v>
      </c>
      <c r="E9606">
        <f>A9606 - C9606</f>
        <v>362682</v>
      </c>
      <c r="F9606">
        <f t="shared" si="150"/>
        <v>0</v>
      </c>
    </row>
    <row r="9607" spans="1:6">
      <c r="A9607">
        <v>1302831</v>
      </c>
      <c r="C9607">
        <v>921186</v>
      </c>
      <c r="E9607">
        <f>A9607 - C9607</f>
        <v>381645</v>
      </c>
      <c r="F9607">
        <f t="shared" si="150"/>
        <v>0</v>
      </c>
    </row>
    <row r="9608" spans="1:6">
      <c r="A9608">
        <v>1230768</v>
      </c>
      <c r="C9608">
        <v>959805</v>
      </c>
      <c r="E9608">
        <f>A9608 - C9608</f>
        <v>270963</v>
      </c>
      <c r="F9608">
        <f t="shared" si="150"/>
        <v>0</v>
      </c>
    </row>
    <row r="9609" spans="1:6">
      <c r="A9609">
        <v>1368504</v>
      </c>
      <c r="C9609">
        <v>954972</v>
      </c>
      <c r="E9609">
        <f>A9609 - C9609</f>
        <v>413532</v>
      </c>
      <c r="F9609">
        <f t="shared" si="150"/>
        <v>0</v>
      </c>
    </row>
    <row r="9610" spans="1:6">
      <c r="A9610">
        <v>1223064</v>
      </c>
      <c r="C9610">
        <v>834471</v>
      </c>
      <c r="E9610">
        <f>A9610 - C9610</f>
        <v>388593</v>
      </c>
      <c r="F9610">
        <f t="shared" si="150"/>
        <v>0</v>
      </c>
    </row>
    <row r="9611" spans="1:6">
      <c r="A9611">
        <v>1383273</v>
      </c>
      <c r="C9611">
        <v>743130</v>
      </c>
      <c r="E9611">
        <f>A9611 - C9611</f>
        <v>640143</v>
      </c>
      <c r="F9611">
        <f t="shared" si="150"/>
        <v>0</v>
      </c>
    </row>
    <row r="9612" spans="1:6">
      <c r="A9612">
        <v>1082961</v>
      </c>
      <c r="C9612">
        <v>974610</v>
      </c>
      <c r="E9612">
        <f>A9612 - C9612</f>
        <v>108351</v>
      </c>
      <c r="F9612">
        <f t="shared" si="150"/>
        <v>0</v>
      </c>
    </row>
    <row r="9613" spans="1:6">
      <c r="A9613">
        <v>1156455</v>
      </c>
      <c r="C9613">
        <v>836019</v>
      </c>
      <c r="E9613">
        <f>A9613 - C9613</f>
        <v>320436</v>
      </c>
      <c r="F9613">
        <f t="shared" si="150"/>
        <v>0</v>
      </c>
    </row>
    <row r="9614" spans="1:6">
      <c r="A9614">
        <v>1157904</v>
      </c>
      <c r="C9614">
        <v>786573</v>
      </c>
      <c r="E9614">
        <f>A9614 - C9614</f>
        <v>371331</v>
      </c>
      <c r="F9614">
        <f t="shared" si="150"/>
        <v>0</v>
      </c>
    </row>
    <row r="9615" spans="1:6">
      <c r="A9615">
        <v>1139598</v>
      </c>
      <c r="C9615">
        <v>704034</v>
      </c>
      <c r="E9615">
        <f>A9615 - C9615</f>
        <v>435564</v>
      </c>
      <c r="F9615">
        <f t="shared" si="150"/>
        <v>0</v>
      </c>
    </row>
    <row r="9616" spans="1:6">
      <c r="A9616">
        <v>1210284</v>
      </c>
      <c r="C9616">
        <v>910962</v>
      </c>
      <c r="E9616">
        <f>A9616 - C9616</f>
        <v>299322</v>
      </c>
      <c r="F9616">
        <f t="shared" si="150"/>
        <v>0</v>
      </c>
    </row>
    <row r="9617" spans="1:6">
      <c r="A9617">
        <v>1112859</v>
      </c>
      <c r="C9617">
        <v>839277</v>
      </c>
      <c r="E9617">
        <f>A9617 - C9617</f>
        <v>273582</v>
      </c>
      <c r="F9617">
        <f t="shared" si="150"/>
        <v>0</v>
      </c>
    </row>
    <row r="9618" spans="1:6">
      <c r="A9618">
        <v>1366371</v>
      </c>
      <c r="C9618">
        <v>923184</v>
      </c>
      <c r="E9618">
        <f>A9618 - C9618</f>
        <v>443187</v>
      </c>
      <c r="F9618">
        <f t="shared" si="150"/>
        <v>0</v>
      </c>
    </row>
    <row r="9619" spans="1:6">
      <c r="A9619">
        <v>1302390</v>
      </c>
      <c r="C9619">
        <v>945324</v>
      </c>
      <c r="E9619">
        <f>A9619 - C9619</f>
        <v>357066</v>
      </c>
      <c r="F9619">
        <f t="shared" si="150"/>
        <v>0</v>
      </c>
    </row>
    <row r="9620" spans="1:6">
      <c r="A9620">
        <v>1395333</v>
      </c>
      <c r="C9620">
        <v>891612</v>
      </c>
      <c r="E9620">
        <f>A9620 - C9620</f>
        <v>503721</v>
      </c>
      <c r="F9620">
        <f t="shared" si="150"/>
        <v>0</v>
      </c>
    </row>
    <row r="9621" spans="1:6">
      <c r="A9621">
        <v>1297278</v>
      </c>
      <c r="C9621">
        <v>794088</v>
      </c>
      <c r="E9621">
        <f>A9621 - C9621</f>
        <v>503190</v>
      </c>
      <c r="F9621">
        <f t="shared" si="150"/>
        <v>0</v>
      </c>
    </row>
    <row r="9622" spans="1:6">
      <c r="A9622">
        <v>1144872</v>
      </c>
      <c r="C9622">
        <v>901629</v>
      </c>
      <c r="E9622">
        <f>A9622 - C9622</f>
        <v>243243</v>
      </c>
      <c r="F9622">
        <f t="shared" si="150"/>
        <v>0</v>
      </c>
    </row>
    <row r="9623" spans="1:6">
      <c r="A9623">
        <v>1224981</v>
      </c>
      <c r="C9623">
        <v>765846</v>
      </c>
      <c r="E9623">
        <f>A9623 - C9623</f>
        <v>459135</v>
      </c>
      <c r="F9623">
        <f t="shared" si="150"/>
        <v>0</v>
      </c>
    </row>
    <row r="9624" spans="1:6">
      <c r="A9624">
        <v>1125585</v>
      </c>
      <c r="C9624">
        <v>785898</v>
      </c>
      <c r="E9624">
        <f>A9624 - C9624</f>
        <v>339687</v>
      </c>
      <c r="F9624">
        <f t="shared" si="150"/>
        <v>0</v>
      </c>
    </row>
    <row r="9625" spans="1:6">
      <c r="A9625">
        <v>1311111</v>
      </c>
      <c r="C9625">
        <v>884196</v>
      </c>
      <c r="E9625">
        <f>A9625 - C9625</f>
        <v>426915</v>
      </c>
      <c r="F9625">
        <f t="shared" si="150"/>
        <v>0</v>
      </c>
    </row>
    <row r="9626" spans="1:6">
      <c r="A9626">
        <v>1198791</v>
      </c>
      <c r="C9626">
        <v>919242</v>
      </c>
      <c r="E9626">
        <f>A9626 - C9626</f>
        <v>279549</v>
      </c>
      <c r="F9626">
        <f t="shared" si="150"/>
        <v>0</v>
      </c>
    </row>
    <row r="9627" spans="1:6">
      <c r="A9627">
        <v>1239885</v>
      </c>
      <c r="C9627">
        <v>699723</v>
      </c>
      <c r="E9627">
        <f>A9627 - C9627</f>
        <v>540162</v>
      </c>
      <c r="F9627">
        <f t="shared" si="150"/>
        <v>0</v>
      </c>
    </row>
    <row r="9628" spans="1:6">
      <c r="A9628">
        <v>1282986</v>
      </c>
      <c r="C9628">
        <v>908019</v>
      </c>
      <c r="E9628">
        <f>A9628 - C9628</f>
        <v>374967</v>
      </c>
      <c r="F9628">
        <f t="shared" si="150"/>
        <v>0</v>
      </c>
    </row>
    <row r="9629" spans="1:6">
      <c r="A9629">
        <v>1313550</v>
      </c>
      <c r="C9629">
        <v>868860</v>
      </c>
      <c r="E9629">
        <f>A9629 - C9629</f>
        <v>444690</v>
      </c>
      <c r="F9629">
        <f t="shared" si="150"/>
        <v>0</v>
      </c>
    </row>
    <row r="9630" spans="1:6">
      <c r="A9630">
        <v>1156950</v>
      </c>
      <c r="C9630">
        <v>841464</v>
      </c>
      <c r="E9630">
        <f>A9630 - C9630</f>
        <v>315486</v>
      </c>
      <c r="F9630">
        <f t="shared" si="150"/>
        <v>0</v>
      </c>
    </row>
    <row r="9631" spans="1:6">
      <c r="A9631">
        <v>1176759</v>
      </c>
      <c r="C9631">
        <v>1000647</v>
      </c>
      <c r="E9631">
        <f>A9631 - C9631</f>
        <v>176112</v>
      </c>
      <c r="F9631">
        <f t="shared" si="150"/>
        <v>0</v>
      </c>
    </row>
    <row r="9632" spans="1:6">
      <c r="A9632">
        <v>1155330</v>
      </c>
      <c r="C9632">
        <v>899046</v>
      </c>
      <c r="E9632">
        <f>A9632 - C9632</f>
        <v>256284</v>
      </c>
      <c r="F9632">
        <f t="shared" si="150"/>
        <v>0</v>
      </c>
    </row>
    <row r="9633" spans="1:6">
      <c r="A9633">
        <v>1310544</v>
      </c>
      <c r="C9633">
        <v>749853</v>
      </c>
      <c r="E9633">
        <f>A9633 - C9633</f>
        <v>560691</v>
      </c>
      <c r="F9633">
        <f t="shared" si="150"/>
        <v>0</v>
      </c>
    </row>
    <row r="9634" spans="1:6">
      <c r="A9634">
        <v>1300581</v>
      </c>
      <c r="C9634">
        <v>816912</v>
      </c>
      <c r="E9634">
        <f>A9634 - C9634</f>
        <v>483669</v>
      </c>
      <c r="F9634">
        <f t="shared" si="150"/>
        <v>0</v>
      </c>
    </row>
    <row r="9635" spans="1:6">
      <c r="A9635">
        <v>1333314</v>
      </c>
      <c r="C9635">
        <v>843345</v>
      </c>
      <c r="E9635">
        <f>A9635 - C9635</f>
        <v>489969</v>
      </c>
      <c r="F9635">
        <f t="shared" si="150"/>
        <v>0</v>
      </c>
    </row>
    <row r="9636" spans="1:6">
      <c r="A9636">
        <v>1362762</v>
      </c>
      <c r="C9636">
        <v>910170</v>
      </c>
      <c r="E9636">
        <f>A9636 - C9636</f>
        <v>452592</v>
      </c>
      <c r="F9636">
        <f t="shared" si="150"/>
        <v>0</v>
      </c>
    </row>
    <row r="9637" spans="1:6">
      <c r="A9637">
        <v>1355985</v>
      </c>
      <c r="C9637">
        <v>936108</v>
      </c>
      <c r="E9637">
        <f>A9637 - C9637</f>
        <v>419877</v>
      </c>
      <c r="F9637">
        <f t="shared" si="150"/>
        <v>0</v>
      </c>
    </row>
    <row r="9638" spans="1:6">
      <c r="A9638">
        <v>1185345</v>
      </c>
      <c r="C9638">
        <v>952605</v>
      </c>
      <c r="E9638">
        <f>A9638 - C9638</f>
        <v>232740</v>
      </c>
      <c r="F9638">
        <f t="shared" si="150"/>
        <v>0</v>
      </c>
    </row>
    <row r="9639" spans="1:6">
      <c r="A9639">
        <v>1340739</v>
      </c>
      <c r="C9639">
        <v>741762</v>
      </c>
      <c r="E9639">
        <f>A9639 - C9639</f>
        <v>598977</v>
      </c>
      <c r="F9639">
        <f t="shared" si="150"/>
        <v>0</v>
      </c>
    </row>
    <row r="9640" spans="1:6">
      <c r="A9640">
        <v>1255131</v>
      </c>
      <c r="C9640">
        <v>904302</v>
      </c>
      <c r="E9640">
        <f>A9640 - C9640</f>
        <v>350829</v>
      </c>
      <c r="F9640">
        <f t="shared" si="150"/>
        <v>0</v>
      </c>
    </row>
    <row r="9641" spans="1:6">
      <c r="A9641">
        <v>1196190</v>
      </c>
      <c r="C9641">
        <v>918090</v>
      </c>
      <c r="E9641">
        <f>A9641 - C9641</f>
        <v>278100</v>
      </c>
      <c r="F9641">
        <f t="shared" si="150"/>
        <v>0</v>
      </c>
    </row>
    <row r="9642" spans="1:6">
      <c r="A9642">
        <v>1290132</v>
      </c>
      <c r="C9642">
        <v>777573</v>
      </c>
      <c r="E9642">
        <f>A9642 - C9642</f>
        <v>512559</v>
      </c>
      <c r="F9642">
        <f t="shared" si="150"/>
        <v>0</v>
      </c>
    </row>
    <row r="9643" spans="1:6">
      <c r="A9643">
        <v>1414566</v>
      </c>
      <c r="C9643">
        <v>936018</v>
      </c>
      <c r="E9643">
        <f>A9643 - C9643</f>
        <v>478548</v>
      </c>
      <c r="F9643">
        <f t="shared" si="150"/>
        <v>0</v>
      </c>
    </row>
    <row r="9644" spans="1:6">
      <c r="A9644">
        <v>1304658</v>
      </c>
      <c r="C9644">
        <v>857790</v>
      </c>
      <c r="E9644">
        <f>A9644 - C9644</f>
        <v>446868</v>
      </c>
      <c r="F9644">
        <f t="shared" si="150"/>
        <v>0</v>
      </c>
    </row>
    <row r="9645" spans="1:6">
      <c r="A9645">
        <v>1266858</v>
      </c>
      <c r="C9645">
        <v>900981</v>
      </c>
      <c r="E9645">
        <f>A9645 - C9645</f>
        <v>365877</v>
      </c>
      <c r="F9645">
        <f t="shared" si="150"/>
        <v>0</v>
      </c>
    </row>
    <row r="9646" spans="1:6">
      <c r="A9646">
        <v>1246041</v>
      </c>
      <c r="C9646">
        <v>938673</v>
      </c>
      <c r="E9646">
        <f>A9646 - C9646</f>
        <v>307368</v>
      </c>
      <c r="F9646">
        <f t="shared" si="150"/>
        <v>0</v>
      </c>
    </row>
    <row r="9647" spans="1:6">
      <c r="A9647">
        <v>1391148</v>
      </c>
      <c r="C9647">
        <v>696384</v>
      </c>
      <c r="E9647">
        <f>A9647 - C9647</f>
        <v>694764</v>
      </c>
      <c r="F9647">
        <f t="shared" si="150"/>
        <v>0</v>
      </c>
    </row>
    <row r="9648" spans="1:6">
      <c r="A9648">
        <v>1286550</v>
      </c>
      <c r="C9648">
        <v>846099</v>
      </c>
      <c r="E9648">
        <f>A9648 - C9648</f>
        <v>440451</v>
      </c>
      <c r="F9648">
        <f t="shared" si="150"/>
        <v>0</v>
      </c>
    </row>
    <row r="9649" spans="1:6">
      <c r="A9649">
        <v>1278207</v>
      </c>
      <c r="C9649">
        <v>681075</v>
      </c>
      <c r="E9649">
        <f>A9649 - C9649</f>
        <v>597132</v>
      </c>
      <c r="F9649">
        <f t="shared" si="150"/>
        <v>0</v>
      </c>
    </row>
    <row r="9650" spans="1:6">
      <c r="A9650">
        <v>1256364</v>
      </c>
      <c r="C9650">
        <v>890181</v>
      </c>
      <c r="E9650">
        <f>A9650 - C9650</f>
        <v>366183</v>
      </c>
      <c r="F9650">
        <f t="shared" si="150"/>
        <v>0</v>
      </c>
    </row>
    <row r="9651" spans="1:6">
      <c r="A9651">
        <v>1041435</v>
      </c>
      <c r="C9651">
        <v>962271</v>
      </c>
      <c r="E9651">
        <f>A9651 - C9651</f>
        <v>79164</v>
      </c>
      <c r="F9651">
        <f t="shared" si="150"/>
        <v>0</v>
      </c>
    </row>
    <row r="9652" spans="1:6">
      <c r="A9652">
        <v>1276380</v>
      </c>
      <c r="C9652">
        <v>861372</v>
      </c>
      <c r="E9652">
        <f>A9652 - C9652</f>
        <v>415008</v>
      </c>
      <c r="F9652">
        <f t="shared" si="150"/>
        <v>0</v>
      </c>
    </row>
    <row r="9653" spans="1:6">
      <c r="A9653">
        <v>1177119</v>
      </c>
      <c r="C9653">
        <v>861327</v>
      </c>
      <c r="E9653">
        <f>A9653 - C9653</f>
        <v>315792</v>
      </c>
      <c r="F9653">
        <f t="shared" si="150"/>
        <v>0</v>
      </c>
    </row>
    <row r="9654" spans="1:6">
      <c r="A9654">
        <v>1156446</v>
      </c>
      <c r="C9654">
        <v>852822</v>
      </c>
      <c r="E9654">
        <f>A9654 - C9654</f>
        <v>303624</v>
      </c>
      <c r="F9654">
        <f t="shared" si="150"/>
        <v>0</v>
      </c>
    </row>
    <row r="9655" spans="1:6">
      <c r="A9655">
        <v>1239093</v>
      </c>
      <c r="C9655">
        <v>814437</v>
      </c>
      <c r="E9655">
        <f>A9655 - C9655</f>
        <v>424656</v>
      </c>
      <c r="F9655">
        <f t="shared" si="150"/>
        <v>0</v>
      </c>
    </row>
    <row r="9656" spans="1:6">
      <c r="A9656">
        <v>1163439</v>
      </c>
      <c r="C9656">
        <v>765531</v>
      </c>
      <c r="E9656">
        <f>A9656 - C9656</f>
        <v>397908</v>
      </c>
      <c r="F9656">
        <f t="shared" si="150"/>
        <v>0</v>
      </c>
    </row>
    <row r="9657" spans="1:6">
      <c r="A9657">
        <v>1200006</v>
      </c>
      <c r="C9657">
        <v>952155</v>
      </c>
      <c r="E9657">
        <f>A9657 - C9657</f>
        <v>247851</v>
      </c>
      <c r="F9657">
        <f t="shared" si="150"/>
        <v>0</v>
      </c>
    </row>
    <row r="9658" spans="1:6">
      <c r="A9658">
        <v>1161099</v>
      </c>
      <c r="C9658">
        <v>841581</v>
      </c>
      <c r="E9658">
        <f>A9658 - C9658</f>
        <v>319518</v>
      </c>
      <c r="F9658">
        <f t="shared" si="150"/>
        <v>0</v>
      </c>
    </row>
    <row r="9659" spans="1:6">
      <c r="A9659">
        <v>1328544</v>
      </c>
      <c r="C9659">
        <v>586152</v>
      </c>
      <c r="E9659">
        <f>A9659 - C9659</f>
        <v>742392</v>
      </c>
      <c r="F9659">
        <f t="shared" si="150"/>
        <v>0</v>
      </c>
    </row>
    <row r="9660" spans="1:6">
      <c r="A9660">
        <v>1299465</v>
      </c>
      <c r="C9660">
        <v>815526</v>
      </c>
      <c r="E9660">
        <f>A9660 - C9660</f>
        <v>483939</v>
      </c>
      <c r="F9660">
        <f t="shared" si="150"/>
        <v>0</v>
      </c>
    </row>
    <row r="9661" spans="1:6">
      <c r="A9661">
        <v>1371204</v>
      </c>
      <c r="C9661">
        <v>898857</v>
      </c>
      <c r="E9661">
        <f>A9661 - C9661</f>
        <v>472347</v>
      </c>
      <c r="F9661">
        <f t="shared" si="150"/>
        <v>0</v>
      </c>
    </row>
    <row r="9662" spans="1:6">
      <c r="A9662">
        <v>1308663</v>
      </c>
      <c r="C9662">
        <v>917676</v>
      </c>
      <c r="E9662">
        <f>A9662 - C9662</f>
        <v>390987</v>
      </c>
      <c r="F9662">
        <f t="shared" si="150"/>
        <v>0</v>
      </c>
    </row>
    <row r="9663" spans="1:6">
      <c r="A9663">
        <v>1238877</v>
      </c>
      <c r="C9663">
        <v>915192</v>
      </c>
      <c r="E9663">
        <f>A9663 - C9663</f>
        <v>323685</v>
      </c>
      <c r="F9663">
        <f t="shared" si="150"/>
        <v>0</v>
      </c>
    </row>
    <row r="9664" spans="1:6">
      <c r="A9664">
        <v>1307988</v>
      </c>
      <c r="C9664">
        <v>980982</v>
      </c>
      <c r="E9664">
        <f>A9664 - C9664</f>
        <v>327006</v>
      </c>
      <c r="F9664">
        <f t="shared" si="150"/>
        <v>0</v>
      </c>
    </row>
    <row r="9665" spans="1:6">
      <c r="A9665">
        <v>1053747</v>
      </c>
      <c r="C9665">
        <v>913437</v>
      </c>
      <c r="E9665">
        <f>A9665 - C9665</f>
        <v>140310</v>
      </c>
      <c r="F9665">
        <f t="shared" si="150"/>
        <v>0</v>
      </c>
    </row>
    <row r="9666" spans="1:6">
      <c r="A9666">
        <v>1254672</v>
      </c>
      <c r="C9666">
        <v>801540</v>
      </c>
      <c r="E9666">
        <f>A9666 - C9666</f>
        <v>453132</v>
      </c>
      <c r="F9666">
        <f t="shared" ref="F9666:F9729" si="151">IF(E9666&gt;=0,0,E9666)</f>
        <v>0</v>
      </c>
    </row>
    <row r="9667" spans="1:6">
      <c r="A9667">
        <v>1155078</v>
      </c>
      <c r="C9667">
        <v>945783</v>
      </c>
      <c r="E9667">
        <f>A9667 - C9667</f>
        <v>209295</v>
      </c>
      <c r="F9667">
        <f t="shared" si="151"/>
        <v>0</v>
      </c>
    </row>
    <row r="9668" spans="1:6">
      <c r="A9668">
        <v>1264986</v>
      </c>
      <c r="C9668">
        <v>951066</v>
      </c>
      <c r="E9668">
        <f>A9668 - C9668</f>
        <v>313920</v>
      </c>
      <c r="F9668">
        <f t="shared" si="151"/>
        <v>0</v>
      </c>
    </row>
    <row r="9669" spans="1:6">
      <c r="A9669">
        <v>1256319</v>
      </c>
      <c r="C9669">
        <v>953874</v>
      </c>
      <c r="E9669">
        <f>A9669 - C9669</f>
        <v>302445</v>
      </c>
      <c r="F9669">
        <f t="shared" si="151"/>
        <v>0</v>
      </c>
    </row>
    <row r="9670" spans="1:6">
      <c r="A9670">
        <v>1272510</v>
      </c>
      <c r="C9670">
        <v>875547</v>
      </c>
      <c r="E9670">
        <f>A9670 - C9670</f>
        <v>396963</v>
      </c>
      <c r="F9670">
        <f t="shared" si="151"/>
        <v>0</v>
      </c>
    </row>
    <row r="9671" spans="1:6">
      <c r="A9671">
        <v>1360737</v>
      </c>
      <c r="C9671">
        <v>952506</v>
      </c>
      <c r="E9671">
        <f>A9671 - C9671</f>
        <v>408231</v>
      </c>
      <c r="F9671">
        <f t="shared" si="151"/>
        <v>0</v>
      </c>
    </row>
    <row r="9672" spans="1:6">
      <c r="A9672">
        <v>1303200</v>
      </c>
      <c r="C9672">
        <v>827568</v>
      </c>
      <c r="E9672">
        <f>A9672 - C9672</f>
        <v>475632</v>
      </c>
      <c r="F9672">
        <f t="shared" si="151"/>
        <v>0</v>
      </c>
    </row>
    <row r="9673" spans="1:6">
      <c r="A9673">
        <v>1215783</v>
      </c>
      <c r="C9673">
        <v>911016</v>
      </c>
      <c r="E9673">
        <f>A9673 - C9673</f>
        <v>304767</v>
      </c>
      <c r="F9673">
        <f t="shared" si="151"/>
        <v>0</v>
      </c>
    </row>
    <row r="9674" spans="1:6">
      <c r="A9674">
        <v>1292256</v>
      </c>
      <c r="C9674">
        <v>976284</v>
      </c>
      <c r="E9674">
        <f>A9674 - C9674</f>
        <v>315972</v>
      </c>
      <c r="F9674">
        <f t="shared" si="151"/>
        <v>0</v>
      </c>
    </row>
    <row r="9675" spans="1:6">
      <c r="A9675">
        <v>1327149</v>
      </c>
      <c r="C9675">
        <v>644544</v>
      </c>
      <c r="E9675">
        <f>A9675 - C9675</f>
        <v>682605</v>
      </c>
      <c r="F9675">
        <f t="shared" si="151"/>
        <v>0</v>
      </c>
    </row>
    <row r="9676" spans="1:6">
      <c r="A9676">
        <v>1272096</v>
      </c>
      <c r="C9676">
        <v>935235</v>
      </c>
      <c r="E9676">
        <f>A9676 - C9676</f>
        <v>336861</v>
      </c>
      <c r="F9676">
        <f t="shared" si="151"/>
        <v>0</v>
      </c>
    </row>
    <row r="9677" spans="1:6">
      <c r="A9677">
        <v>1172790</v>
      </c>
      <c r="C9677">
        <v>799272</v>
      </c>
      <c r="E9677">
        <f>A9677 - C9677</f>
        <v>373518</v>
      </c>
      <c r="F9677">
        <f t="shared" si="151"/>
        <v>0</v>
      </c>
    </row>
    <row r="9678" spans="1:6">
      <c r="A9678">
        <v>1227249</v>
      </c>
      <c r="C9678">
        <v>935541</v>
      </c>
      <c r="E9678">
        <f>A9678 - C9678</f>
        <v>291708</v>
      </c>
      <c r="F9678">
        <f t="shared" si="151"/>
        <v>0</v>
      </c>
    </row>
    <row r="9679" spans="1:6">
      <c r="A9679">
        <v>1279107</v>
      </c>
      <c r="C9679">
        <v>1013661</v>
      </c>
      <c r="E9679">
        <f>A9679 - C9679</f>
        <v>265446</v>
      </c>
      <c r="F9679">
        <f t="shared" si="151"/>
        <v>0</v>
      </c>
    </row>
    <row r="9680" spans="1:6">
      <c r="A9680">
        <v>1312155</v>
      </c>
      <c r="C9680">
        <v>904392</v>
      </c>
      <c r="E9680">
        <f>A9680 - C9680</f>
        <v>407763</v>
      </c>
      <c r="F9680">
        <f t="shared" si="151"/>
        <v>0</v>
      </c>
    </row>
    <row r="9681" spans="1:6">
      <c r="A9681">
        <v>1265814</v>
      </c>
      <c r="C9681">
        <v>837153</v>
      </c>
      <c r="E9681">
        <f>A9681 - C9681</f>
        <v>428661</v>
      </c>
      <c r="F9681">
        <f t="shared" si="151"/>
        <v>0</v>
      </c>
    </row>
    <row r="9682" spans="1:6">
      <c r="A9682">
        <v>1231713</v>
      </c>
      <c r="C9682">
        <v>830952</v>
      </c>
      <c r="E9682">
        <f>A9682 - C9682</f>
        <v>400761</v>
      </c>
      <c r="F9682">
        <f t="shared" si="151"/>
        <v>0</v>
      </c>
    </row>
    <row r="9683" spans="1:6">
      <c r="A9683">
        <v>1327032</v>
      </c>
      <c r="C9683">
        <v>786168</v>
      </c>
      <c r="E9683">
        <f>A9683 - C9683</f>
        <v>540864</v>
      </c>
      <c r="F9683">
        <f t="shared" si="151"/>
        <v>0</v>
      </c>
    </row>
    <row r="9684" spans="1:6">
      <c r="A9684">
        <v>1227888</v>
      </c>
      <c r="C9684">
        <v>943092</v>
      </c>
      <c r="E9684">
        <f>A9684 - C9684</f>
        <v>284796</v>
      </c>
      <c r="F9684">
        <f t="shared" si="151"/>
        <v>0</v>
      </c>
    </row>
    <row r="9685" spans="1:6">
      <c r="A9685">
        <v>1282644</v>
      </c>
      <c r="C9685">
        <v>923355</v>
      </c>
      <c r="E9685">
        <f>A9685 - C9685</f>
        <v>359289</v>
      </c>
      <c r="F9685">
        <f t="shared" si="151"/>
        <v>0</v>
      </c>
    </row>
    <row r="9686" spans="1:6">
      <c r="A9686">
        <v>1290339</v>
      </c>
      <c r="C9686">
        <v>904356</v>
      </c>
      <c r="E9686">
        <f>A9686 - C9686</f>
        <v>385983</v>
      </c>
      <c r="F9686">
        <f t="shared" si="151"/>
        <v>0</v>
      </c>
    </row>
    <row r="9687" spans="1:6">
      <c r="A9687">
        <v>1351935</v>
      </c>
      <c r="C9687">
        <v>839574</v>
      </c>
      <c r="E9687">
        <f>A9687 - C9687</f>
        <v>512361</v>
      </c>
      <c r="F9687">
        <f t="shared" si="151"/>
        <v>0</v>
      </c>
    </row>
    <row r="9688" spans="1:6">
      <c r="A9688">
        <v>1337526</v>
      </c>
      <c r="C9688">
        <v>1025550</v>
      </c>
      <c r="E9688">
        <f>A9688 - C9688</f>
        <v>311976</v>
      </c>
      <c r="F9688">
        <f t="shared" si="151"/>
        <v>0</v>
      </c>
    </row>
    <row r="9689" spans="1:6">
      <c r="A9689">
        <v>1337787</v>
      </c>
      <c r="C9689">
        <v>862272</v>
      </c>
      <c r="E9689">
        <f>A9689 - C9689</f>
        <v>475515</v>
      </c>
      <c r="F9689">
        <f t="shared" si="151"/>
        <v>0</v>
      </c>
    </row>
    <row r="9690" spans="1:6">
      <c r="A9690">
        <v>1230048</v>
      </c>
      <c r="C9690">
        <v>903456</v>
      </c>
      <c r="E9690">
        <f>A9690 - C9690</f>
        <v>326592</v>
      </c>
      <c r="F9690">
        <f t="shared" si="151"/>
        <v>0</v>
      </c>
    </row>
    <row r="9691" spans="1:6">
      <c r="A9691">
        <v>1407636</v>
      </c>
      <c r="C9691">
        <v>918540</v>
      </c>
      <c r="E9691">
        <f>A9691 - C9691</f>
        <v>489096</v>
      </c>
      <c r="F9691">
        <f t="shared" si="151"/>
        <v>0</v>
      </c>
    </row>
    <row r="9692" spans="1:6">
      <c r="A9692">
        <v>1160424</v>
      </c>
      <c r="C9692">
        <v>773415</v>
      </c>
      <c r="E9692">
        <f>A9692 - C9692</f>
        <v>387009</v>
      </c>
      <c r="F9692">
        <f t="shared" si="151"/>
        <v>0</v>
      </c>
    </row>
    <row r="9693" spans="1:6">
      <c r="A9693">
        <v>1351746</v>
      </c>
      <c r="C9693">
        <v>817911</v>
      </c>
      <c r="E9693">
        <f>A9693 - C9693</f>
        <v>533835</v>
      </c>
      <c r="F9693">
        <f t="shared" si="151"/>
        <v>0</v>
      </c>
    </row>
    <row r="9694" spans="1:6">
      <c r="A9694">
        <v>1169595</v>
      </c>
      <c r="C9694">
        <v>866547</v>
      </c>
      <c r="E9694">
        <f>A9694 - C9694</f>
        <v>303048</v>
      </c>
      <c r="F9694">
        <f t="shared" si="151"/>
        <v>0</v>
      </c>
    </row>
    <row r="9695" spans="1:6">
      <c r="A9695">
        <v>1307574</v>
      </c>
      <c r="C9695">
        <v>628029</v>
      </c>
      <c r="E9695">
        <f>A9695 - C9695</f>
        <v>679545</v>
      </c>
      <c r="F9695">
        <f t="shared" si="151"/>
        <v>0</v>
      </c>
    </row>
    <row r="9696" spans="1:6">
      <c r="A9696">
        <v>1201140</v>
      </c>
      <c r="C9696">
        <v>903924</v>
      </c>
      <c r="E9696">
        <f>A9696 - C9696</f>
        <v>297216</v>
      </c>
      <c r="F9696">
        <f t="shared" si="151"/>
        <v>0</v>
      </c>
    </row>
    <row r="9697" spans="1:6">
      <c r="A9697">
        <v>1265211</v>
      </c>
      <c r="C9697">
        <v>796689</v>
      </c>
      <c r="E9697">
        <f>A9697 - C9697</f>
        <v>468522</v>
      </c>
      <c r="F9697">
        <f t="shared" si="151"/>
        <v>0</v>
      </c>
    </row>
    <row r="9698" spans="1:6">
      <c r="A9698">
        <v>1219617</v>
      </c>
      <c r="C9698">
        <v>903276</v>
      </c>
      <c r="E9698">
        <f>A9698 - C9698</f>
        <v>316341</v>
      </c>
      <c r="F9698">
        <f t="shared" si="151"/>
        <v>0</v>
      </c>
    </row>
    <row r="9699" spans="1:6">
      <c r="A9699">
        <v>1333071</v>
      </c>
      <c r="C9699">
        <v>938043</v>
      </c>
      <c r="E9699">
        <f>A9699 - C9699</f>
        <v>395028</v>
      </c>
      <c r="F9699">
        <f t="shared" si="151"/>
        <v>0</v>
      </c>
    </row>
    <row r="9700" spans="1:6">
      <c r="A9700">
        <v>1317348</v>
      </c>
      <c r="C9700">
        <v>762570</v>
      </c>
      <c r="E9700">
        <f>A9700 - C9700</f>
        <v>554778</v>
      </c>
      <c r="F9700">
        <f t="shared" si="151"/>
        <v>0</v>
      </c>
    </row>
    <row r="9701" spans="1:6">
      <c r="A9701">
        <v>1142568</v>
      </c>
      <c r="C9701">
        <v>956736</v>
      </c>
      <c r="E9701">
        <f>A9701 - C9701</f>
        <v>185832</v>
      </c>
      <c r="F9701">
        <f t="shared" si="151"/>
        <v>0</v>
      </c>
    </row>
    <row r="9702" spans="1:6">
      <c r="A9702">
        <v>1195236</v>
      </c>
      <c r="C9702">
        <v>863127</v>
      </c>
      <c r="E9702">
        <f>A9702 - C9702</f>
        <v>332109</v>
      </c>
      <c r="F9702">
        <f t="shared" si="151"/>
        <v>0</v>
      </c>
    </row>
    <row r="9703" spans="1:6">
      <c r="A9703">
        <v>1238148</v>
      </c>
      <c r="C9703">
        <v>892701</v>
      </c>
      <c r="E9703">
        <f>A9703 - C9703</f>
        <v>345447</v>
      </c>
      <c r="F9703">
        <f t="shared" si="151"/>
        <v>0</v>
      </c>
    </row>
    <row r="9704" spans="1:6">
      <c r="A9704">
        <v>1347318</v>
      </c>
      <c r="C9704">
        <v>928467</v>
      </c>
      <c r="E9704">
        <f>A9704 - C9704</f>
        <v>418851</v>
      </c>
      <c r="F9704">
        <f t="shared" si="151"/>
        <v>0</v>
      </c>
    </row>
    <row r="9705" spans="1:6">
      <c r="A9705">
        <v>1230363</v>
      </c>
      <c r="C9705">
        <v>920826</v>
      </c>
      <c r="E9705">
        <f>A9705 - C9705</f>
        <v>309537</v>
      </c>
      <c r="F9705">
        <f t="shared" si="151"/>
        <v>0</v>
      </c>
    </row>
    <row r="9706" spans="1:6">
      <c r="A9706">
        <v>1262781</v>
      </c>
      <c r="C9706">
        <v>909666</v>
      </c>
      <c r="E9706">
        <f>A9706 - C9706</f>
        <v>353115</v>
      </c>
      <c r="F9706">
        <f t="shared" si="151"/>
        <v>0</v>
      </c>
    </row>
    <row r="9707" spans="1:6">
      <c r="A9707">
        <v>1231155</v>
      </c>
      <c r="C9707">
        <v>951849</v>
      </c>
      <c r="E9707">
        <f>A9707 - C9707</f>
        <v>279306</v>
      </c>
      <c r="F9707">
        <f t="shared" si="151"/>
        <v>0</v>
      </c>
    </row>
    <row r="9708" spans="1:6">
      <c r="A9708">
        <v>1325205</v>
      </c>
      <c r="C9708">
        <v>994014</v>
      </c>
      <c r="E9708">
        <f>A9708 - C9708</f>
        <v>331191</v>
      </c>
      <c r="F9708">
        <f t="shared" si="151"/>
        <v>0</v>
      </c>
    </row>
    <row r="9709" spans="1:6">
      <c r="A9709">
        <v>1198287</v>
      </c>
      <c r="C9709">
        <v>858348</v>
      </c>
      <c r="E9709">
        <f>A9709 - C9709</f>
        <v>339939</v>
      </c>
      <c r="F9709">
        <f t="shared" si="151"/>
        <v>0</v>
      </c>
    </row>
    <row r="9710" spans="1:6">
      <c r="A9710">
        <v>1366020</v>
      </c>
      <c r="C9710">
        <v>886275</v>
      </c>
      <c r="E9710">
        <f>A9710 - C9710</f>
        <v>479745</v>
      </c>
      <c r="F9710">
        <f t="shared" si="151"/>
        <v>0</v>
      </c>
    </row>
    <row r="9711" spans="1:6">
      <c r="A9711">
        <v>1195722</v>
      </c>
      <c r="C9711">
        <v>864135</v>
      </c>
      <c r="E9711">
        <f>A9711 - C9711</f>
        <v>331587</v>
      </c>
      <c r="F9711">
        <f t="shared" si="151"/>
        <v>0</v>
      </c>
    </row>
    <row r="9712" spans="1:6">
      <c r="A9712">
        <v>1290942</v>
      </c>
      <c r="C9712">
        <v>808011</v>
      </c>
      <c r="E9712">
        <f>A9712 - C9712</f>
        <v>482931</v>
      </c>
      <c r="F9712">
        <f t="shared" si="151"/>
        <v>0</v>
      </c>
    </row>
    <row r="9713" spans="1:6">
      <c r="A9713">
        <v>1269288</v>
      </c>
      <c r="C9713">
        <v>983772</v>
      </c>
      <c r="E9713">
        <f>A9713 - C9713</f>
        <v>285516</v>
      </c>
      <c r="F9713">
        <f t="shared" si="151"/>
        <v>0</v>
      </c>
    </row>
    <row r="9714" spans="1:6">
      <c r="A9714">
        <v>1242810</v>
      </c>
      <c r="C9714">
        <v>964809</v>
      </c>
      <c r="E9714">
        <f>A9714 - C9714</f>
        <v>278001</v>
      </c>
      <c r="F9714">
        <f t="shared" si="151"/>
        <v>0</v>
      </c>
    </row>
    <row r="9715" spans="1:6">
      <c r="A9715">
        <v>1357857</v>
      </c>
      <c r="C9715">
        <v>880596</v>
      </c>
      <c r="E9715">
        <f>A9715 - C9715</f>
        <v>477261</v>
      </c>
      <c r="F9715">
        <f t="shared" si="151"/>
        <v>0</v>
      </c>
    </row>
    <row r="9716" spans="1:6">
      <c r="A9716">
        <v>1158777</v>
      </c>
      <c r="C9716">
        <v>911844</v>
      </c>
      <c r="E9716">
        <f>A9716 - C9716</f>
        <v>246933</v>
      </c>
      <c r="F9716">
        <f t="shared" si="151"/>
        <v>0</v>
      </c>
    </row>
    <row r="9717" spans="1:6">
      <c r="A9717">
        <v>1249677</v>
      </c>
      <c r="C9717">
        <v>896112</v>
      </c>
      <c r="E9717">
        <f>A9717 - C9717</f>
        <v>353565</v>
      </c>
      <c r="F9717">
        <f t="shared" si="151"/>
        <v>0</v>
      </c>
    </row>
    <row r="9718" spans="1:6">
      <c r="A9718">
        <v>1121328</v>
      </c>
      <c r="C9718">
        <v>936297</v>
      </c>
      <c r="E9718">
        <f>A9718 - C9718</f>
        <v>185031</v>
      </c>
      <c r="F9718">
        <f t="shared" si="151"/>
        <v>0</v>
      </c>
    </row>
    <row r="9719" spans="1:6">
      <c r="A9719">
        <v>1215873</v>
      </c>
      <c r="C9719">
        <v>895833</v>
      </c>
      <c r="E9719">
        <f>A9719 - C9719</f>
        <v>320040</v>
      </c>
      <c r="F9719">
        <f t="shared" si="151"/>
        <v>0</v>
      </c>
    </row>
    <row r="9720" spans="1:6">
      <c r="A9720">
        <v>1368783</v>
      </c>
      <c r="C9720">
        <v>859392</v>
      </c>
      <c r="E9720">
        <f>A9720 - C9720</f>
        <v>509391</v>
      </c>
      <c r="F9720">
        <f t="shared" si="151"/>
        <v>0</v>
      </c>
    </row>
    <row r="9721" spans="1:6">
      <c r="A9721">
        <v>1232073</v>
      </c>
      <c r="C9721">
        <v>826929</v>
      </c>
      <c r="E9721">
        <f>A9721 - C9721</f>
        <v>405144</v>
      </c>
      <c r="F9721">
        <f t="shared" si="151"/>
        <v>0</v>
      </c>
    </row>
    <row r="9722" spans="1:6">
      <c r="A9722">
        <v>1373841</v>
      </c>
      <c r="C9722">
        <v>876186</v>
      </c>
      <c r="E9722">
        <f>A9722 - C9722</f>
        <v>497655</v>
      </c>
      <c r="F9722">
        <f t="shared" si="151"/>
        <v>0</v>
      </c>
    </row>
    <row r="9723" spans="1:6">
      <c r="A9723">
        <v>1300050</v>
      </c>
      <c r="C9723">
        <v>869481</v>
      </c>
      <c r="E9723">
        <f>A9723 - C9723</f>
        <v>430569</v>
      </c>
      <c r="F9723">
        <f t="shared" si="151"/>
        <v>0</v>
      </c>
    </row>
    <row r="9724" spans="1:6">
      <c r="A9724">
        <v>1409544</v>
      </c>
      <c r="C9724">
        <v>789075</v>
      </c>
      <c r="E9724">
        <f>A9724 - C9724</f>
        <v>620469</v>
      </c>
      <c r="F9724">
        <f t="shared" si="151"/>
        <v>0</v>
      </c>
    </row>
    <row r="9725" spans="1:6">
      <c r="A9725">
        <v>1360476</v>
      </c>
      <c r="C9725">
        <v>688842</v>
      </c>
      <c r="E9725">
        <f>A9725 - C9725</f>
        <v>671634</v>
      </c>
      <c r="F9725">
        <f t="shared" si="151"/>
        <v>0</v>
      </c>
    </row>
    <row r="9726" spans="1:6">
      <c r="A9726">
        <v>1375038</v>
      </c>
      <c r="C9726">
        <v>793782</v>
      </c>
      <c r="E9726">
        <f>A9726 - C9726</f>
        <v>581256</v>
      </c>
      <c r="F9726">
        <f t="shared" si="151"/>
        <v>0</v>
      </c>
    </row>
    <row r="9727" spans="1:6">
      <c r="A9727">
        <v>1268676</v>
      </c>
      <c r="C9727">
        <v>607095</v>
      </c>
      <c r="E9727">
        <f>A9727 - C9727</f>
        <v>661581</v>
      </c>
      <c r="F9727">
        <f t="shared" si="151"/>
        <v>0</v>
      </c>
    </row>
    <row r="9728" spans="1:6">
      <c r="A9728">
        <v>1354041</v>
      </c>
      <c r="C9728">
        <v>806067</v>
      </c>
      <c r="E9728">
        <f>A9728 - C9728</f>
        <v>547974</v>
      </c>
      <c r="F9728">
        <f t="shared" si="151"/>
        <v>0</v>
      </c>
    </row>
    <row r="9729" spans="1:6">
      <c r="A9729">
        <v>1352421</v>
      </c>
      <c r="C9729">
        <v>871254</v>
      </c>
      <c r="E9729">
        <f>A9729 - C9729</f>
        <v>481167</v>
      </c>
      <c r="F9729">
        <f t="shared" si="151"/>
        <v>0</v>
      </c>
    </row>
    <row r="9730" spans="1:6">
      <c r="A9730">
        <v>1208565</v>
      </c>
      <c r="C9730">
        <v>910899</v>
      </c>
      <c r="E9730">
        <f>A9730 - C9730</f>
        <v>297666</v>
      </c>
      <c r="F9730">
        <f t="shared" ref="F9730:F9793" si="152">IF(E9730&gt;=0,0,E9730)</f>
        <v>0</v>
      </c>
    </row>
    <row r="9731" spans="1:6">
      <c r="A9731">
        <v>1124487</v>
      </c>
      <c r="C9731">
        <v>988218</v>
      </c>
      <c r="E9731">
        <f>A9731 - C9731</f>
        <v>136269</v>
      </c>
      <c r="F9731">
        <f t="shared" si="152"/>
        <v>0</v>
      </c>
    </row>
    <row r="9732" spans="1:6">
      <c r="A9732">
        <v>1278180</v>
      </c>
      <c r="C9732">
        <v>920394</v>
      </c>
      <c r="E9732">
        <f>A9732 - C9732</f>
        <v>357786</v>
      </c>
      <c r="F9732">
        <f t="shared" si="152"/>
        <v>0</v>
      </c>
    </row>
    <row r="9733" spans="1:6">
      <c r="A9733">
        <v>1251648</v>
      </c>
      <c r="C9733">
        <v>901881</v>
      </c>
      <c r="E9733">
        <f>A9733 - C9733</f>
        <v>349767</v>
      </c>
      <c r="F9733">
        <f t="shared" si="152"/>
        <v>0</v>
      </c>
    </row>
    <row r="9734" spans="1:6">
      <c r="A9734">
        <v>1244196</v>
      </c>
      <c r="C9734">
        <v>935199</v>
      </c>
      <c r="E9734">
        <f>A9734 - C9734</f>
        <v>308997</v>
      </c>
      <c r="F9734">
        <f t="shared" si="152"/>
        <v>0</v>
      </c>
    </row>
    <row r="9735" spans="1:6">
      <c r="A9735">
        <v>1259316</v>
      </c>
      <c r="C9735">
        <v>780390</v>
      </c>
      <c r="E9735">
        <f>A9735 - C9735</f>
        <v>478926</v>
      </c>
      <c r="F9735">
        <f t="shared" si="152"/>
        <v>0</v>
      </c>
    </row>
    <row r="9736" spans="1:6">
      <c r="A9736">
        <v>1411407</v>
      </c>
      <c r="C9736">
        <v>899928</v>
      </c>
      <c r="E9736">
        <f>A9736 - C9736</f>
        <v>511479</v>
      </c>
      <c r="F9736">
        <f t="shared" si="152"/>
        <v>0</v>
      </c>
    </row>
    <row r="9737" spans="1:6">
      <c r="A9737">
        <v>1369719</v>
      </c>
      <c r="C9737">
        <v>846153</v>
      </c>
      <c r="E9737">
        <f>A9737 - C9737</f>
        <v>523566</v>
      </c>
      <c r="F9737">
        <f t="shared" si="152"/>
        <v>0</v>
      </c>
    </row>
    <row r="9738" spans="1:6">
      <c r="A9738">
        <v>1246113</v>
      </c>
      <c r="C9738">
        <v>925083</v>
      </c>
      <c r="E9738">
        <f>A9738 - C9738</f>
        <v>321030</v>
      </c>
      <c r="F9738">
        <f t="shared" si="152"/>
        <v>0</v>
      </c>
    </row>
    <row r="9739" spans="1:6">
      <c r="A9739">
        <v>1172133</v>
      </c>
      <c r="C9739">
        <v>888462</v>
      </c>
      <c r="E9739">
        <f>A9739 - C9739</f>
        <v>283671</v>
      </c>
      <c r="F9739">
        <f t="shared" si="152"/>
        <v>0</v>
      </c>
    </row>
    <row r="9740" spans="1:6">
      <c r="A9740">
        <v>1312965</v>
      </c>
      <c r="C9740">
        <v>807426</v>
      </c>
      <c r="E9740">
        <f>A9740 - C9740</f>
        <v>505539</v>
      </c>
      <c r="F9740">
        <f t="shared" si="152"/>
        <v>0</v>
      </c>
    </row>
    <row r="9741" spans="1:6">
      <c r="A9741">
        <v>1177659</v>
      </c>
      <c r="C9741">
        <v>850320</v>
      </c>
      <c r="E9741">
        <f>A9741 - C9741</f>
        <v>327339</v>
      </c>
      <c r="F9741">
        <f t="shared" si="152"/>
        <v>0</v>
      </c>
    </row>
    <row r="9742" spans="1:6">
      <c r="A9742">
        <v>1349874</v>
      </c>
      <c r="C9742">
        <v>858222</v>
      </c>
      <c r="E9742">
        <f>A9742 - C9742</f>
        <v>491652</v>
      </c>
      <c r="F9742">
        <f t="shared" si="152"/>
        <v>0</v>
      </c>
    </row>
    <row r="9743" spans="1:6">
      <c r="A9743">
        <v>1338750</v>
      </c>
      <c r="C9743">
        <v>890064</v>
      </c>
      <c r="E9743">
        <f>A9743 - C9743</f>
        <v>448686</v>
      </c>
      <c r="F9743">
        <f t="shared" si="152"/>
        <v>0</v>
      </c>
    </row>
    <row r="9744" spans="1:6">
      <c r="A9744">
        <v>1370205</v>
      </c>
      <c r="C9744">
        <v>964791</v>
      </c>
      <c r="E9744">
        <f>A9744 - C9744</f>
        <v>405414</v>
      </c>
      <c r="F9744">
        <f t="shared" si="152"/>
        <v>0</v>
      </c>
    </row>
    <row r="9745" spans="1:6">
      <c r="A9745">
        <v>1345455</v>
      </c>
      <c r="C9745">
        <v>866547</v>
      </c>
      <c r="E9745">
        <f>A9745 - C9745</f>
        <v>478908</v>
      </c>
      <c r="F9745">
        <f t="shared" si="152"/>
        <v>0</v>
      </c>
    </row>
    <row r="9746" spans="1:6">
      <c r="A9746">
        <v>1284462</v>
      </c>
      <c r="C9746">
        <v>858339</v>
      </c>
      <c r="E9746">
        <f>A9746 - C9746</f>
        <v>426123</v>
      </c>
      <c r="F9746">
        <f t="shared" si="152"/>
        <v>0</v>
      </c>
    </row>
    <row r="9747" spans="1:6">
      <c r="A9747">
        <v>1288971</v>
      </c>
      <c r="C9747">
        <v>609345</v>
      </c>
      <c r="E9747">
        <f>A9747 - C9747</f>
        <v>679626</v>
      </c>
      <c r="F9747">
        <f t="shared" si="152"/>
        <v>0</v>
      </c>
    </row>
    <row r="9748" spans="1:6">
      <c r="A9748">
        <v>1314522</v>
      </c>
      <c r="C9748">
        <v>959733</v>
      </c>
      <c r="E9748">
        <f>A9748 - C9748</f>
        <v>354789</v>
      </c>
      <c r="F9748">
        <f t="shared" si="152"/>
        <v>0</v>
      </c>
    </row>
    <row r="9749" spans="1:6">
      <c r="A9749">
        <v>1220661</v>
      </c>
      <c r="C9749">
        <v>968562</v>
      </c>
      <c r="E9749">
        <f>A9749 - C9749</f>
        <v>252099</v>
      </c>
      <c r="F9749">
        <f t="shared" si="152"/>
        <v>0</v>
      </c>
    </row>
    <row r="9750" spans="1:6">
      <c r="A9750">
        <v>1297413</v>
      </c>
      <c r="C9750">
        <v>902196</v>
      </c>
      <c r="E9750">
        <f>A9750 - C9750</f>
        <v>395217</v>
      </c>
      <c r="F9750">
        <f t="shared" si="152"/>
        <v>0</v>
      </c>
    </row>
    <row r="9751" spans="1:6">
      <c r="A9751">
        <v>1288368</v>
      </c>
      <c r="C9751">
        <v>887229</v>
      </c>
      <c r="E9751">
        <f>A9751 - C9751</f>
        <v>401139</v>
      </c>
      <c r="F9751">
        <f t="shared" si="152"/>
        <v>0</v>
      </c>
    </row>
    <row r="9752" spans="1:6">
      <c r="A9752">
        <v>1273230</v>
      </c>
      <c r="C9752">
        <v>966465</v>
      </c>
      <c r="E9752">
        <f>A9752 - C9752</f>
        <v>306765</v>
      </c>
      <c r="F9752">
        <f t="shared" si="152"/>
        <v>0</v>
      </c>
    </row>
    <row r="9753" spans="1:6">
      <c r="A9753">
        <v>1354905</v>
      </c>
      <c r="C9753">
        <v>841221</v>
      </c>
      <c r="E9753">
        <f>A9753 - C9753</f>
        <v>513684</v>
      </c>
      <c r="F9753">
        <f t="shared" si="152"/>
        <v>0</v>
      </c>
    </row>
    <row r="9754" spans="1:6">
      <c r="A9754">
        <v>1366929</v>
      </c>
      <c r="C9754">
        <v>997668</v>
      </c>
      <c r="E9754">
        <f>A9754 - C9754</f>
        <v>369261</v>
      </c>
      <c r="F9754">
        <f t="shared" si="152"/>
        <v>0</v>
      </c>
    </row>
    <row r="9755" spans="1:6">
      <c r="A9755">
        <v>1231002</v>
      </c>
      <c r="C9755">
        <v>818937</v>
      </c>
      <c r="E9755">
        <f>A9755 - C9755</f>
        <v>412065</v>
      </c>
      <c r="F9755">
        <f t="shared" si="152"/>
        <v>0</v>
      </c>
    </row>
    <row r="9756" spans="1:6">
      <c r="A9756">
        <v>1040517</v>
      </c>
      <c r="C9756">
        <v>1005651</v>
      </c>
      <c r="E9756">
        <f>A9756 - C9756</f>
        <v>34866</v>
      </c>
      <c r="F9756">
        <f t="shared" si="152"/>
        <v>0</v>
      </c>
    </row>
    <row r="9757" spans="1:6">
      <c r="A9757">
        <v>1218402</v>
      </c>
      <c r="C9757">
        <v>595773</v>
      </c>
      <c r="E9757">
        <f>A9757 - C9757</f>
        <v>622629</v>
      </c>
      <c r="F9757">
        <f t="shared" si="152"/>
        <v>0</v>
      </c>
    </row>
    <row r="9758" spans="1:6">
      <c r="A9758">
        <v>1197486</v>
      </c>
      <c r="C9758">
        <v>649485</v>
      </c>
      <c r="E9758">
        <f>A9758 - C9758</f>
        <v>548001</v>
      </c>
      <c r="F9758">
        <f t="shared" si="152"/>
        <v>0</v>
      </c>
    </row>
    <row r="9759" spans="1:6">
      <c r="A9759">
        <v>1251198</v>
      </c>
      <c r="C9759">
        <v>944478</v>
      </c>
      <c r="E9759">
        <f>A9759 - C9759</f>
        <v>306720</v>
      </c>
      <c r="F9759">
        <f t="shared" si="152"/>
        <v>0</v>
      </c>
    </row>
    <row r="9760" spans="1:6">
      <c r="A9760">
        <v>1301535</v>
      </c>
      <c r="C9760">
        <v>873189</v>
      </c>
      <c r="E9760">
        <f>A9760 - C9760</f>
        <v>428346</v>
      </c>
      <c r="F9760">
        <f t="shared" si="152"/>
        <v>0</v>
      </c>
    </row>
    <row r="9761" spans="1:6">
      <c r="A9761">
        <v>1255590</v>
      </c>
      <c r="C9761">
        <v>926064</v>
      </c>
      <c r="E9761">
        <f>A9761 - C9761</f>
        <v>329526</v>
      </c>
      <c r="F9761">
        <f t="shared" si="152"/>
        <v>0</v>
      </c>
    </row>
    <row r="9762" spans="1:6">
      <c r="A9762">
        <v>1305081</v>
      </c>
      <c r="C9762">
        <v>897066</v>
      </c>
      <c r="E9762">
        <f>A9762 - C9762</f>
        <v>408015</v>
      </c>
      <c r="F9762">
        <f t="shared" si="152"/>
        <v>0</v>
      </c>
    </row>
    <row r="9763" spans="1:6">
      <c r="A9763">
        <v>1294929</v>
      </c>
      <c r="C9763">
        <v>998730</v>
      </c>
      <c r="E9763">
        <f>A9763 - C9763</f>
        <v>296199</v>
      </c>
      <c r="F9763">
        <f t="shared" si="152"/>
        <v>0</v>
      </c>
    </row>
    <row r="9764" spans="1:6">
      <c r="A9764">
        <v>1318842</v>
      </c>
      <c r="C9764">
        <v>963117</v>
      </c>
      <c r="E9764">
        <f>A9764 - C9764</f>
        <v>355725</v>
      </c>
      <c r="F9764">
        <f t="shared" si="152"/>
        <v>0</v>
      </c>
    </row>
    <row r="9765" spans="1:6">
      <c r="A9765">
        <v>1355679</v>
      </c>
      <c r="C9765">
        <v>958419</v>
      </c>
      <c r="E9765">
        <f>A9765 - C9765</f>
        <v>397260</v>
      </c>
      <c r="F9765">
        <f t="shared" si="152"/>
        <v>0</v>
      </c>
    </row>
    <row r="9766" spans="1:6">
      <c r="A9766">
        <v>1238805</v>
      </c>
      <c r="C9766">
        <v>1035324</v>
      </c>
      <c r="E9766">
        <f>A9766 - C9766</f>
        <v>203481</v>
      </c>
      <c r="F9766">
        <f t="shared" si="152"/>
        <v>0</v>
      </c>
    </row>
    <row r="9767" spans="1:6">
      <c r="A9767">
        <v>1312677</v>
      </c>
      <c r="C9767">
        <v>776259</v>
      </c>
      <c r="E9767">
        <f>A9767 - C9767</f>
        <v>536418</v>
      </c>
      <c r="F9767">
        <f t="shared" si="152"/>
        <v>0</v>
      </c>
    </row>
    <row r="9768" spans="1:6">
      <c r="A9768">
        <v>1261512</v>
      </c>
      <c r="C9768">
        <v>785520</v>
      </c>
      <c r="E9768">
        <f>A9768 - C9768</f>
        <v>475992</v>
      </c>
      <c r="F9768">
        <f t="shared" si="152"/>
        <v>0</v>
      </c>
    </row>
    <row r="9769" spans="1:6">
      <c r="A9769">
        <v>1310544</v>
      </c>
      <c r="C9769">
        <v>1043289</v>
      </c>
      <c r="E9769">
        <f>A9769 - C9769</f>
        <v>267255</v>
      </c>
      <c r="F9769">
        <f t="shared" si="152"/>
        <v>0</v>
      </c>
    </row>
    <row r="9770" spans="1:6">
      <c r="A9770">
        <v>1388250</v>
      </c>
      <c r="C9770">
        <v>986247</v>
      </c>
      <c r="E9770">
        <f>A9770 - C9770</f>
        <v>402003</v>
      </c>
      <c r="F9770">
        <f t="shared" si="152"/>
        <v>0</v>
      </c>
    </row>
    <row r="9771" spans="1:6">
      <c r="A9771">
        <v>1314837</v>
      </c>
      <c r="C9771">
        <v>830754</v>
      </c>
      <c r="E9771">
        <f>A9771 - C9771</f>
        <v>484083</v>
      </c>
      <c r="F9771">
        <f t="shared" si="152"/>
        <v>0</v>
      </c>
    </row>
    <row r="9772" spans="1:6">
      <c r="A9772">
        <v>1234413</v>
      </c>
      <c r="C9772">
        <v>976356</v>
      </c>
      <c r="E9772">
        <f>A9772 - C9772</f>
        <v>258057</v>
      </c>
      <c r="F9772">
        <f t="shared" si="152"/>
        <v>0</v>
      </c>
    </row>
    <row r="9773" spans="1:6">
      <c r="A9773">
        <v>1163556</v>
      </c>
      <c r="C9773">
        <v>740169</v>
      </c>
      <c r="E9773">
        <f>A9773 - C9773</f>
        <v>423387</v>
      </c>
      <c r="F9773">
        <f t="shared" si="152"/>
        <v>0</v>
      </c>
    </row>
    <row r="9774" spans="1:6">
      <c r="A9774">
        <v>1302633</v>
      </c>
      <c r="C9774">
        <v>839232</v>
      </c>
      <c r="E9774">
        <f>A9774 - C9774</f>
        <v>463401</v>
      </c>
      <c r="F9774">
        <f t="shared" si="152"/>
        <v>0</v>
      </c>
    </row>
    <row r="9775" spans="1:6">
      <c r="A9775">
        <v>1310418</v>
      </c>
      <c r="C9775">
        <v>779427</v>
      </c>
      <c r="E9775">
        <f>A9775 - C9775</f>
        <v>530991</v>
      </c>
      <c r="F9775">
        <f t="shared" si="152"/>
        <v>0</v>
      </c>
    </row>
    <row r="9776" spans="1:6">
      <c r="A9776">
        <v>1230777</v>
      </c>
      <c r="C9776">
        <v>991890</v>
      </c>
      <c r="E9776">
        <f>A9776 - C9776</f>
        <v>238887</v>
      </c>
      <c r="F9776">
        <f t="shared" si="152"/>
        <v>0</v>
      </c>
    </row>
    <row r="9777" spans="1:6">
      <c r="A9777">
        <v>1127142</v>
      </c>
      <c r="C9777">
        <v>818055</v>
      </c>
      <c r="E9777">
        <f>A9777 - C9777</f>
        <v>309087</v>
      </c>
      <c r="F9777">
        <f t="shared" si="152"/>
        <v>0</v>
      </c>
    </row>
    <row r="9778" spans="1:6">
      <c r="A9778">
        <v>1360395</v>
      </c>
      <c r="C9778">
        <v>955584</v>
      </c>
      <c r="E9778">
        <f>A9778 - C9778</f>
        <v>404811</v>
      </c>
      <c r="F9778">
        <f t="shared" si="152"/>
        <v>0</v>
      </c>
    </row>
    <row r="9779" spans="1:6">
      <c r="A9779">
        <v>1346796</v>
      </c>
      <c r="C9779">
        <v>940590</v>
      </c>
      <c r="E9779">
        <f>A9779 - C9779</f>
        <v>406206</v>
      </c>
      <c r="F9779">
        <f t="shared" si="152"/>
        <v>0</v>
      </c>
    </row>
    <row r="9780" spans="1:6">
      <c r="A9780">
        <v>1314144</v>
      </c>
      <c r="C9780">
        <v>841833</v>
      </c>
      <c r="E9780">
        <f>A9780 - C9780</f>
        <v>472311</v>
      </c>
      <c r="F9780">
        <f t="shared" si="152"/>
        <v>0</v>
      </c>
    </row>
    <row r="9781" spans="1:6">
      <c r="A9781">
        <v>1177326</v>
      </c>
      <c r="C9781">
        <v>837783</v>
      </c>
      <c r="E9781">
        <f>A9781 - C9781</f>
        <v>339543</v>
      </c>
      <c r="F9781">
        <f t="shared" si="152"/>
        <v>0</v>
      </c>
    </row>
    <row r="9782" spans="1:6">
      <c r="A9782">
        <v>1274364</v>
      </c>
      <c r="C9782">
        <v>948600</v>
      </c>
      <c r="E9782">
        <f>A9782 - C9782</f>
        <v>325764</v>
      </c>
      <c r="F9782">
        <f t="shared" si="152"/>
        <v>0</v>
      </c>
    </row>
    <row r="9783" spans="1:6">
      <c r="A9783">
        <v>1269261</v>
      </c>
      <c r="C9783">
        <v>910017</v>
      </c>
      <c r="E9783">
        <f>A9783 - C9783</f>
        <v>359244</v>
      </c>
      <c r="F9783">
        <f t="shared" si="152"/>
        <v>0</v>
      </c>
    </row>
    <row r="9784" spans="1:6">
      <c r="A9784">
        <v>1140822</v>
      </c>
      <c r="C9784">
        <v>968454</v>
      </c>
      <c r="E9784">
        <f>A9784 - C9784</f>
        <v>172368</v>
      </c>
      <c r="F9784">
        <f t="shared" si="152"/>
        <v>0</v>
      </c>
    </row>
    <row r="9785" spans="1:6">
      <c r="A9785">
        <v>1143090</v>
      </c>
      <c r="C9785">
        <v>875835</v>
      </c>
      <c r="E9785">
        <f>A9785 - C9785</f>
        <v>267255</v>
      </c>
      <c r="F9785">
        <f t="shared" si="152"/>
        <v>0</v>
      </c>
    </row>
    <row r="9786" spans="1:6">
      <c r="A9786">
        <v>1324251</v>
      </c>
      <c r="C9786">
        <v>890100</v>
      </c>
      <c r="E9786">
        <f>A9786 - C9786</f>
        <v>434151</v>
      </c>
      <c r="F9786">
        <f t="shared" si="152"/>
        <v>0</v>
      </c>
    </row>
    <row r="9787" spans="1:6">
      <c r="A9787">
        <v>1333548</v>
      </c>
      <c r="C9787">
        <v>963207</v>
      </c>
      <c r="E9787">
        <f>A9787 - C9787</f>
        <v>370341</v>
      </c>
      <c r="F9787">
        <f t="shared" si="152"/>
        <v>0</v>
      </c>
    </row>
    <row r="9788" spans="1:6">
      <c r="A9788">
        <v>1337148</v>
      </c>
      <c r="C9788">
        <v>849933</v>
      </c>
      <c r="E9788">
        <f>A9788 - C9788</f>
        <v>487215</v>
      </c>
      <c r="F9788">
        <f t="shared" si="152"/>
        <v>0</v>
      </c>
    </row>
    <row r="9789" spans="1:6">
      <c r="A9789">
        <v>1348002</v>
      </c>
      <c r="C9789">
        <v>943308</v>
      </c>
      <c r="E9789">
        <f>A9789 - C9789</f>
        <v>404694</v>
      </c>
      <c r="F9789">
        <f t="shared" si="152"/>
        <v>0</v>
      </c>
    </row>
    <row r="9790" spans="1:6">
      <c r="A9790">
        <v>1260774</v>
      </c>
      <c r="C9790">
        <v>946890</v>
      </c>
      <c r="E9790">
        <f>A9790 - C9790</f>
        <v>313884</v>
      </c>
      <c r="F9790">
        <f t="shared" si="152"/>
        <v>0</v>
      </c>
    </row>
    <row r="9791" spans="1:6">
      <c r="A9791">
        <v>1326168</v>
      </c>
      <c r="C9791">
        <v>948600</v>
      </c>
      <c r="E9791">
        <f>A9791 - C9791</f>
        <v>377568</v>
      </c>
      <c r="F9791">
        <f t="shared" si="152"/>
        <v>0</v>
      </c>
    </row>
    <row r="9792" spans="1:6">
      <c r="A9792">
        <v>1350414</v>
      </c>
      <c r="C9792">
        <v>814122</v>
      </c>
      <c r="E9792">
        <f>A9792 - C9792</f>
        <v>536292</v>
      </c>
      <c r="F9792">
        <f t="shared" si="152"/>
        <v>0</v>
      </c>
    </row>
    <row r="9793" spans="1:6">
      <c r="A9793">
        <v>1362123</v>
      </c>
      <c r="C9793">
        <v>917748</v>
      </c>
      <c r="E9793">
        <f>A9793 - C9793</f>
        <v>444375</v>
      </c>
      <c r="F9793">
        <f t="shared" si="152"/>
        <v>0</v>
      </c>
    </row>
    <row r="9794" spans="1:6">
      <c r="A9794">
        <v>1232847</v>
      </c>
      <c r="C9794">
        <v>921249</v>
      </c>
      <c r="E9794">
        <f>A9794 - C9794</f>
        <v>311598</v>
      </c>
      <c r="F9794">
        <f t="shared" ref="F9794:F9857" si="153">IF(E9794&gt;=0,0,E9794)</f>
        <v>0</v>
      </c>
    </row>
    <row r="9795" spans="1:6">
      <c r="A9795">
        <v>1346769</v>
      </c>
      <c r="C9795">
        <v>899865</v>
      </c>
      <c r="E9795">
        <f>A9795 - C9795</f>
        <v>446904</v>
      </c>
      <c r="F9795">
        <f t="shared" si="153"/>
        <v>0</v>
      </c>
    </row>
    <row r="9796" spans="1:6">
      <c r="A9796">
        <v>1335645</v>
      </c>
      <c r="C9796">
        <v>918459</v>
      </c>
      <c r="E9796">
        <f>A9796 - C9796</f>
        <v>417186</v>
      </c>
      <c r="F9796">
        <f t="shared" si="153"/>
        <v>0</v>
      </c>
    </row>
    <row r="9797" spans="1:6">
      <c r="A9797">
        <v>1132110</v>
      </c>
      <c r="C9797">
        <v>890541</v>
      </c>
      <c r="E9797">
        <f>A9797 - C9797</f>
        <v>241569</v>
      </c>
      <c r="F9797">
        <f t="shared" si="153"/>
        <v>0</v>
      </c>
    </row>
    <row r="9798" spans="1:6">
      <c r="A9798">
        <v>1187280</v>
      </c>
      <c r="C9798">
        <v>998865</v>
      </c>
      <c r="E9798">
        <f>A9798 - C9798</f>
        <v>188415</v>
      </c>
      <c r="F9798">
        <f t="shared" si="153"/>
        <v>0</v>
      </c>
    </row>
    <row r="9799" spans="1:6">
      <c r="A9799">
        <v>1260936</v>
      </c>
      <c r="C9799">
        <v>974268</v>
      </c>
      <c r="E9799">
        <f>A9799 - C9799</f>
        <v>286668</v>
      </c>
      <c r="F9799">
        <f t="shared" si="153"/>
        <v>0</v>
      </c>
    </row>
    <row r="9800" spans="1:6">
      <c r="A9800">
        <v>1219545</v>
      </c>
      <c r="C9800">
        <v>936306</v>
      </c>
      <c r="E9800">
        <f>A9800 - C9800</f>
        <v>283239</v>
      </c>
      <c r="F9800">
        <f t="shared" si="153"/>
        <v>0</v>
      </c>
    </row>
    <row r="9801" spans="1:6">
      <c r="A9801">
        <v>1409931</v>
      </c>
      <c r="C9801">
        <v>890586</v>
      </c>
      <c r="E9801">
        <f>A9801 - C9801</f>
        <v>519345</v>
      </c>
      <c r="F9801">
        <f t="shared" si="153"/>
        <v>0</v>
      </c>
    </row>
    <row r="9802" spans="1:6">
      <c r="A9802">
        <v>1319481</v>
      </c>
      <c r="C9802">
        <v>943344</v>
      </c>
      <c r="E9802">
        <f>A9802 - C9802</f>
        <v>376137</v>
      </c>
      <c r="F9802">
        <f t="shared" si="153"/>
        <v>0</v>
      </c>
    </row>
    <row r="9803" spans="1:6">
      <c r="A9803">
        <v>1246248</v>
      </c>
      <c r="C9803">
        <v>934326</v>
      </c>
      <c r="E9803">
        <f>A9803 - C9803</f>
        <v>311922</v>
      </c>
      <c r="F9803">
        <f t="shared" si="153"/>
        <v>0</v>
      </c>
    </row>
    <row r="9804" spans="1:6">
      <c r="A9804">
        <v>1296315</v>
      </c>
      <c r="C9804">
        <v>729558</v>
      </c>
      <c r="E9804">
        <f>A9804 - C9804</f>
        <v>566757</v>
      </c>
      <c r="F9804">
        <f t="shared" si="153"/>
        <v>0</v>
      </c>
    </row>
    <row r="9805" spans="1:6">
      <c r="A9805">
        <v>1232262</v>
      </c>
      <c r="C9805">
        <v>796383</v>
      </c>
      <c r="E9805">
        <f>A9805 - C9805</f>
        <v>435879</v>
      </c>
      <c r="F9805">
        <f t="shared" si="153"/>
        <v>0</v>
      </c>
    </row>
    <row r="9806" spans="1:6">
      <c r="A9806">
        <v>1144944</v>
      </c>
      <c r="C9806">
        <v>907218</v>
      </c>
      <c r="E9806">
        <f>A9806 - C9806</f>
        <v>237726</v>
      </c>
      <c r="F9806">
        <f t="shared" si="153"/>
        <v>0</v>
      </c>
    </row>
    <row r="9807" spans="1:6">
      <c r="A9807">
        <v>1240848</v>
      </c>
      <c r="C9807">
        <v>1010304</v>
      </c>
      <c r="E9807">
        <f>A9807 - C9807</f>
        <v>230544</v>
      </c>
      <c r="F9807">
        <f t="shared" si="153"/>
        <v>0</v>
      </c>
    </row>
    <row r="9808" spans="1:6">
      <c r="A9808">
        <v>1288665</v>
      </c>
      <c r="C9808">
        <v>917181</v>
      </c>
      <c r="E9808">
        <f>A9808 - C9808</f>
        <v>371484</v>
      </c>
      <c r="F9808">
        <f t="shared" si="153"/>
        <v>0</v>
      </c>
    </row>
    <row r="9809" spans="1:6">
      <c r="A9809">
        <v>1237473</v>
      </c>
      <c r="C9809">
        <v>945639</v>
      </c>
      <c r="E9809">
        <f>A9809 - C9809</f>
        <v>291834</v>
      </c>
      <c r="F9809">
        <f t="shared" si="153"/>
        <v>0</v>
      </c>
    </row>
    <row r="9810" spans="1:6">
      <c r="A9810">
        <v>1276758</v>
      </c>
      <c r="C9810">
        <v>916542</v>
      </c>
      <c r="E9810">
        <f>A9810 - C9810</f>
        <v>360216</v>
      </c>
      <c r="F9810">
        <f t="shared" si="153"/>
        <v>0</v>
      </c>
    </row>
    <row r="9811" spans="1:6">
      <c r="A9811">
        <v>1311381</v>
      </c>
      <c r="C9811">
        <v>860589</v>
      </c>
      <c r="E9811">
        <f>A9811 - C9811</f>
        <v>450792</v>
      </c>
      <c r="F9811">
        <f t="shared" si="153"/>
        <v>0</v>
      </c>
    </row>
    <row r="9812" spans="1:6">
      <c r="A9812">
        <v>1355940</v>
      </c>
      <c r="C9812">
        <v>913662</v>
      </c>
      <c r="E9812">
        <f>A9812 - C9812</f>
        <v>442278</v>
      </c>
      <c r="F9812">
        <f t="shared" si="153"/>
        <v>0</v>
      </c>
    </row>
    <row r="9813" spans="1:6">
      <c r="A9813">
        <v>1330947</v>
      </c>
      <c r="C9813">
        <v>780408</v>
      </c>
      <c r="E9813">
        <f>A9813 - C9813</f>
        <v>550539</v>
      </c>
      <c r="F9813">
        <f t="shared" si="153"/>
        <v>0</v>
      </c>
    </row>
    <row r="9814" spans="1:6">
      <c r="A9814">
        <v>1260495</v>
      </c>
      <c r="C9814">
        <v>759033</v>
      </c>
      <c r="E9814">
        <f>A9814 - C9814</f>
        <v>501462</v>
      </c>
      <c r="F9814">
        <f t="shared" si="153"/>
        <v>0</v>
      </c>
    </row>
    <row r="9815" spans="1:6">
      <c r="A9815">
        <v>1325718</v>
      </c>
      <c r="C9815">
        <v>737622</v>
      </c>
      <c r="E9815">
        <f>A9815 - C9815</f>
        <v>588096</v>
      </c>
      <c r="F9815">
        <f t="shared" si="153"/>
        <v>0</v>
      </c>
    </row>
    <row r="9816" spans="1:6">
      <c r="A9816">
        <v>1261710</v>
      </c>
      <c r="C9816">
        <v>915975</v>
      </c>
      <c r="E9816">
        <f>A9816 - C9816</f>
        <v>345735</v>
      </c>
      <c r="F9816">
        <f t="shared" si="153"/>
        <v>0</v>
      </c>
    </row>
    <row r="9817" spans="1:6">
      <c r="A9817">
        <v>1273662</v>
      </c>
      <c r="C9817">
        <v>747297</v>
      </c>
      <c r="E9817">
        <f>A9817 - C9817</f>
        <v>526365</v>
      </c>
      <c r="F9817">
        <f t="shared" si="153"/>
        <v>0</v>
      </c>
    </row>
    <row r="9818" spans="1:6">
      <c r="A9818">
        <v>1353690</v>
      </c>
      <c r="C9818">
        <v>680895</v>
      </c>
      <c r="E9818">
        <f>A9818 - C9818</f>
        <v>672795</v>
      </c>
      <c r="F9818">
        <f t="shared" si="153"/>
        <v>0</v>
      </c>
    </row>
    <row r="9819" spans="1:6">
      <c r="A9819">
        <v>1090098</v>
      </c>
      <c r="C9819">
        <v>727578</v>
      </c>
      <c r="E9819">
        <f>A9819 - C9819</f>
        <v>362520</v>
      </c>
      <c r="F9819">
        <f t="shared" si="153"/>
        <v>0</v>
      </c>
    </row>
    <row r="9820" spans="1:6">
      <c r="A9820">
        <v>1369197</v>
      </c>
      <c r="C9820">
        <v>864126</v>
      </c>
      <c r="E9820">
        <f>A9820 - C9820</f>
        <v>505071</v>
      </c>
      <c r="F9820">
        <f t="shared" si="153"/>
        <v>0</v>
      </c>
    </row>
    <row r="9821" spans="1:6">
      <c r="A9821">
        <v>1327131</v>
      </c>
      <c r="C9821">
        <v>864450</v>
      </c>
      <c r="E9821">
        <f>A9821 - C9821</f>
        <v>462681</v>
      </c>
      <c r="F9821">
        <f t="shared" si="153"/>
        <v>0</v>
      </c>
    </row>
    <row r="9822" spans="1:6">
      <c r="A9822">
        <v>1262952</v>
      </c>
      <c r="C9822">
        <v>940833</v>
      </c>
      <c r="E9822">
        <f>A9822 - C9822</f>
        <v>322119</v>
      </c>
      <c r="F9822">
        <f t="shared" si="153"/>
        <v>0</v>
      </c>
    </row>
    <row r="9823" spans="1:6">
      <c r="A9823">
        <v>1046736</v>
      </c>
      <c r="C9823">
        <v>864567</v>
      </c>
      <c r="E9823">
        <f>A9823 - C9823</f>
        <v>182169</v>
      </c>
      <c r="F9823">
        <f t="shared" si="153"/>
        <v>0</v>
      </c>
    </row>
    <row r="9824" spans="1:6">
      <c r="A9824">
        <v>1135341</v>
      </c>
      <c r="C9824">
        <v>705267</v>
      </c>
      <c r="E9824">
        <f>A9824 - C9824</f>
        <v>430074</v>
      </c>
      <c r="F9824">
        <f t="shared" si="153"/>
        <v>0</v>
      </c>
    </row>
    <row r="9825" spans="1:6">
      <c r="A9825">
        <v>1399077</v>
      </c>
      <c r="C9825">
        <v>766683</v>
      </c>
      <c r="E9825">
        <f>A9825 - C9825</f>
        <v>632394</v>
      </c>
      <c r="F9825">
        <f t="shared" si="153"/>
        <v>0</v>
      </c>
    </row>
    <row r="9826" spans="1:6">
      <c r="A9826">
        <v>1265877</v>
      </c>
      <c r="C9826">
        <v>692379</v>
      </c>
      <c r="E9826">
        <f>A9826 - C9826</f>
        <v>573498</v>
      </c>
      <c r="F9826">
        <f t="shared" si="153"/>
        <v>0</v>
      </c>
    </row>
    <row r="9827" spans="1:6">
      <c r="A9827">
        <v>1233162</v>
      </c>
      <c r="C9827">
        <v>892512</v>
      </c>
      <c r="E9827">
        <f>A9827 - C9827</f>
        <v>340650</v>
      </c>
      <c r="F9827">
        <f t="shared" si="153"/>
        <v>0</v>
      </c>
    </row>
    <row r="9828" spans="1:6">
      <c r="A9828">
        <v>1309059</v>
      </c>
      <c r="C9828">
        <v>987651</v>
      </c>
      <c r="E9828">
        <f>A9828 - C9828</f>
        <v>321408</v>
      </c>
      <c r="F9828">
        <f t="shared" si="153"/>
        <v>0</v>
      </c>
    </row>
    <row r="9829" spans="1:6">
      <c r="A9829">
        <v>1224936</v>
      </c>
      <c r="C9829">
        <v>938835</v>
      </c>
      <c r="E9829">
        <f>A9829 - C9829</f>
        <v>286101</v>
      </c>
      <c r="F9829">
        <f t="shared" si="153"/>
        <v>0</v>
      </c>
    </row>
    <row r="9830" spans="1:6">
      <c r="A9830">
        <v>1262916</v>
      </c>
      <c r="C9830">
        <v>994482</v>
      </c>
      <c r="E9830">
        <f>A9830 - C9830</f>
        <v>268434</v>
      </c>
      <c r="F9830">
        <f t="shared" si="153"/>
        <v>0</v>
      </c>
    </row>
    <row r="9831" spans="1:6">
      <c r="A9831">
        <v>1117044</v>
      </c>
      <c r="C9831">
        <v>779544</v>
      </c>
      <c r="E9831">
        <f>A9831 - C9831</f>
        <v>337500</v>
      </c>
      <c r="F9831">
        <f t="shared" si="153"/>
        <v>0</v>
      </c>
    </row>
    <row r="9832" spans="1:6">
      <c r="A9832">
        <v>1316691</v>
      </c>
      <c r="C9832">
        <v>911358</v>
      </c>
      <c r="E9832">
        <f>A9832 - C9832</f>
        <v>405333</v>
      </c>
      <c r="F9832">
        <f t="shared" si="153"/>
        <v>0</v>
      </c>
    </row>
    <row r="9833" spans="1:6">
      <c r="A9833">
        <v>1333953</v>
      </c>
      <c r="C9833">
        <v>1031211</v>
      </c>
      <c r="E9833">
        <f>A9833 - C9833</f>
        <v>302742</v>
      </c>
      <c r="F9833">
        <f t="shared" si="153"/>
        <v>0</v>
      </c>
    </row>
    <row r="9834" spans="1:6">
      <c r="A9834">
        <v>1286712</v>
      </c>
      <c r="C9834">
        <v>966303</v>
      </c>
      <c r="E9834">
        <f>A9834 - C9834</f>
        <v>320409</v>
      </c>
      <c r="F9834">
        <f t="shared" si="153"/>
        <v>0</v>
      </c>
    </row>
    <row r="9835" spans="1:6">
      <c r="A9835">
        <v>1332252</v>
      </c>
      <c r="C9835">
        <v>1039437</v>
      </c>
      <c r="E9835">
        <f>A9835 - C9835</f>
        <v>292815</v>
      </c>
      <c r="F9835">
        <f t="shared" si="153"/>
        <v>0</v>
      </c>
    </row>
    <row r="9836" spans="1:6">
      <c r="A9836">
        <v>1246014</v>
      </c>
      <c r="C9836">
        <v>936729</v>
      </c>
      <c r="E9836">
        <f>A9836 - C9836</f>
        <v>309285</v>
      </c>
      <c r="F9836">
        <f t="shared" si="153"/>
        <v>0</v>
      </c>
    </row>
    <row r="9837" spans="1:6">
      <c r="A9837">
        <v>1336743</v>
      </c>
      <c r="C9837">
        <v>871839</v>
      </c>
      <c r="E9837">
        <f>A9837 - C9837</f>
        <v>464904</v>
      </c>
      <c r="F9837">
        <f t="shared" si="153"/>
        <v>0</v>
      </c>
    </row>
    <row r="9838" spans="1:6">
      <c r="A9838">
        <v>1316178</v>
      </c>
      <c r="C9838">
        <v>846873</v>
      </c>
      <c r="E9838">
        <f>A9838 - C9838</f>
        <v>469305</v>
      </c>
      <c r="F9838">
        <f t="shared" si="153"/>
        <v>0</v>
      </c>
    </row>
    <row r="9839" spans="1:6">
      <c r="A9839">
        <v>1144800</v>
      </c>
      <c r="C9839">
        <v>966231</v>
      </c>
      <c r="E9839">
        <f>A9839 - C9839</f>
        <v>178569</v>
      </c>
      <c r="F9839">
        <f t="shared" si="153"/>
        <v>0</v>
      </c>
    </row>
    <row r="9840" spans="1:6">
      <c r="A9840">
        <v>1285191</v>
      </c>
      <c r="C9840">
        <v>810675</v>
      </c>
      <c r="E9840">
        <f>A9840 - C9840</f>
        <v>474516</v>
      </c>
      <c r="F9840">
        <f t="shared" si="153"/>
        <v>0</v>
      </c>
    </row>
    <row r="9841" spans="1:6">
      <c r="A9841">
        <v>1319841</v>
      </c>
      <c r="C9841">
        <v>996939</v>
      </c>
      <c r="E9841">
        <f>A9841 - C9841</f>
        <v>322902</v>
      </c>
      <c r="F9841">
        <f t="shared" si="153"/>
        <v>0</v>
      </c>
    </row>
    <row r="9842" spans="1:6">
      <c r="A9842">
        <v>1297089</v>
      </c>
      <c r="C9842">
        <v>872262</v>
      </c>
      <c r="E9842">
        <f>A9842 - C9842</f>
        <v>424827</v>
      </c>
      <c r="F9842">
        <f t="shared" si="153"/>
        <v>0</v>
      </c>
    </row>
    <row r="9843" spans="1:6">
      <c r="A9843">
        <v>1141740</v>
      </c>
      <c r="C9843">
        <v>796275</v>
      </c>
      <c r="E9843">
        <f>A9843 - C9843</f>
        <v>345465</v>
      </c>
      <c r="F9843">
        <f t="shared" si="153"/>
        <v>0</v>
      </c>
    </row>
    <row r="9844" spans="1:6">
      <c r="A9844">
        <v>1298394</v>
      </c>
      <c r="C9844">
        <v>959868</v>
      </c>
      <c r="E9844">
        <f>A9844 - C9844</f>
        <v>338526</v>
      </c>
      <c r="F9844">
        <f t="shared" si="153"/>
        <v>0</v>
      </c>
    </row>
    <row r="9845" spans="1:6">
      <c r="A9845">
        <v>1231218</v>
      </c>
      <c r="C9845">
        <v>746199</v>
      </c>
      <c r="E9845">
        <f>A9845 - C9845</f>
        <v>485019</v>
      </c>
      <c r="F9845">
        <f t="shared" si="153"/>
        <v>0</v>
      </c>
    </row>
    <row r="9846" spans="1:6">
      <c r="A9846">
        <v>1154727</v>
      </c>
      <c r="C9846">
        <v>921258</v>
      </c>
      <c r="E9846">
        <f>A9846 - C9846</f>
        <v>233469</v>
      </c>
      <c r="F9846">
        <f t="shared" si="153"/>
        <v>0</v>
      </c>
    </row>
    <row r="9847" spans="1:6">
      <c r="A9847">
        <v>1292553</v>
      </c>
      <c r="C9847">
        <v>848475</v>
      </c>
      <c r="E9847">
        <f>A9847 - C9847</f>
        <v>444078</v>
      </c>
      <c r="F9847">
        <f t="shared" si="153"/>
        <v>0</v>
      </c>
    </row>
    <row r="9848" spans="1:6">
      <c r="A9848">
        <v>1330929</v>
      </c>
      <c r="C9848">
        <v>933462</v>
      </c>
      <c r="E9848">
        <f>A9848 - C9848</f>
        <v>397467</v>
      </c>
      <c r="F9848">
        <f t="shared" si="153"/>
        <v>0</v>
      </c>
    </row>
    <row r="9849" spans="1:6">
      <c r="A9849">
        <v>1397007</v>
      </c>
      <c r="C9849">
        <v>935505</v>
      </c>
      <c r="E9849">
        <f>A9849 - C9849</f>
        <v>461502</v>
      </c>
      <c r="F9849">
        <f t="shared" si="153"/>
        <v>0</v>
      </c>
    </row>
    <row r="9850" spans="1:6">
      <c r="A9850">
        <v>1242765</v>
      </c>
      <c r="C9850">
        <v>860373</v>
      </c>
      <c r="E9850">
        <f>A9850 - C9850</f>
        <v>382392</v>
      </c>
      <c r="F9850">
        <f t="shared" si="153"/>
        <v>0</v>
      </c>
    </row>
    <row r="9851" spans="1:6">
      <c r="A9851">
        <v>1055619</v>
      </c>
      <c r="C9851">
        <v>856665</v>
      </c>
      <c r="E9851">
        <f>A9851 - C9851</f>
        <v>198954</v>
      </c>
      <c r="F9851">
        <f t="shared" si="153"/>
        <v>0</v>
      </c>
    </row>
    <row r="9852" spans="1:6">
      <c r="A9852">
        <v>1145646</v>
      </c>
      <c r="C9852">
        <v>815409</v>
      </c>
      <c r="E9852">
        <f>A9852 - C9852</f>
        <v>330237</v>
      </c>
      <c r="F9852">
        <f t="shared" si="153"/>
        <v>0</v>
      </c>
    </row>
    <row r="9853" spans="1:6">
      <c r="A9853">
        <v>1223199</v>
      </c>
      <c r="C9853">
        <v>678051</v>
      </c>
      <c r="E9853">
        <f>A9853 - C9853</f>
        <v>545148</v>
      </c>
      <c r="F9853">
        <f t="shared" si="153"/>
        <v>0</v>
      </c>
    </row>
    <row r="9854" spans="1:6">
      <c r="A9854">
        <v>1174338</v>
      </c>
      <c r="C9854">
        <v>762957</v>
      </c>
      <c r="E9854">
        <f>A9854 - C9854</f>
        <v>411381</v>
      </c>
      <c r="F9854">
        <f t="shared" si="153"/>
        <v>0</v>
      </c>
    </row>
    <row r="9855" spans="1:6">
      <c r="A9855">
        <v>1351539</v>
      </c>
      <c r="C9855">
        <v>969282</v>
      </c>
      <c r="E9855">
        <f>A9855 - C9855</f>
        <v>382257</v>
      </c>
      <c r="F9855">
        <f t="shared" si="153"/>
        <v>0</v>
      </c>
    </row>
    <row r="9856" spans="1:6">
      <c r="A9856">
        <v>1288008</v>
      </c>
      <c r="C9856">
        <v>938709</v>
      </c>
      <c r="E9856">
        <f>A9856 - C9856</f>
        <v>349299</v>
      </c>
      <c r="F9856">
        <f t="shared" si="153"/>
        <v>0</v>
      </c>
    </row>
    <row r="9857" spans="1:6">
      <c r="A9857">
        <v>1272078</v>
      </c>
      <c r="C9857">
        <v>869562</v>
      </c>
      <c r="E9857">
        <f>A9857 - C9857</f>
        <v>402516</v>
      </c>
      <c r="F9857">
        <f t="shared" si="153"/>
        <v>0</v>
      </c>
    </row>
    <row r="9858" spans="1:6">
      <c r="A9858">
        <v>1082745</v>
      </c>
      <c r="C9858">
        <v>923481</v>
      </c>
      <c r="E9858">
        <f>A9858 - C9858</f>
        <v>159264</v>
      </c>
      <c r="F9858">
        <f t="shared" ref="F9858:F9921" si="154">IF(E9858&gt;=0,0,E9858)</f>
        <v>0</v>
      </c>
    </row>
    <row r="9859" spans="1:6">
      <c r="A9859">
        <v>1399284</v>
      </c>
      <c r="C9859">
        <v>928998</v>
      </c>
      <c r="E9859">
        <f>A9859 - C9859</f>
        <v>470286</v>
      </c>
      <c r="F9859">
        <f t="shared" si="154"/>
        <v>0</v>
      </c>
    </row>
    <row r="9860" spans="1:6">
      <c r="A9860">
        <v>1331037</v>
      </c>
      <c r="C9860">
        <v>799794</v>
      </c>
      <c r="E9860">
        <f>A9860 - C9860</f>
        <v>531243</v>
      </c>
      <c r="F9860">
        <f t="shared" si="154"/>
        <v>0</v>
      </c>
    </row>
    <row r="9861" spans="1:6">
      <c r="A9861">
        <v>1189431</v>
      </c>
      <c r="C9861">
        <v>1012203</v>
      </c>
      <c r="E9861">
        <f>A9861 - C9861</f>
        <v>177228</v>
      </c>
      <c r="F9861">
        <f t="shared" si="154"/>
        <v>0</v>
      </c>
    </row>
    <row r="9862" spans="1:6">
      <c r="A9862">
        <v>1316430</v>
      </c>
      <c r="C9862">
        <v>827424</v>
      </c>
      <c r="E9862">
        <f>A9862 - C9862</f>
        <v>489006</v>
      </c>
      <c r="F9862">
        <f t="shared" si="154"/>
        <v>0</v>
      </c>
    </row>
    <row r="9863" spans="1:6">
      <c r="A9863">
        <v>1166292</v>
      </c>
      <c r="C9863">
        <v>1002375</v>
      </c>
      <c r="E9863">
        <f>A9863 - C9863</f>
        <v>163917</v>
      </c>
      <c r="F9863">
        <f t="shared" si="154"/>
        <v>0</v>
      </c>
    </row>
    <row r="9864" spans="1:6">
      <c r="A9864">
        <v>1225701</v>
      </c>
      <c r="C9864">
        <v>901899</v>
      </c>
      <c r="E9864">
        <f>A9864 - C9864</f>
        <v>323802</v>
      </c>
      <c r="F9864">
        <f t="shared" si="154"/>
        <v>0</v>
      </c>
    </row>
    <row r="9865" spans="1:6">
      <c r="A9865">
        <v>1383318</v>
      </c>
      <c r="C9865">
        <v>988074</v>
      </c>
      <c r="E9865">
        <f>A9865 - C9865</f>
        <v>395244</v>
      </c>
      <c r="F9865">
        <f t="shared" si="154"/>
        <v>0</v>
      </c>
    </row>
    <row r="9866" spans="1:6">
      <c r="A9866">
        <v>1171323</v>
      </c>
      <c r="C9866">
        <v>950544</v>
      </c>
      <c r="E9866">
        <f>A9866 - C9866</f>
        <v>220779</v>
      </c>
      <c r="F9866">
        <f t="shared" si="154"/>
        <v>0</v>
      </c>
    </row>
    <row r="9867" spans="1:6">
      <c r="A9867">
        <v>1265445</v>
      </c>
      <c r="C9867">
        <v>793557</v>
      </c>
      <c r="E9867">
        <f>A9867 - C9867</f>
        <v>471888</v>
      </c>
      <c r="F9867">
        <f t="shared" si="154"/>
        <v>0</v>
      </c>
    </row>
    <row r="9868" spans="1:6">
      <c r="A9868">
        <v>1287810</v>
      </c>
      <c r="C9868">
        <v>950490</v>
      </c>
      <c r="E9868">
        <f>A9868 - C9868</f>
        <v>337320</v>
      </c>
      <c r="F9868">
        <f t="shared" si="154"/>
        <v>0</v>
      </c>
    </row>
    <row r="9869" spans="1:6">
      <c r="A9869">
        <v>1412856</v>
      </c>
      <c r="C9869">
        <v>854217</v>
      </c>
      <c r="E9869">
        <f>A9869 - C9869</f>
        <v>558639</v>
      </c>
      <c r="F9869">
        <f t="shared" si="154"/>
        <v>0</v>
      </c>
    </row>
    <row r="9870" spans="1:6">
      <c r="A9870">
        <v>1108224</v>
      </c>
      <c r="C9870">
        <v>937278</v>
      </c>
      <c r="E9870">
        <f>A9870 - C9870</f>
        <v>170946</v>
      </c>
      <c r="F9870">
        <f t="shared" si="154"/>
        <v>0</v>
      </c>
    </row>
    <row r="9871" spans="1:6">
      <c r="A9871">
        <v>1255149</v>
      </c>
      <c r="C9871">
        <v>647010</v>
      </c>
      <c r="E9871">
        <f>A9871 - C9871</f>
        <v>608139</v>
      </c>
      <c r="F9871">
        <f t="shared" si="154"/>
        <v>0</v>
      </c>
    </row>
    <row r="9872" spans="1:6">
      <c r="A9872">
        <v>1075167</v>
      </c>
      <c r="C9872">
        <v>966006</v>
      </c>
      <c r="E9872">
        <f>A9872 - C9872</f>
        <v>109161</v>
      </c>
      <c r="F9872">
        <f t="shared" si="154"/>
        <v>0</v>
      </c>
    </row>
    <row r="9873" spans="1:6">
      <c r="A9873">
        <v>1243206</v>
      </c>
      <c r="C9873">
        <v>771408</v>
      </c>
      <c r="E9873">
        <f>A9873 - C9873</f>
        <v>471798</v>
      </c>
      <c r="F9873">
        <f t="shared" si="154"/>
        <v>0</v>
      </c>
    </row>
    <row r="9874" spans="1:6">
      <c r="A9874">
        <v>1331226</v>
      </c>
      <c r="C9874">
        <v>881694</v>
      </c>
      <c r="E9874">
        <f>A9874 - C9874</f>
        <v>449532</v>
      </c>
      <c r="F9874">
        <f t="shared" si="154"/>
        <v>0</v>
      </c>
    </row>
    <row r="9875" spans="1:6">
      <c r="A9875">
        <v>1313406</v>
      </c>
      <c r="C9875">
        <v>827739</v>
      </c>
      <c r="E9875">
        <f>A9875 - C9875</f>
        <v>485667</v>
      </c>
      <c r="F9875">
        <f t="shared" si="154"/>
        <v>0</v>
      </c>
    </row>
    <row r="9876" spans="1:6">
      <c r="A9876">
        <v>1311948</v>
      </c>
      <c r="C9876">
        <v>924651</v>
      </c>
      <c r="E9876">
        <f>A9876 - C9876</f>
        <v>387297</v>
      </c>
      <c r="F9876">
        <f t="shared" si="154"/>
        <v>0</v>
      </c>
    </row>
    <row r="9877" spans="1:6">
      <c r="A9877">
        <v>1343448</v>
      </c>
      <c r="C9877">
        <v>944361</v>
      </c>
      <c r="E9877">
        <f>A9877 - C9877</f>
        <v>399087</v>
      </c>
      <c r="F9877">
        <f t="shared" si="154"/>
        <v>0</v>
      </c>
    </row>
    <row r="9878" spans="1:6">
      <c r="A9878">
        <v>1288998</v>
      </c>
      <c r="C9878">
        <v>908037</v>
      </c>
      <c r="E9878">
        <f>A9878 - C9878</f>
        <v>380961</v>
      </c>
      <c r="F9878">
        <f t="shared" si="154"/>
        <v>0</v>
      </c>
    </row>
    <row r="9879" spans="1:6">
      <c r="A9879">
        <v>1290978</v>
      </c>
      <c r="C9879">
        <v>924984</v>
      </c>
      <c r="E9879">
        <f>A9879 - C9879</f>
        <v>365994</v>
      </c>
      <c r="F9879">
        <f t="shared" si="154"/>
        <v>0</v>
      </c>
    </row>
    <row r="9880" spans="1:6">
      <c r="A9880">
        <v>1282869</v>
      </c>
      <c r="C9880">
        <v>971442</v>
      </c>
      <c r="E9880">
        <f>A9880 - C9880</f>
        <v>311427</v>
      </c>
      <c r="F9880">
        <f t="shared" si="154"/>
        <v>0</v>
      </c>
    </row>
    <row r="9881" spans="1:6">
      <c r="A9881">
        <v>1328859</v>
      </c>
      <c r="C9881">
        <v>855873</v>
      </c>
      <c r="E9881">
        <f>A9881 - C9881</f>
        <v>472986</v>
      </c>
      <c r="F9881">
        <f t="shared" si="154"/>
        <v>0</v>
      </c>
    </row>
    <row r="9882" spans="1:6">
      <c r="A9882">
        <v>1293777</v>
      </c>
      <c r="C9882">
        <v>947043</v>
      </c>
      <c r="E9882">
        <f>A9882 - C9882</f>
        <v>346734</v>
      </c>
      <c r="F9882">
        <f t="shared" si="154"/>
        <v>0</v>
      </c>
    </row>
    <row r="9883" spans="1:6">
      <c r="A9883">
        <v>1236546</v>
      </c>
      <c r="C9883">
        <v>824859</v>
      </c>
      <c r="E9883">
        <f>A9883 - C9883</f>
        <v>411687</v>
      </c>
      <c r="F9883">
        <f t="shared" si="154"/>
        <v>0</v>
      </c>
    </row>
    <row r="9884" spans="1:6">
      <c r="A9884">
        <v>1187010</v>
      </c>
      <c r="C9884">
        <v>945126</v>
      </c>
      <c r="E9884">
        <f>A9884 - C9884</f>
        <v>241884</v>
      </c>
      <c r="F9884">
        <f t="shared" si="154"/>
        <v>0</v>
      </c>
    </row>
    <row r="9885" spans="1:6">
      <c r="A9885">
        <v>1228500</v>
      </c>
      <c r="C9885">
        <v>844362</v>
      </c>
      <c r="E9885">
        <f>A9885 - C9885</f>
        <v>384138</v>
      </c>
      <c r="F9885">
        <f t="shared" si="154"/>
        <v>0</v>
      </c>
    </row>
    <row r="9886" spans="1:6">
      <c r="A9886">
        <v>1369944</v>
      </c>
      <c r="C9886">
        <v>828900</v>
      </c>
      <c r="E9886">
        <f>A9886 - C9886</f>
        <v>541044</v>
      </c>
      <c r="F9886">
        <f t="shared" si="154"/>
        <v>0</v>
      </c>
    </row>
    <row r="9887" spans="1:6">
      <c r="A9887">
        <v>1294686</v>
      </c>
      <c r="C9887">
        <v>968382</v>
      </c>
      <c r="E9887">
        <f>A9887 - C9887</f>
        <v>326304</v>
      </c>
      <c r="F9887">
        <f t="shared" si="154"/>
        <v>0</v>
      </c>
    </row>
    <row r="9888" spans="1:6">
      <c r="A9888">
        <v>1224972</v>
      </c>
      <c r="C9888">
        <v>911673</v>
      </c>
      <c r="E9888">
        <f>A9888 - C9888</f>
        <v>313299</v>
      </c>
      <c r="F9888">
        <f t="shared" si="154"/>
        <v>0</v>
      </c>
    </row>
    <row r="9889" spans="1:6">
      <c r="A9889">
        <v>1152504</v>
      </c>
      <c r="C9889">
        <v>1001529</v>
      </c>
      <c r="E9889">
        <f>A9889 - C9889</f>
        <v>150975</v>
      </c>
      <c r="F9889">
        <f t="shared" si="154"/>
        <v>0</v>
      </c>
    </row>
    <row r="9890" spans="1:6">
      <c r="A9890">
        <v>1278189</v>
      </c>
      <c r="C9890">
        <v>891063</v>
      </c>
      <c r="E9890">
        <f>A9890 - C9890</f>
        <v>387126</v>
      </c>
      <c r="F9890">
        <f t="shared" si="154"/>
        <v>0</v>
      </c>
    </row>
    <row r="9891" spans="1:6">
      <c r="A9891">
        <v>1393938</v>
      </c>
      <c r="C9891">
        <v>912141</v>
      </c>
      <c r="E9891">
        <f>A9891 - C9891</f>
        <v>481797</v>
      </c>
      <c r="F9891">
        <f t="shared" si="154"/>
        <v>0</v>
      </c>
    </row>
    <row r="9892" spans="1:6">
      <c r="A9892">
        <v>1302201</v>
      </c>
      <c r="C9892">
        <v>802980</v>
      </c>
      <c r="E9892">
        <f>A9892 - C9892</f>
        <v>499221</v>
      </c>
      <c r="F9892">
        <f t="shared" si="154"/>
        <v>0</v>
      </c>
    </row>
    <row r="9893" spans="1:6">
      <c r="A9893">
        <v>1179045</v>
      </c>
      <c r="C9893">
        <v>914166</v>
      </c>
      <c r="E9893">
        <f>A9893 - C9893</f>
        <v>264879</v>
      </c>
      <c r="F9893">
        <f t="shared" si="154"/>
        <v>0</v>
      </c>
    </row>
    <row r="9894" spans="1:6">
      <c r="A9894">
        <v>1162737</v>
      </c>
      <c r="C9894">
        <v>698301</v>
      </c>
      <c r="E9894">
        <f>A9894 - C9894</f>
        <v>464436</v>
      </c>
      <c r="F9894">
        <f t="shared" si="154"/>
        <v>0</v>
      </c>
    </row>
    <row r="9895" spans="1:6">
      <c r="A9895">
        <v>1254690</v>
      </c>
      <c r="C9895">
        <v>966375</v>
      </c>
      <c r="E9895">
        <f>A9895 - C9895</f>
        <v>288315</v>
      </c>
      <c r="F9895">
        <f t="shared" si="154"/>
        <v>0</v>
      </c>
    </row>
    <row r="9896" spans="1:6">
      <c r="A9896">
        <v>1182006</v>
      </c>
      <c r="C9896">
        <v>863586</v>
      </c>
      <c r="E9896">
        <f>A9896 - C9896</f>
        <v>318420</v>
      </c>
      <c r="F9896">
        <f t="shared" si="154"/>
        <v>0</v>
      </c>
    </row>
    <row r="9897" spans="1:6">
      <c r="A9897">
        <v>1187649</v>
      </c>
      <c r="C9897">
        <v>777537</v>
      </c>
      <c r="E9897">
        <f>A9897 - C9897</f>
        <v>410112</v>
      </c>
      <c r="F9897">
        <f t="shared" si="154"/>
        <v>0</v>
      </c>
    </row>
    <row r="9898" spans="1:6">
      <c r="A9898">
        <v>1296009</v>
      </c>
      <c r="C9898">
        <v>935721</v>
      </c>
      <c r="E9898">
        <f>A9898 - C9898</f>
        <v>360288</v>
      </c>
      <c r="F9898">
        <f t="shared" si="154"/>
        <v>0</v>
      </c>
    </row>
    <row r="9899" spans="1:6">
      <c r="A9899">
        <v>1227663</v>
      </c>
      <c r="C9899">
        <v>803448</v>
      </c>
      <c r="E9899">
        <f>A9899 - C9899</f>
        <v>424215</v>
      </c>
      <c r="F9899">
        <f t="shared" si="154"/>
        <v>0</v>
      </c>
    </row>
    <row r="9900" spans="1:6">
      <c r="A9900">
        <v>1219356</v>
      </c>
      <c r="C9900">
        <v>944955</v>
      </c>
      <c r="E9900">
        <f>A9900 - C9900</f>
        <v>274401</v>
      </c>
      <c r="F9900">
        <f t="shared" si="154"/>
        <v>0</v>
      </c>
    </row>
    <row r="9901" spans="1:6">
      <c r="A9901">
        <v>1238598</v>
      </c>
      <c r="C9901">
        <v>926064</v>
      </c>
      <c r="E9901">
        <f>A9901 - C9901</f>
        <v>312534</v>
      </c>
      <c r="F9901">
        <f t="shared" si="154"/>
        <v>0</v>
      </c>
    </row>
    <row r="9902" spans="1:6">
      <c r="A9902">
        <v>1258893</v>
      </c>
      <c r="C9902">
        <v>895635</v>
      </c>
      <c r="E9902">
        <f>A9902 - C9902</f>
        <v>363258</v>
      </c>
      <c r="F9902">
        <f t="shared" si="154"/>
        <v>0</v>
      </c>
    </row>
    <row r="9903" spans="1:6">
      <c r="A9903">
        <v>1128636</v>
      </c>
      <c r="C9903">
        <v>932382</v>
      </c>
      <c r="E9903">
        <f>A9903 - C9903</f>
        <v>196254</v>
      </c>
      <c r="F9903">
        <f t="shared" si="154"/>
        <v>0</v>
      </c>
    </row>
    <row r="9904" spans="1:6">
      <c r="A9904">
        <v>1212021</v>
      </c>
      <c r="C9904">
        <v>964782</v>
      </c>
      <c r="E9904">
        <f>A9904 - C9904</f>
        <v>247239</v>
      </c>
      <c r="F9904">
        <f t="shared" si="154"/>
        <v>0</v>
      </c>
    </row>
    <row r="9905" spans="1:6">
      <c r="A9905">
        <v>1130787</v>
      </c>
      <c r="C9905">
        <v>881514</v>
      </c>
      <c r="E9905">
        <f>A9905 - C9905</f>
        <v>249273</v>
      </c>
      <c r="F9905">
        <f t="shared" si="154"/>
        <v>0</v>
      </c>
    </row>
    <row r="9906" spans="1:6">
      <c r="A9906">
        <v>1206729</v>
      </c>
      <c r="C9906">
        <v>858357</v>
      </c>
      <c r="E9906">
        <f>A9906 - C9906</f>
        <v>348372</v>
      </c>
      <c r="F9906">
        <f t="shared" si="154"/>
        <v>0</v>
      </c>
    </row>
    <row r="9907" spans="1:6">
      <c r="A9907">
        <v>1254987</v>
      </c>
      <c r="C9907">
        <v>820215</v>
      </c>
      <c r="E9907">
        <f>A9907 - C9907</f>
        <v>434772</v>
      </c>
      <c r="F9907">
        <f t="shared" si="154"/>
        <v>0</v>
      </c>
    </row>
    <row r="9908" spans="1:6">
      <c r="A9908">
        <v>1326528</v>
      </c>
      <c r="C9908">
        <v>930195</v>
      </c>
      <c r="E9908">
        <f>A9908 - C9908</f>
        <v>396333</v>
      </c>
      <c r="F9908">
        <f t="shared" si="154"/>
        <v>0</v>
      </c>
    </row>
    <row r="9909" spans="1:6">
      <c r="A9909">
        <v>1295082</v>
      </c>
      <c r="C9909">
        <v>855873</v>
      </c>
      <c r="E9909">
        <f>A9909 - C9909</f>
        <v>439209</v>
      </c>
      <c r="F9909">
        <f t="shared" si="154"/>
        <v>0</v>
      </c>
    </row>
    <row r="9910" spans="1:6">
      <c r="A9910">
        <v>1304775</v>
      </c>
      <c r="C9910">
        <v>908838</v>
      </c>
      <c r="E9910">
        <f>A9910 - C9910</f>
        <v>395937</v>
      </c>
      <c r="F9910">
        <f t="shared" si="154"/>
        <v>0</v>
      </c>
    </row>
    <row r="9911" spans="1:6">
      <c r="A9911">
        <v>1395396</v>
      </c>
      <c r="C9911">
        <v>966519</v>
      </c>
      <c r="E9911">
        <f>A9911 - C9911</f>
        <v>428877</v>
      </c>
      <c r="F9911">
        <f t="shared" si="154"/>
        <v>0</v>
      </c>
    </row>
    <row r="9912" spans="1:6">
      <c r="A9912">
        <v>1227546</v>
      </c>
      <c r="C9912">
        <v>856143</v>
      </c>
      <c r="E9912">
        <f>A9912 - C9912</f>
        <v>371403</v>
      </c>
      <c r="F9912">
        <f t="shared" si="154"/>
        <v>0</v>
      </c>
    </row>
    <row r="9913" spans="1:6">
      <c r="A9913">
        <v>1262376</v>
      </c>
      <c r="C9913">
        <v>964107</v>
      </c>
      <c r="E9913">
        <f>A9913 - C9913</f>
        <v>298269</v>
      </c>
      <c r="F9913">
        <f t="shared" si="154"/>
        <v>0</v>
      </c>
    </row>
    <row r="9914" spans="1:6">
      <c r="A9914">
        <v>1145700</v>
      </c>
      <c r="C9914">
        <v>788940</v>
      </c>
      <c r="E9914">
        <f>A9914 - C9914</f>
        <v>356760</v>
      </c>
      <c r="F9914">
        <f t="shared" si="154"/>
        <v>0</v>
      </c>
    </row>
    <row r="9915" spans="1:6">
      <c r="A9915">
        <v>1132722</v>
      </c>
      <c r="C9915">
        <v>818055</v>
      </c>
      <c r="E9915">
        <f>A9915 - C9915</f>
        <v>314667</v>
      </c>
      <c r="F9915">
        <f t="shared" si="154"/>
        <v>0</v>
      </c>
    </row>
    <row r="9916" spans="1:6">
      <c r="A9916">
        <v>1172358</v>
      </c>
      <c r="C9916">
        <v>843345</v>
      </c>
      <c r="E9916">
        <f>A9916 - C9916</f>
        <v>329013</v>
      </c>
      <c r="F9916">
        <f t="shared" si="154"/>
        <v>0</v>
      </c>
    </row>
    <row r="9917" spans="1:6">
      <c r="A9917">
        <v>1270629</v>
      </c>
      <c r="C9917">
        <v>884673</v>
      </c>
      <c r="E9917">
        <f>A9917 - C9917</f>
        <v>385956</v>
      </c>
      <c r="F9917">
        <f t="shared" si="154"/>
        <v>0</v>
      </c>
    </row>
    <row r="9918" spans="1:6">
      <c r="A9918">
        <v>1350108</v>
      </c>
      <c r="C9918">
        <v>852453</v>
      </c>
      <c r="E9918">
        <f>A9918 - C9918</f>
        <v>497655</v>
      </c>
      <c r="F9918">
        <f t="shared" si="154"/>
        <v>0</v>
      </c>
    </row>
    <row r="9919" spans="1:6">
      <c r="A9919">
        <v>1391040</v>
      </c>
      <c r="C9919">
        <v>816237</v>
      </c>
      <c r="E9919">
        <f>A9919 - C9919</f>
        <v>574803</v>
      </c>
      <c r="F9919">
        <f t="shared" si="154"/>
        <v>0</v>
      </c>
    </row>
    <row r="9920" spans="1:6">
      <c r="A9920">
        <v>1369935</v>
      </c>
      <c r="C9920">
        <v>882756</v>
      </c>
      <c r="E9920">
        <f>A9920 - C9920</f>
        <v>487179</v>
      </c>
      <c r="F9920">
        <f t="shared" si="154"/>
        <v>0</v>
      </c>
    </row>
    <row r="9921" spans="1:6">
      <c r="A9921">
        <v>1322208</v>
      </c>
      <c r="C9921">
        <v>768267</v>
      </c>
      <c r="E9921">
        <f>A9921 - C9921</f>
        <v>553941</v>
      </c>
      <c r="F9921">
        <f t="shared" si="154"/>
        <v>0</v>
      </c>
    </row>
    <row r="9922" spans="1:6">
      <c r="A9922">
        <v>1302075</v>
      </c>
      <c r="C9922">
        <v>682911</v>
      </c>
      <c r="E9922">
        <f>A9922 - C9922</f>
        <v>619164</v>
      </c>
      <c r="F9922">
        <f t="shared" ref="F9922:F9985" si="155">IF(E9922&gt;=0,0,E9922)</f>
        <v>0</v>
      </c>
    </row>
    <row r="9923" spans="1:6">
      <c r="A9923">
        <v>1301679</v>
      </c>
      <c r="C9923">
        <v>777636</v>
      </c>
      <c r="E9923">
        <f>A9923 - C9923</f>
        <v>524043</v>
      </c>
      <c r="F9923">
        <f t="shared" si="155"/>
        <v>0</v>
      </c>
    </row>
    <row r="9924" spans="1:6">
      <c r="A9924">
        <v>1216917</v>
      </c>
      <c r="C9924">
        <v>816201</v>
      </c>
      <c r="E9924">
        <f>A9924 - C9924</f>
        <v>400716</v>
      </c>
      <c r="F9924">
        <f t="shared" si="155"/>
        <v>0</v>
      </c>
    </row>
    <row r="9925" spans="1:6">
      <c r="A9925">
        <v>1146267</v>
      </c>
      <c r="C9925">
        <v>946152</v>
      </c>
      <c r="E9925">
        <f>A9925 - C9925</f>
        <v>200115</v>
      </c>
      <c r="F9925">
        <f t="shared" si="155"/>
        <v>0</v>
      </c>
    </row>
    <row r="9926" spans="1:6">
      <c r="A9926">
        <v>1347300</v>
      </c>
      <c r="C9926">
        <v>884745</v>
      </c>
      <c r="E9926">
        <f>A9926 - C9926</f>
        <v>462555</v>
      </c>
      <c r="F9926">
        <f t="shared" si="155"/>
        <v>0</v>
      </c>
    </row>
    <row r="9927" spans="1:6">
      <c r="A9927">
        <v>1392741</v>
      </c>
      <c r="C9927">
        <v>954000</v>
      </c>
      <c r="E9927">
        <f>A9927 - C9927</f>
        <v>438741</v>
      </c>
      <c r="F9927">
        <f t="shared" si="155"/>
        <v>0</v>
      </c>
    </row>
    <row r="9928" spans="1:6">
      <c r="A9928">
        <v>1222425</v>
      </c>
      <c r="C9928">
        <v>927153</v>
      </c>
      <c r="E9928">
        <f>A9928 - C9928</f>
        <v>295272</v>
      </c>
      <c r="F9928">
        <f t="shared" si="155"/>
        <v>0</v>
      </c>
    </row>
    <row r="9929" spans="1:6">
      <c r="A9929">
        <v>1120392</v>
      </c>
      <c r="C9929">
        <v>784863</v>
      </c>
      <c r="E9929">
        <f>A9929 - C9929</f>
        <v>335529</v>
      </c>
      <c r="F9929">
        <f t="shared" si="155"/>
        <v>0</v>
      </c>
    </row>
    <row r="9930" spans="1:6">
      <c r="A9930">
        <v>1170351</v>
      </c>
      <c r="C9930">
        <v>916128</v>
      </c>
      <c r="E9930">
        <f>A9930 - C9930</f>
        <v>254223</v>
      </c>
      <c r="F9930">
        <f t="shared" si="155"/>
        <v>0</v>
      </c>
    </row>
    <row r="9931" spans="1:6">
      <c r="A9931">
        <v>1259964</v>
      </c>
      <c r="C9931">
        <v>973332</v>
      </c>
      <c r="E9931">
        <f>A9931 - C9931</f>
        <v>286632</v>
      </c>
      <c r="F9931">
        <f t="shared" si="155"/>
        <v>0</v>
      </c>
    </row>
    <row r="9932" spans="1:6">
      <c r="A9932">
        <v>1290609</v>
      </c>
      <c r="C9932">
        <v>635922</v>
      </c>
      <c r="E9932">
        <f>A9932 - C9932</f>
        <v>654687</v>
      </c>
      <c r="F9932">
        <f t="shared" si="155"/>
        <v>0</v>
      </c>
    </row>
    <row r="9933" spans="1:6">
      <c r="A9933">
        <v>1390752</v>
      </c>
      <c r="C9933">
        <v>768681</v>
      </c>
      <c r="E9933">
        <f>A9933 - C9933</f>
        <v>622071</v>
      </c>
      <c r="F9933">
        <f t="shared" si="155"/>
        <v>0</v>
      </c>
    </row>
    <row r="9934" spans="1:6">
      <c r="A9934">
        <v>1245438</v>
      </c>
      <c r="C9934">
        <v>757998</v>
      </c>
      <c r="E9934">
        <f>A9934 - C9934</f>
        <v>487440</v>
      </c>
      <c r="F9934">
        <f t="shared" si="155"/>
        <v>0</v>
      </c>
    </row>
    <row r="9935" spans="1:6">
      <c r="A9935">
        <v>1061928</v>
      </c>
      <c r="C9935">
        <v>815427</v>
      </c>
      <c r="E9935">
        <f>A9935 - C9935</f>
        <v>246501</v>
      </c>
      <c r="F9935">
        <f t="shared" si="155"/>
        <v>0</v>
      </c>
    </row>
    <row r="9936" spans="1:6">
      <c r="A9936">
        <v>1339497</v>
      </c>
      <c r="C9936">
        <v>816390</v>
      </c>
      <c r="E9936">
        <f>A9936 - C9936</f>
        <v>523107</v>
      </c>
      <c r="F9936">
        <f t="shared" si="155"/>
        <v>0</v>
      </c>
    </row>
    <row r="9937" spans="1:6">
      <c r="A9937">
        <v>1168713</v>
      </c>
      <c r="C9937">
        <v>1000431</v>
      </c>
      <c r="E9937">
        <f>A9937 - C9937</f>
        <v>168282</v>
      </c>
      <c r="F9937">
        <f t="shared" si="155"/>
        <v>0</v>
      </c>
    </row>
    <row r="9938" spans="1:6">
      <c r="A9938">
        <v>1361943</v>
      </c>
      <c r="C9938">
        <v>935739</v>
      </c>
      <c r="E9938">
        <f>A9938 - C9938</f>
        <v>426204</v>
      </c>
      <c r="F9938">
        <f t="shared" si="155"/>
        <v>0</v>
      </c>
    </row>
    <row r="9939" spans="1:6">
      <c r="A9939">
        <v>1082250</v>
      </c>
      <c r="C9939">
        <v>903987</v>
      </c>
      <c r="E9939">
        <f>A9939 - C9939</f>
        <v>178263</v>
      </c>
      <c r="F9939">
        <f t="shared" si="155"/>
        <v>0</v>
      </c>
    </row>
    <row r="9940" spans="1:6">
      <c r="A9940">
        <v>1050165</v>
      </c>
      <c r="C9940">
        <v>955404</v>
      </c>
      <c r="E9940">
        <f>A9940 - C9940</f>
        <v>94761</v>
      </c>
      <c r="F9940">
        <f t="shared" si="155"/>
        <v>0</v>
      </c>
    </row>
    <row r="9941" spans="1:6">
      <c r="A9941">
        <v>1226655</v>
      </c>
      <c r="C9941">
        <v>972954</v>
      </c>
      <c r="E9941">
        <f>A9941 - C9941</f>
        <v>253701</v>
      </c>
      <c r="F9941">
        <f t="shared" si="155"/>
        <v>0</v>
      </c>
    </row>
    <row r="9942" spans="1:6">
      <c r="A9942">
        <v>1334457</v>
      </c>
      <c r="C9942">
        <v>923616</v>
      </c>
      <c r="E9942">
        <f>A9942 - C9942</f>
        <v>410841</v>
      </c>
      <c r="F9942">
        <f t="shared" si="155"/>
        <v>0</v>
      </c>
    </row>
    <row r="9943" spans="1:6">
      <c r="A9943">
        <v>1258821</v>
      </c>
      <c r="C9943">
        <v>866070</v>
      </c>
      <c r="E9943">
        <f>A9943 - C9943</f>
        <v>392751</v>
      </c>
      <c r="F9943">
        <f t="shared" si="155"/>
        <v>0</v>
      </c>
    </row>
    <row r="9944" spans="1:6">
      <c r="A9944">
        <v>1132587</v>
      </c>
      <c r="C9944">
        <v>725265</v>
      </c>
      <c r="E9944">
        <f>A9944 - C9944</f>
        <v>407322</v>
      </c>
      <c r="F9944">
        <f t="shared" si="155"/>
        <v>0</v>
      </c>
    </row>
    <row r="9945" spans="1:6">
      <c r="A9945">
        <v>1324188</v>
      </c>
      <c r="C9945">
        <v>1008342</v>
      </c>
      <c r="E9945">
        <f>A9945 - C9945</f>
        <v>315846</v>
      </c>
      <c r="F9945">
        <f t="shared" si="155"/>
        <v>0</v>
      </c>
    </row>
    <row r="9946" spans="1:6">
      <c r="A9946">
        <v>1346193</v>
      </c>
      <c r="C9946">
        <v>734436</v>
      </c>
      <c r="E9946">
        <f>A9946 - C9946</f>
        <v>611757</v>
      </c>
      <c r="F9946">
        <f t="shared" si="155"/>
        <v>0</v>
      </c>
    </row>
    <row r="9947" spans="1:6">
      <c r="A9947">
        <v>1370646</v>
      </c>
      <c r="C9947">
        <v>742473</v>
      </c>
      <c r="E9947">
        <f>A9947 - C9947</f>
        <v>628173</v>
      </c>
      <c r="F9947">
        <f t="shared" si="155"/>
        <v>0</v>
      </c>
    </row>
    <row r="9948" spans="1:6">
      <c r="A9948">
        <v>1364859</v>
      </c>
      <c r="C9948">
        <v>788238</v>
      </c>
      <c r="E9948">
        <f>A9948 - C9948</f>
        <v>576621</v>
      </c>
      <c r="F9948">
        <f t="shared" si="155"/>
        <v>0</v>
      </c>
    </row>
    <row r="9949" spans="1:6">
      <c r="A9949">
        <v>1286001</v>
      </c>
      <c r="C9949">
        <v>986112</v>
      </c>
      <c r="E9949">
        <f>A9949 - C9949</f>
        <v>299889</v>
      </c>
      <c r="F9949">
        <f t="shared" si="155"/>
        <v>0</v>
      </c>
    </row>
    <row r="9950" spans="1:6">
      <c r="A9950">
        <v>1404981</v>
      </c>
      <c r="C9950">
        <v>953208</v>
      </c>
      <c r="E9950">
        <f>A9950 - C9950</f>
        <v>451773</v>
      </c>
      <c r="F9950">
        <f t="shared" si="155"/>
        <v>0</v>
      </c>
    </row>
    <row r="9951" spans="1:6">
      <c r="A9951">
        <v>1349010</v>
      </c>
      <c r="C9951">
        <v>892467</v>
      </c>
      <c r="E9951">
        <f>A9951 - C9951</f>
        <v>456543</v>
      </c>
      <c r="F9951">
        <f t="shared" si="155"/>
        <v>0</v>
      </c>
    </row>
    <row r="9952" spans="1:6">
      <c r="A9952">
        <v>1410714</v>
      </c>
      <c r="C9952">
        <v>981333</v>
      </c>
      <c r="E9952">
        <f>A9952 - C9952</f>
        <v>429381</v>
      </c>
      <c r="F9952">
        <f t="shared" si="155"/>
        <v>0</v>
      </c>
    </row>
    <row r="9953" spans="1:6">
      <c r="A9953">
        <v>1315260</v>
      </c>
      <c r="C9953">
        <v>880470</v>
      </c>
      <c r="E9953">
        <f>A9953 - C9953</f>
        <v>434790</v>
      </c>
      <c r="F9953">
        <f t="shared" si="155"/>
        <v>0</v>
      </c>
    </row>
    <row r="9954" spans="1:6">
      <c r="A9954">
        <v>1291410</v>
      </c>
      <c r="C9954">
        <v>775044</v>
      </c>
      <c r="E9954">
        <f>A9954 - C9954</f>
        <v>516366</v>
      </c>
      <c r="F9954">
        <f t="shared" si="155"/>
        <v>0</v>
      </c>
    </row>
    <row r="9955" spans="1:6">
      <c r="A9955">
        <v>1146582</v>
      </c>
      <c r="C9955">
        <v>822906</v>
      </c>
      <c r="E9955">
        <f>A9955 - C9955</f>
        <v>323676</v>
      </c>
      <c r="F9955">
        <f t="shared" si="155"/>
        <v>0</v>
      </c>
    </row>
    <row r="9956" spans="1:6">
      <c r="A9956">
        <v>1381932</v>
      </c>
      <c r="C9956">
        <v>893016</v>
      </c>
      <c r="E9956">
        <f>A9956 - C9956</f>
        <v>488916</v>
      </c>
      <c r="F9956">
        <f t="shared" si="155"/>
        <v>0</v>
      </c>
    </row>
    <row r="9957" spans="1:6">
      <c r="A9957">
        <v>1272366</v>
      </c>
      <c r="C9957">
        <v>771345</v>
      </c>
      <c r="E9957">
        <f>A9957 - C9957</f>
        <v>501021</v>
      </c>
      <c r="F9957">
        <f t="shared" si="155"/>
        <v>0</v>
      </c>
    </row>
    <row r="9958" spans="1:6">
      <c r="A9958">
        <v>1211769</v>
      </c>
      <c r="C9958">
        <v>1011249</v>
      </c>
      <c r="E9958">
        <f>A9958 - C9958</f>
        <v>200520</v>
      </c>
      <c r="F9958">
        <f t="shared" si="155"/>
        <v>0</v>
      </c>
    </row>
    <row r="9959" spans="1:6">
      <c r="A9959">
        <v>1285605</v>
      </c>
      <c r="C9959">
        <v>808011</v>
      </c>
      <c r="E9959">
        <f>A9959 - C9959</f>
        <v>477594</v>
      </c>
      <c r="F9959">
        <f t="shared" si="155"/>
        <v>0</v>
      </c>
    </row>
    <row r="9960" spans="1:6">
      <c r="A9960">
        <v>1281456</v>
      </c>
      <c r="C9960">
        <v>714708</v>
      </c>
      <c r="E9960">
        <f>A9960 - C9960</f>
        <v>566748</v>
      </c>
      <c r="F9960">
        <f t="shared" si="155"/>
        <v>0</v>
      </c>
    </row>
    <row r="9961" spans="1:6">
      <c r="A9961">
        <v>1310976</v>
      </c>
      <c r="C9961">
        <v>730530</v>
      </c>
      <c r="E9961">
        <f>A9961 - C9961</f>
        <v>580446</v>
      </c>
      <c r="F9961">
        <f t="shared" si="155"/>
        <v>0</v>
      </c>
    </row>
    <row r="9962" spans="1:6">
      <c r="A9962">
        <v>1324575</v>
      </c>
      <c r="C9962">
        <v>995634</v>
      </c>
      <c r="E9962">
        <f>A9962 - C9962</f>
        <v>328941</v>
      </c>
      <c r="F9962">
        <f t="shared" si="155"/>
        <v>0</v>
      </c>
    </row>
    <row r="9963" spans="1:6">
      <c r="A9963">
        <v>1075149</v>
      </c>
      <c r="C9963">
        <v>889461</v>
      </c>
      <c r="E9963">
        <f>A9963 - C9963</f>
        <v>185688</v>
      </c>
      <c r="F9963">
        <f t="shared" si="155"/>
        <v>0</v>
      </c>
    </row>
    <row r="9964" spans="1:6">
      <c r="A9964">
        <v>1400481</v>
      </c>
      <c r="C9964">
        <v>762993</v>
      </c>
      <c r="E9964">
        <f>A9964 - C9964</f>
        <v>637488</v>
      </c>
      <c r="F9964">
        <f t="shared" si="155"/>
        <v>0</v>
      </c>
    </row>
    <row r="9965" spans="1:6">
      <c r="A9965">
        <v>1149804</v>
      </c>
      <c r="C9965">
        <v>867042</v>
      </c>
      <c r="E9965">
        <f>A9965 - C9965</f>
        <v>282762</v>
      </c>
      <c r="F9965">
        <f t="shared" si="155"/>
        <v>0</v>
      </c>
    </row>
    <row r="9966" spans="1:6">
      <c r="A9966">
        <v>1317240</v>
      </c>
      <c r="C9966">
        <v>804483</v>
      </c>
      <c r="E9966">
        <f>A9966 - C9966</f>
        <v>512757</v>
      </c>
      <c r="F9966">
        <f t="shared" si="155"/>
        <v>0</v>
      </c>
    </row>
    <row r="9967" spans="1:6">
      <c r="A9967">
        <v>1227780</v>
      </c>
      <c r="C9967">
        <v>927513</v>
      </c>
      <c r="E9967">
        <f>A9967 - C9967</f>
        <v>300267</v>
      </c>
      <c r="F9967">
        <f t="shared" si="155"/>
        <v>0</v>
      </c>
    </row>
    <row r="9968" spans="1:6">
      <c r="A9968">
        <v>1295532</v>
      </c>
      <c r="C9968">
        <v>953928</v>
      </c>
      <c r="E9968">
        <f>A9968 - C9968</f>
        <v>341604</v>
      </c>
      <c r="F9968">
        <f t="shared" si="155"/>
        <v>0</v>
      </c>
    </row>
    <row r="9969" spans="1:6">
      <c r="A9969">
        <v>1339542</v>
      </c>
      <c r="C9969">
        <v>958644</v>
      </c>
      <c r="E9969">
        <f>A9969 - C9969</f>
        <v>380898</v>
      </c>
      <c r="F9969">
        <f t="shared" si="155"/>
        <v>0</v>
      </c>
    </row>
    <row r="9970" spans="1:6">
      <c r="A9970">
        <v>1186047</v>
      </c>
      <c r="C9970">
        <v>887004</v>
      </c>
      <c r="E9970">
        <f>A9970 - C9970</f>
        <v>299043</v>
      </c>
      <c r="F9970">
        <f t="shared" si="155"/>
        <v>0</v>
      </c>
    </row>
    <row r="9971" spans="1:6">
      <c r="A9971">
        <v>1154970</v>
      </c>
      <c r="C9971">
        <v>890883</v>
      </c>
      <c r="E9971">
        <f>A9971 - C9971</f>
        <v>264087</v>
      </c>
      <c r="F9971">
        <f t="shared" si="155"/>
        <v>0</v>
      </c>
    </row>
    <row r="9972" spans="1:6">
      <c r="A9972">
        <v>1270026</v>
      </c>
      <c r="C9972">
        <v>1008360</v>
      </c>
      <c r="E9972">
        <f>A9972 - C9972</f>
        <v>261666</v>
      </c>
      <c r="F9972">
        <f t="shared" si="155"/>
        <v>0</v>
      </c>
    </row>
    <row r="9973" spans="1:6">
      <c r="A9973">
        <v>1265589</v>
      </c>
      <c r="C9973">
        <v>961452</v>
      </c>
      <c r="E9973">
        <f>A9973 - C9973</f>
        <v>304137</v>
      </c>
      <c r="F9973">
        <f t="shared" si="155"/>
        <v>0</v>
      </c>
    </row>
    <row r="9974" spans="1:6">
      <c r="A9974">
        <v>1345176</v>
      </c>
      <c r="C9974">
        <v>735534</v>
      </c>
      <c r="E9974">
        <f>A9974 - C9974</f>
        <v>609642</v>
      </c>
      <c r="F9974">
        <f t="shared" si="155"/>
        <v>0</v>
      </c>
    </row>
    <row r="9975" spans="1:6">
      <c r="A9975">
        <v>1219464</v>
      </c>
      <c r="C9975">
        <v>806697</v>
      </c>
      <c r="E9975">
        <f>A9975 - C9975</f>
        <v>412767</v>
      </c>
      <c r="F9975">
        <f t="shared" si="155"/>
        <v>0</v>
      </c>
    </row>
    <row r="9976" spans="1:6">
      <c r="A9976">
        <v>1327230</v>
      </c>
      <c r="C9976">
        <v>934974</v>
      </c>
      <c r="E9976">
        <f>A9976 - C9976</f>
        <v>392256</v>
      </c>
      <c r="F9976">
        <f t="shared" si="155"/>
        <v>0</v>
      </c>
    </row>
    <row r="9977" spans="1:6">
      <c r="A9977">
        <v>1244061</v>
      </c>
      <c r="C9977">
        <v>714285</v>
      </c>
      <c r="E9977">
        <f>A9977 - C9977</f>
        <v>529776</v>
      </c>
      <c r="F9977">
        <f t="shared" si="155"/>
        <v>0</v>
      </c>
    </row>
    <row r="9978" spans="1:6">
      <c r="A9978">
        <v>1247121</v>
      </c>
      <c r="C9978">
        <v>786861</v>
      </c>
      <c r="E9978">
        <f>A9978 - C9978</f>
        <v>460260</v>
      </c>
      <c r="F9978">
        <f t="shared" si="155"/>
        <v>0</v>
      </c>
    </row>
    <row r="9979" spans="1:6">
      <c r="A9979">
        <v>1369530</v>
      </c>
      <c r="C9979">
        <v>789102</v>
      </c>
      <c r="E9979">
        <f>A9979 - C9979</f>
        <v>580428</v>
      </c>
      <c r="F9979">
        <f t="shared" si="155"/>
        <v>0</v>
      </c>
    </row>
    <row r="9980" spans="1:6">
      <c r="A9980">
        <v>1187451</v>
      </c>
      <c r="C9980">
        <v>868311</v>
      </c>
      <c r="E9980">
        <f>A9980 - C9980</f>
        <v>319140</v>
      </c>
      <c r="F9980">
        <f t="shared" si="155"/>
        <v>0</v>
      </c>
    </row>
    <row r="9981" spans="1:6">
      <c r="A9981">
        <v>1288638</v>
      </c>
      <c r="C9981">
        <v>801990</v>
      </c>
      <c r="E9981">
        <f>A9981 - C9981</f>
        <v>486648</v>
      </c>
      <c r="F9981">
        <f t="shared" si="155"/>
        <v>0</v>
      </c>
    </row>
    <row r="9982" spans="1:6">
      <c r="A9982">
        <v>1246023</v>
      </c>
      <c r="C9982">
        <v>1028205</v>
      </c>
      <c r="E9982">
        <f>A9982 - C9982</f>
        <v>217818</v>
      </c>
      <c r="F9982">
        <f t="shared" si="155"/>
        <v>0</v>
      </c>
    </row>
    <row r="9983" spans="1:6">
      <c r="A9983">
        <v>1365696</v>
      </c>
      <c r="C9983">
        <v>958428</v>
      </c>
      <c r="E9983">
        <f>A9983 - C9983</f>
        <v>407268</v>
      </c>
      <c r="F9983">
        <f t="shared" si="155"/>
        <v>0</v>
      </c>
    </row>
    <row r="9984" spans="1:6">
      <c r="A9984">
        <v>1363068</v>
      </c>
      <c r="C9984">
        <v>862893</v>
      </c>
      <c r="E9984">
        <f>A9984 - C9984</f>
        <v>500175</v>
      </c>
      <c r="F9984">
        <f t="shared" si="155"/>
        <v>0</v>
      </c>
    </row>
    <row r="9985" spans="1:6">
      <c r="A9985">
        <v>1246662</v>
      </c>
      <c r="C9985">
        <v>887796</v>
      </c>
      <c r="E9985">
        <f>A9985 - C9985</f>
        <v>358866</v>
      </c>
      <c r="F9985">
        <f t="shared" si="155"/>
        <v>0</v>
      </c>
    </row>
    <row r="9986" spans="1:6">
      <c r="A9986">
        <v>1376424</v>
      </c>
      <c r="C9986">
        <v>860193</v>
      </c>
      <c r="E9986">
        <f>A9986 - C9986</f>
        <v>516231</v>
      </c>
      <c r="F9986">
        <f t="shared" ref="F9986:F10000" si="156">IF(E9986&gt;=0,0,E9986)</f>
        <v>0</v>
      </c>
    </row>
    <row r="9987" spans="1:6">
      <c r="A9987">
        <v>1342413</v>
      </c>
      <c r="C9987">
        <v>913257</v>
      </c>
      <c r="E9987">
        <f>A9987 - C9987</f>
        <v>429156</v>
      </c>
      <c r="F9987">
        <f t="shared" si="156"/>
        <v>0</v>
      </c>
    </row>
    <row r="9988" spans="1:6">
      <c r="A9988">
        <v>1222335</v>
      </c>
      <c r="C9988">
        <v>937350</v>
      </c>
      <c r="E9988">
        <f>A9988 - C9988</f>
        <v>284985</v>
      </c>
      <c r="F9988">
        <f t="shared" si="156"/>
        <v>0</v>
      </c>
    </row>
    <row r="9989" spans="1:6">
      <c r="A9989">
        <v>1326375</v>
      </c>
      <c r="C9989">
        <v>993942</v>
      </c>
      <c r="E9989">
        <f>A9989 - C9989</f>
        <v>332433</v>
      </c>
      <c r="F9989">
        <f t="shared" si="156"/>
        <v>0</v>
      </c>
    </row>
    <row r="9990" spans="1:6">
      <c r="A9990">
        <v>1305594</v>
      </c>
      <c r="C9990">
        <v>914571</v>
      </c>
      <c r="E9990">
        <f>A9990 - C9990</f>
        <v>391023</v>
      </c>
      <c r="F9990">
        <f t="shared" si="156"/>
        <v>0</v>
      </c>
    </row>
    <row r="9991" spans="1:6">
      <c r="A9991">
        <v>1412505</v>
      </c>
      <c r="C9991">
        <v>988686</v>
      </c>
      <c r="E9991">
        <f>A9991 - C9991</f>
        <v>423819</v>
      </c>
      <c r="F9991">
        <f t="shared" si="156"/>
        <v>0</v>
      </c>
    </row>
    <row r="9992" spans="1:6">
      <c r="A9992">
        <v>1293894</v>
      </c>
      <c r="C9992">
        <v>955242</v>
      </c>
      <c r="E9992">
        <f>A9992 - C9992</f>
        <v>338652</v>
      </c>
      <c r="F9992">
        <f t="shared" si="156"/>
        <v>0</v>
      </c>
    </row>
    <row r="9993" spans="1:6">
      <c r="A9993">
        <v>1278378</v>
      </c>
      <c r="C9993">
        <v>834678</v>
      </c>
      <c r="E9993">
        <f>A9993 - C9993</f>
        <v>443700</v>
      </c>
      <c r="F9993">
        <f t="shared" si="156"/>
        <v>0</v>
      </c>
    </row>
    <row r="9994" spans="1:6">
      <c r="A9994">
        <v>1218618</v>
      </c>
      <c r="C9994">
        <v>888660</v>
      </c>
      <c r="E9994">
        <f>A9994 - C9994</f>
        <v>329958</v>
      </c>
      <c r="F9994">
        <f t="shared" si="156"/>
        <v>0</v>
      </c>
    </row>
    <row r="9995" spans="1:6">
      <c r="A9995">
        <v>1269144</v>
      </c>
      <c r="C9995">
        <v>838971</v>
      </c>
      <c r="E9995">
        <f>A9995 - C9995</f>
        <v>430173</v>
      </c>
      <c r="F9995">
        <f t="shared" si="156"/>
        <v>0</v>
      </c>
    </row>
    <row r="9996" spans="1:6">
      <c r="A9996">
        <v>1257633</v>
      </c>
      <c r="C9996">
        <v>1003428</v>
      </c>
      <c r="E9996">
        <f>A9996 - C9996</f>
        <v>254205</v>
      </c>
      <c r="F9996">
        <f t="shared" si="156"/>
        <v>0</v>
      </c>
    </row>
    <row r="9997" spans="1:6">
      <c r="A9997">
        <v>1367460</v>
      </c>
      <c r="C9997">
        <v>937359</v>
      </c>
      <c r="E9997">
        <f>A9997 - C9997</f>
        <v>430101</v>
      </c>
      <c r="F9997">
        <f t="shared" si="156"/>
        <v>0</v>
      </c>
    </row>
    <row r="9998" spans="1:6">
      <c r="A9998">
        <v>1366533</v>
      </c>
      <c r="C9998">
        <v>867744</v>
      </c>
      <c r="E9998">
        <f>A9998 - C9998</f>
        <v>498789</v>
      </c>
      <c r="F9998">
        <f t="shared" si="156"/>
        <v>0</v>
      </c>
    </row>
    <row r="9999" spans="1:6">
      <c r="A9999">
        <v>1386477</v>
      </c>
      <c r="C9999">
        <v>933651</v>
      </c>
      <c r="E9999">
        <f>A9999 - C9999</f>
        <v>452826</v>
      </c>
      <c r="F9999">
        <f t="shared" si="156"/>
        <v>0</v>
      </c>
    </row>
    <row r="10000" spans="1:6">
      <c r="A10000">
        <v>1362312</v>
      </c>
      <c r="C10000">
        <v>831861</v>
      </c>
      <c r="E10000">
        <f>A10000 - C10000</f>
        <v>530451</v>
      </c>
      <c r="F10000">
        <f t="shared" si="156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5FF3-6E94-6B40-A915-4EB811E6EE20}">
  <dimension ref="A1:C10000"/>
  <sheetViews>
    <sheetView workbookViewId="0">
      <selection activeCell="C11" sqref="C11"/>
    </sheetView>
  </sheetViews>
  <sheetFormatPr baseColWidth="10" defaultRowHeight="18"/>
  <cols>
    <col min="1" max="1" width="6.7109375" bestFit="1" customWidth="1"/>
  </cols>
  <sheetData>
    <row r="1" spans="1:3">
      <c r="A1">
        <v>6426</v>
      </c>
      <c r="C1" t="s">
        <v>0</v>
      </c>
    </row>
    <row r="2" spans="1:3">
      <c r="A2">
        <v>7812</v>
      </c>
      <c r="C2">
        <f>AVERAGE(A1:A10000)</f>
        <v>5780.3553000000002</v>
      </c>
    </row>
    <row r="3" spans="1:3">
      <c r="A3">
        <v>11880</v>
      </c>
    </row>
    <row r="4" spans="1:3">
      <c r="A4">
        <v>9540</v>
      </c>
      <c r="C4" t="s">
        <v>1</v>
      </c>
    </row>
    <row r="5" spans="1:3">
      <c r="A5">
        <v>4320</v>
      </c>
      <c r="C5">
        <f>STDEV(A1:A10000)</f>
        <v>3358.609842608902</v>
      </c>
    </row>
    <row r="6" spans="1:3">
      <c r="A6">
        <v>3447</v>
      </c>
    </row>
    <row r="7" spans="1:3">
      <c r="A7">
        <v>3303</v>
      </c>
      <c r="C7" t="s">
        <v>3</v>
      </c>
    </row>
    <row r="8" spans="1:3">
      <c r="A8">
        <v>6912</v>
      </c>
      <c r="C8">
        <f>MIN(A1:A10000)</f>
        <v>288</v>
      </c>
    </row>
    <row r="9" spans="1:3">
      <c r="A9">
        <v>5697</v>
      </c>
    </row>
    <row r="10" spans="1:3">
      <c r="A10">
        <v>4050</v>
      </c>
      <c r="C10" t="s">
        <v>2</v>
      </c>
    </row>
    <row r="11" spans="1:3">
      <c r="A11">
        <v>10854</v>
      </c>
      <c r="C11">
        <f>MAX(A1:A10000)</f>
        <v>28071</v>
      </c>
    </row>
    <row r="12" spans="1:3">
      <c r="A12">
        <v>3771</v>
      </c>
    </row>
    <row r="13" spans="1:3">
      <c r="A13">
        <v>4104</v>
      </c>
    </row>
    <row r="14" spans="1:3">
      <c r="A14">
        <v>5742</v>
      </c>
    </row>
    <row r="15" spans="1:3">
      <c r="A15">
        <v>9774</v>
      </c>
    </row>
    <row r="16" spans="1:3">
      <c r="A16">
        <v>3312</v>
      </c>
    </row>
    <row r="17" spans="1:1">
      <c r="A17">
        <v>5733</v>
      </c>
    </row>
    <row r="18" spans="1:1">
      <c r="A18">
        <v>2619</v>
      </c>
    </row>
    <row r="19" spans="1:1">
      <c r="A19">
        <v>9585</v>
      </c>
    </row>
    <row r="20" spans="1:1">
      <c r="A20">
        <v>5490</v>
      </c>
    </row>
    <row r="21" spans="1:1">
      <c r="A21">
        <v>2898</v>
      </c>
    </row>
    <row r="22" spans="1:1">
      <c r="A22">
        <v>5391</v>
      </c>
    </row>
    <row r="23" spans="1:1">
      <c r="A23">
        <v>4302</v>
      </c>
    </row>
    <row r="24" spans="1:1">
      <c r="A24">
        <v>17046</v>
      </c>
    </row>
    <row r="25" spans="1:1">
      <c r="A25">
        <v>11421</v>
      </c>
    </row>
    <row r="26" spans="1:1">
      <c r="A26">
        <v>2565</v>
      </c>
    </row>
    <row r="27" spans="1:1">
      <c r="A27">
        <v>5355</v>
      </c>
    </row>
    <row r="28" spans="1:1">
      <c r="A28">
        <v>7371</v>
      </c>
    </row>
    <row r="29" spans="1:1">
      <c r="A29">
        <v>8235</v>
      </c>
    </row>
    <row r="30" spans="1:1">
      <c r="A30">
        <v>3843</v>
      </c>
    </row>
    <row r="31" spans="1:1">
      <c r="A31">
        <v>3600</v>
      </c>
    </row>
    <row r="32" spans="1:1">
      <c r="A32">
        <v>6426</v>
      </c>
    </row>
    <row r="33" spans="1:1">
      <c r="A33">
        <v>4608</v>
      </c>
    </row>
    <row r="34" spans="1:1">
      <c r="A34">
        <v>3078</v>
      </c>
    </row>
    <row r="35" spans="1:1">
      <c r="A35">
        <v>8856</v>
      </c>
    </row>
    <row r="36" spans="1:1">
      <c r="A36">
        <v>4671</v>
      </c>
    </row>
    <row r="37" spans="1:1">
      <c r="A37">
        <v>8694</v>
      </c>
    </row>
    <row r="38" spans="1:1">
      <c r="A38">
        <v>3240</v>
      </c>
    </row>
    <row r="39" spans="1:1">
      <c r="A39">
        <v>1827</v>
      </c>
    </row>
    <row r="40" spans="1:1">
      <c r="A40">
        <v>4518</v>
      </c>
    </row>
    <row r="41" spans="1:1">
      <c r="A41">
        <v>3690</v>
      </c>
    </row>
    <row r="42" spans="1:1">
      <c r="A42">
        <v>1476</v>
      </c>
    </row>
    <row r="43" spans="1:1">
      <c r="A43">
        <v>2250</v>
      </c>
    </row>
    <row r="44" spans="1:1">
      <c r="A44">
        <v>1458</v>
      </c>
    </row>
    <row r="45" spans="1:1">
      <c r="A45">
        <v>9225</v>
      </c>
    </row>
    <row r="46" spans="1:1">
      <c r="A46">
        <v>7038</v>
      </c>
    </row>
    <row r="47" spans="1:1">
      <c r="A47">
        <v>4320</v>
      </c>
    </row>
    <row r="48" spans="1:1">
      <c r="A48">
        <v>8055</v>
      </c>
    </row>
    <row r="49" spans="1:1">
      <c r="A49">
        <v>5679</v>
      </c>
    </row>
    <row r="50" spans="1:1">
      <c r="A50">
        <v>4545</v>
      </c>
    </row>
    <row r="51" spans="1:1">
      <c r="A51">
        <v>5166</v>
      </c>
    </row>
    <row r="52" spans="1:1">
      <c r="A52">
        <v>5472</v>
      </c>
    </row>
    <row r="53" spans="1:1">
      <c r="A53">
        <v>4104</v>
      </c>
    </row>
    <row r="54" spans="1:1">
      <c r="A54">
        <v>3258</v>
      </c>
    </row>
    <row r="55" spans="1:1">
      <c r="A55">
        <v>2754</v>
      </c>
    </row>
    <row r="56" spans="1:1">
      <c r="A56">
        <v>1341</v>
      </c>
    </row>
    <row r="57" spans="1:1">
      <c r="A57">
        <v>8127</v>
      </c>
    </row>
    <row r="58" spans="1:1">
      <c r="A58">
        <v>4347</v>
      </c>
    </row>
    <row r="59" spans="1:1">
      <c r="A59">
        <v>11106</v>
      </c>
    </row>
    <row r="60" spans="1:1">
      <c r="A60">
        <v>7749</v>
      </c>
    </row>
    <row r="61" spans="1:1">
      <c r="A61">
        <v>10062</v>
      </c>
    </row>
    <row r="62" spans="1:1">
      <c r="A62">
        <v>8172</v>
      </c>
    </row>
    <row r="63" spans="1:1">
      <c r="A63">
        <v>4599</v>
      </c>
    </row>
    <row r="64" spans="1:1">
      <c r="A64">
        <v>8316</v>
      </c>
    </row>
    <row r="65" spans="1:1">
      <c r="A65">
        <v>3348</v>
      </c>
    </row>
    <row r="66" spans="1:1">
      <c r="A66">
        <v>10386</v>
      </c>
    </row>
    <row r="67" spans="1:1">
      <c r="A67">
        <v>6678</v>
      </c>
    </row>
    <row r="68" spans="1:1">
      <c r="A68">
        <v>7524</v>
      </c>
    </row>
    <row r="69" spans="1:1">
      <c r="A69">
        <v>3501</v>
      </c>
    </row>
    <row r="70" spans="1:1">
      <c r="A70">
        <v>6831</v>
      </c>
    </row>
    <row r="71" spans="1:1">
      <c r="A71">
        <v>3348</v>
      </c>
    </row>
    <row r="72" spans="1:1">
      <c r="A72">
        <v>8703</v>
      </c>
    </row>
    <row r="73" spans="1:1">
      <c r="A73">
        <v>6210</v>
      </c>
    </row>
    <row r="74" spans="1:1">
      <c r="A74">
        <v>6948</v>
      </c>
    </row>
    <row r="75" spans="1:1">
      <c r="A75">
        <v>4284</v>
      </c>
    </row>
    <row r="76" spans="1:1">
      <c r="A76">
        <v>6840</v>
      </c>
    </row>
    <row r="77" spans="1:1">
      <c r="A77">
        <v>7245</v>
      </c>
    </row>
    <row r="78" spans="1:1">
      <c r="A78">
        <v>5085</v>
      </c>
    </row>
    <row r="79" spans="1:1">
      <c r="A79">
        <v>4563</v>
      </c>
    </row>
    <row r="80" spans="1:1">
      <c r="A80">
        <v>9387</v>
      </c>
    </row>
    <row r="81" spans="1:1">
      <c r="A81">
        <v>3762</v>
      </c>
    </row>
    <row r="82" spans="1:1">
      <c r="A82">
        <v>3438</v>
      </c>
    </row>
    <row r="83" spans="1:1">
      <c r="A83">
        <v>3510</v>
      </c>
    </row>
    <row r="84" spans="1:1">
      <c r="A84">
        <v>14706</v>
      </c>
    </row>
    <row r="85" spans="1:1">
      <c r="A85">
        <v>4212</v>
      </c>
    </row>
    <row r="86" spans="1:1">
      <c r="A86">
        <v>14247</v>
      </c>
    </row>
    <row r="87" spans="1:1">
      <c r="A87">
        <v>5769</v>
      </c>
    </row>
    <row r="88" spans="1:1">
      <c r="A88">
        <v>5508</v>
      </c>
    </row>
    <row r="89" spans="1:1">
      <c r="A89">
        <v>5049</v>
      </c>
    </row>
    <row r="90" spans="1:1">
      <c r="A90">
        <v>5634</v>
      </c>
    </row>
    <row r="91" spans="1:1">
      <c r="A91">
        <v>18297</v>
      </c>
    </row>
    <row r="92" spans="1:1">
      <c r="A92">
        <v>7677</v>
      </c>
    </row>
    <row r="93" spans="1:1">
      <c r="A93">
        <v>2709</v>
      </c>
    </row>
    <row r="94" spans="1:1">
      <c r="A94">
        <v>3069</v>
      </c>
    </row>
    <row r="95" spans="1:1">
      <c r="A95">
        <v>3213</v>
      </c>
    </row>
    <row r="96" spans="1:1">
      <c r="A96">
        <v>3708</v>
      </c>
    </row>
    <row r="97" spans="1:1">
      <c r="A97">
        <v>5481</v>
      </c>
    </row>
    <row r="98" spans="1:1">
      <c r="A98">
        <v>4743</v>
      </c>
    </row>
    <row r="99" spans="1:1">
      <c r="A99">
        <v>4923</v>
      </c>
    </row>
    <row r="100" spans="1:1">
      <c r="A100">
        <v>1818</v>
      </c>
    </row>
    <row r="101" spans="1:1">
      <c r="A101">
        <v>5508</v>
      </c>
    </row>
    <row r="102" spans="1:1">
      <c r="A102">
        <v>4401</v>
      </c>
    </row>
    <row r="103" spans="1:1">
      <c r="A103">
        <v>2511</v>
      </c>
    </row>
    <row r="104" spans="1:1">
      <c r="A104">
        <v>4887</v>
      </c>
    </row>
    <row r="105" spans="1:1">
      <c r="A105">
        <v>2133</v>
      </c>
    </row>
    <row r="106" spans="1:1">
      <c r="A106">
        <v>5229</v>
      </c>
    </row>
    <row r="107" spans="1:1">
      <c r="A107">
        <v>8361</v>
      </c>
    </row>
    <row r="108" spans="1:1">
      <c r="A108">
        <v>4977</v>
      </c>
    </row>
    <row r="109" spans="1:1">
      <c r="A109">
        <v>2988</v>
      </c>
    </row>
    <row r="110" spans="1:1">
      <c r="A110">
        <v>5193</v>
      </c>
    </row>
    <row r="111" spans="1:1">
      <c r="A111">
        <v>5544</v>
      </c>
    </row>
    <row r="112" spans="1:1">
      <c r="A112">
        <v>7839</v>
      </c>
    </row>
    <row r="113" spans="1:1">
      <c r="A113">
        <v>4644</v>
      </c>
    </row>
    <row r="114" spans="1:1">
      <c r="A114">
        <v>1980</v>
      </c>
    </row>
    <row r="115" spans="1:1">
      <c r="A115">
        <v>6426</v>
      </c>
    </row>
    <row r="116" spans="1:1">
      <c r="A116">
        <v>8100</v>
      </c>
    </row>
    <row r="117" spans="1:1">
      <c r="A117">
        <v>9351</v>
      </c>
    </row>
    <row r="118" spans="1:1">
      <c r="A118">
        <v>2007</v>
      </c>
    </row>
    <row r="119" spans="1:1">
      <c r="A119">
        <v>5904</v>
      </c>
    </row>
    <row r="120" spans="1:1">
      <c r="A120">
        <v>4671</v>
      </c>
    </row>
    <row r="121" spans="1:1">
      <c r="A121">
        <v>5301</v>
      </c>
    </row>
    <row r="122" spans="1:1">
      <c r="A122">
        <v>1980</v>
      </c>
    </row>
    <row r="123" spans="1:1">
      <c r="A123">
        <v>5157</v>
      </c>
    </row>
    <row r="124" spans="1:1">
      <c r="A124">
        <v>22626</v>
      </c>
    </row>
    <row r="125" spans="1:1">
      <c r="A125">
        <v>2430</v>
      </c>
    </row>
    <row r="126" spans="1:1">
      <c r="A126">
        <v>4185</v>
      </c>
    </row>
    <row r="127" spans="1:1">
      <c r="A127">
        <v>7722</v>
      </c>
    </row>
    <row r="128" spans="1:1">
      <c r="A128">
        <v>2178</v>
      </c>
    </row>
    <row r="129" spans="1:1">
      <c r="A129">
        <v>14643</v>
      </c>
    </row>
    <row r="130" spans="1:1">
      <c r="A130">
        <v>3924</v>
      </c>
    </row>
    <row r="131" spans="1:1">
      <c r="A131">
        <v>4653</v>
      </c>
    </row>
    <row r="132" spans="1:1">
      <c r="A132">
        <v>7731</v>
      </c>
    </row>
    <row r="133" spans="1:1">
      <c r="A133">
        <v>1845</v>
      </c>
    </row>
    <row r="134" spans="1:1">
      <c r="A134">
        <v>3798</v>
      </c>
    </row>
    <row r="135" spans="1:1">
      <c r="A135">
        <v>10503</v>
      </c>
    </row>
    <row r="136" spans="1:1">
      <c r="A136">
        <v>2601</v>
      </c>
    </row>
    <row r="137" spans="1:1">
      <c r="A137">
        <v>4536</v>
      </c>
    </row>
    <row r="138" spans="1:1">
      <c r="A138">
        <v>6624</v>
      </c>
    </row>
    <row r="139" spans="1:1">
      <c r="A139">
        <v>2178</v>
      </c>
    </row>
    <row r="140" spans="1:1">
      <c r="A140">
        <v>2565</v>
      </c>
    </row>
    <row r="141" spans="1:1">
      <c r="A141">
        <v>5463</v>
      </c>
    </row>
    <row r="142" spans="1:1">
      <c r="A142">
        <v>3357</v>
      </c>
    </row>
    <row r="143" spans="1:1">
      <c r="A143">
        <v>9810</v>
      </c>
    </row>
    <row r="144" spans="1:1">
      <c r="A144">
        <v>2439</v>
      </c>
    </row>
    <row r="145" spans="1:1">
      <c r="A145">
        <v>3510</v>
      </c>
    </row>
    <row r="146" spans="1:1">
      <c r="A146">
        <v>3051</v>
      </c>
    </row>
    <row r="147" spans="1:1">
      <c r="A147">
        <v>4050</v>
      </c>
    </row>
    <row r="148" spans="1:1">
      <c r="A148">
        <v>2151</v>
      </c>
    </row>
    <row r="149" spans="1:1">
      <c r="A149">
        <v>4851</v>
      </c>
    </row>
    <row r="150" spans="1:1">
      <c r="A150">
        <v>3267</v>
      </c>
    </row>
    <row r="151" spans="1:1">
      <c r="A151">
        <v>1323</v>
      </c>
    </row>
    <row r="152" spans="1:1">
      <c r="A152">
        <v>1719</v>
      </c>
    </row>
    <row r="153" spans="1:1">
      <c r="A153">
        <v>11610</v>
      </c>
    </row>
    <row r="154" spans="1:1">
      <c r="A154">
        <v>6228</v>
      </c>
    </row>
    <row r="155" spans="1:1">
      <c r="A155">
        <v>8433</v>
      </c>
    </row>
    <row r="156" spans="1:1">
      <c r="A156">
        <v>4662</v>
      </c>
    </row>
    <row r="157" spans="1:1">
      <c r="A157">
        <v>3807</v>
      </c>
    </row>
    <row r="158" spans="1:1">
      <c r="A158">
        <v>6093</v>
      </c>
    </row>
    <row r="159" spans="1:1">
      <c r="A159">
        <v>1323</v>
      </c>
    </row>
    <row r="160" spans="1:1">
      <c r="A160">
        <v>2520</v>
      </c>
    </row>
    <row r="161" spans="1:1">
      <c r="A161">
        <v>16281</v>
      </c>
    </row>
    <row r="162" spans="1:1">
      <c r="A162">
        <v>2673</v>
      </c>
    </row>
    <row r="163" spans="1:1">
      <c r="A163">
        <v>6624</v>
      </c>
    </row>
    <row r="164" spans="1:1">
      <c r="A164">
        <v>9594</v>
      </c>
    </row>
    <row r="165" spans="1:1">
      <c r="A165">
        <v>6120</v>
      </c>
    </row>
    <row r="166" spans="1:1">
      <c r="A166">
        <v>7542</v>
      </c>
    </row>
    <row r="167" spans="1:1">
      <c r="A167">
        <v>4680</v>
      </c>
    </row>
    <row r="168" spans="1:1">
      <c r="A168">
        <v>11367</v>
      </c>
    </row>
    <row r="169" spans="1:1">
      <c r="A169">
        <v>5058</v>
      </c>
    </row>
    <row r="170" spans="1:1">
      <c r="A170">
        <v>8964</v>
      </c>
    </row>
    <row r="171" spans="1:1">
      <c r="A171">
        <v>3951</v>
      </c>
    </row>
    <row r="172" spans="1:1">
      <c r="A172">
        <v>3339</v>
      </c>
    </row>
    <row r="173" spans="1:1">
      <c r="A173">
        <v>7902</v>
      </c>
    </row>
    <row r="174" spans="1:1">
      <c r="A174">
        <v>4131</v>
      </c>
    </row>
    <row r="175" spans="1:1">
      <c r="A175">
        <v>756</v>
      </c>
    </row>
    <row r="176" spans="1:1">
      <c r="A176">
        <v>8577</v>
      </c>
    </row>
    <row r="177" spans="1:1">
      <c r="A177">
        <v>16191</v>
      </c>
    </row>
    <row r="178" spans="1:1">
      <c r="A178">
        <v>4887</v>
      </c>
    </row>
    <row r="179" spans="1:1">
      <c r="A179">
        <v>2142</v>
      </c>
    </row>
    <row r="180" spans="1:1">
      <c r="A180">
        <v>4770</v>
      </c>
    </row>
    <row r="181" spans="1:1">
      <c r="A181">
        <v>3708</v>
      </c>
    </row>
    <row r="182" spans="1:1">
      <c r="A182">
        <v>4545</v>
      </c>
    </row>
    <row r="183" spans="1:1">
      <c r="A183">
        <v>7227</v>
      </c>
    </row>
    <row r="184" spans="1:1">
      <c r="A184">
        <v>6147</v>
      </c>
    </row>
    <row r="185" spans="1:1">
      <c r="A185">
        <v>2727</v>
      </c>
    </row>
    <row r="186" spans="1:1">
      <c r="A186">
        <v>6822</v>
      </c>
    </row>
    <row r="187" spans="1:1">
      <c r="A187">
        <v>4032</v>
      </c>
    </row>
    <row r="188" spans="1:1">
      <c r="A188">
        <v>8028</v>
      </c>
    </row>
    <row r="189" spans="1:1">
      <c r="A189">
        <v>14877</v>
      </c>
    </row>
    <row r="190" spans="1:1">
      <c r="A190">
        <v>4572</v>
      </c>
    </row>
    <row r="191" spans="1:1">
      <c r="A191">
        <v>17847</v>
      </c>
    </row>
    <row r="192" spans="1:1">
      <c r="A192">
        <v>10404</v>
      </c>
    </row>
    <row r="193" spans="1:1">
      <c r="A193">
        <v>8118</v>
      </c>
    </row>
    <row r="194" spans="1:1">
      <c r="A194">
        <v>2151</v>
      </c>
    </row>
    <row r="195" spans="1:1">
      <c r="A195">
        <v>3618</v>
      </c>
    </row>
    <row r="196" spans="1:1">
      <c r="A196">
        <v>7812</v>
      </c>
    </row>
    <row r="197" spans="1:1">
      <c r="A197">
        <v>2376</v>
      </c>
    </row>
    <row r="198" spans="1:1">
      <c r="A198">
        <v>10485</v>
      </c>
    </row>
    <row r="199" spans="1:1">
      <c r="A199">
        <v>10260</v>
      </c>
    </row>
    <row r="200" spans="1:1">
      <c r="A200">
        <v>11187</v>
      </c>
    </row>
    <row r="201" spans="1:1">
      <c r="A201">
        <v>5769</v>
      </c>
    </row>
    <row r="202" spans="1:1">
      <c r="A202">
        <v>3663</v>
      </c>
    </row>
    <row r="203" spans="1:1">
      <c r="A203">
        <v>2853</v>
      </c>
    </row>
    <row r="204" spans="1:1">
      <c r="A204">
        <v>2736</v>
      </c>
    </row>
    <row r="205" spans="1:1">
      <c r="A205">
        <v>7083</v>
      </c>
    </row>
    <row r="206" spans="1:1">
      <c r="A206">
        <v>11682</v>
      </c>
    </row>
    <row r="207" spans="1:1">
      <c r="A207">
        <v>4833</v>
      </c>
    </row>
    <row r="208" spans="1:1">
      <c r="A208">
        <v>7425</v>
      </c>
    </row>
    <row r="209" spans="1:1">
      <c r="A209">
        <v>1134</v>
      </c>
    </row>
    <row r="210" spans="1:1">
      <c r="A210">
        <v>6480</v>
      </c>
    </row>
    <row r="211" spans="1:1">
      <c r="A211">
        <v>8568</v>
      </c>
    </row>
    <row r="212" spans="1:1">
      <c r="A212">
        <v>10485</v>
      </c>
    </row>
    <row r="213" spans="1:1">
      <c r="A213">
        <v>6606</v>
      </c>
    </row>
    <row r="214" spans="1:1">
      <c r="A214">
        <v>1584</v>
      </c>
    </row>
    <row r="215" spans="1:1">
      <c r="A215">
        <v>14967</v>
      </c>
    </row>
    <row r="216" spans="1:1">
      <c r="A216">
        <v>2196</v>
      </c>
    </row>
    <row r="217" spans="1:1">
      <c r="A217">
        <v>12843</v>
      </c>
    </row>
    <row r="218" spans="1:1">
      <c r="A218">
        <v>5409</v>
      </c>
    </row>
    <row r="219" spans="1:1">
      <c r="A219">
        <v>9657</v>
      </c>
    </row>
    <row r="220" spans="1:1">
      <c r="A220">
        <v>3969</v>
      </c>
    </row>
    <row r="221" spans="1:1">
      <c r="A221">
        <v>5706</v>
      </c>
    </row>
    <row r="222" spans="1:1">
      <c r="A222">
        <v>4347</v>
      </c>
    </row>
    <row r="223" spans="1:1">
      <c r="A223">
        <v>11835</v>
      </c>
    </row>
    <row r="224" spans="1:1">
      <c r="A224">
        <v>3627</v>
      </c>
    </row>
    <row r="225" spans="1:1">
      <c r="A225">
        <v>3087</v>
      </c>
    </row>
    <row r="226" spans="1:1">
      <c r="A226">
        <v>5553</v>
      </c>
    </row>
    <row r="227" spans="1:1">
      <c r="A227">
        <v>819</v>
      </c>
    </row>
    <row r="228" spans="1:1">
      <c r="A228">
        <v>2043</v>
      </c>
    </row>
    <row r="229" spans="1:1">
      <c r="A229">
        <v>9045</v>
      </c>
    </row>
    <row r="230" spans="1:1">
      <c r="A230">
        <v>6624</v>
      </c>
    </row>
    <row r="231" spans="1:1">
      <c r="A231">
        <v>6426</v>
      </c>
    </row>
    <row r="232" spans="1:1">
      <c r="A232">
        <v>9054</v>
      </c>
    </row>
    <row r="233" spans="1:1">
      <c r="A233">
        <v>3303</v>
      </c>
    </row>
    <row r="234" spans="1:1">
      <c r="A234">
        <v>7074</v>
      </c>
    </row>
    <row r="235" spans="1:1">
      <c r="A235">
        <v>5391</v>
      </c>
    </row>
    <row r="236" spans="1:1">
      <c r="A236">
        <v>5796</v>
      </c>
    </row>
    <row r="237" spans="1:1">
      <c r="A237">
        <v>4419</v>
      </c>
    </row>
    <row r="238" spans="1:1">
      <c r="A238">
        <v>7056</v>
      </c>
    </row>
    <row r="239" spans="1:1">
      <c r="A239">
        <v>4734</v>
      </c>
    </row>
    <row r="240" spans="1:1">
      <c r="A240">
        <v>4734</v>
      </c>
    </row>
    <row r="241" spans="1:1">
      <c r="A241">
        <v>3546</v>
      </c>
    </row>
    <row r="242" spans="1:1">
      <c r="A242">
        <v>6534</v>
      </c>
    </row>
    <row r="243" spans="1:1">
      <c r="A243">
        <v>9558</v>
      </c>
    </row>
    <row r="244" spans="1:1">
      <c r="A244">
        <v>6489</v>
      </c>
    </row>
    <row r="245" spans="1:1">
      <c r="A245">
        <v>4500</v>
      </c>
    </row>
    <row r="246" spans="1:1">
      <c r="A246">
        <v>5796</v>
      </c>
    </row>
    <row r="247" spans="1:1">
      <c r="A247">
        <v>10161</v>
      </c>
    </row>
    <row r="248" spans="1:1">
      <c r="A248">
        <v>6111</v>
      </c>
    </row>
    <row r="249" spans="1:1">
      <c r="A249">
        <v>2313</v>
      </c>
    </row>
    <row r="250" spans="1:1">
      <c r="A250">
        <v>3780</v>
      </c>
    </row>
    <row r="251" spans="1:1">
      <c r="A251">
        <v>5103</v>
      </c>
    </row>
    <row r="252" spans="1:1">
      <c r="A252">
        <v>10836</v>
      </c>
    </row>
    <row r="253" spans="1:1">
      <c r="A253">
        <v>9261</v>
      </c>
    </row>
    <row r="254" spans="1:1">
      <c r="A254">
        <v>2133</v>
      </c>
    </row>
    <row r="255" spans="1:1">
      <c r="A255">
        <v>4437</v>
      </c>
    </row>
    <row r="256" spans="1:1">
      <c r="A256">
        <v>3501</v>
      </c>
    </row>
    <row r="257" spans="1:1">
      <c r="A257">
        <v>10890</v>
      </c>
    </row>
    <row r="258" spans="1:1">
      <c r="A258">
        <v>6885</v>
      </c>
    </row>
    <row r="259" spans="1:1">
      <c r="A259">
        <v>4995</v>
      </c>
    </row>
    <row r="260" spans="1:1">
      <c r="A260">
        <v>4014</v>
      </c>
    </row>
    <row r="261" spans="1:1">
      <c r="A261">
        <v>10260</v>
      </c>
    </row>
    <row r="262" spans="1:1">
      <c r="A262">
        <v>3159</v>
      </c>
    </row>
    <row r="263" spans="1:1">
      <c r="A263">
        <v>3258</v>
      </c>
    </row>
    <row r="264" spans="1:1">
      <c r="A264">
        <v>3393</v>
      </c>
    </row>
    <row r="265" spans="1:1">
      <c r="A265">
        <v>9810</v>
      </c>
    </row>
    <row r="266" spans="1:1">
      <c r="A266">
        <v>11970</v>
      </c>
    </row>
    <row r="267" spans="1:1">
      <c r="A267">
        <v>1908</v>
      </c>
    </row>
    <row r="268" spans="1:1">
      <c r="A268">
        <v>1539</v>
      </c>
    </row>
    <row r="269" spans="1:1">
      <c r="A269">
        <v>4482</v>
      </c>
    </row>
    <row r="270" spans="1:1">
      <c r="A270">
        <v>6624</v>
      </c>
    </row>
    <row r="271" spans="1:1">
      <c r="A271">
        <v>1521</v>
      </c>
    </row>
    <row r="272" spans="1:1">
      <c r="A272">
        <v>16722</v>
      </c>
    </row>
    <row r="273" spans="1:1">
      <c r="A273">
        <v>3735</v>
      </c>
    </row>
    <row r="274" spans="1:1">
      <c r="A274">
        <v>5553</v>
      </c>
    </row>
    <row r="275" spans="1:1">
      <c r="A275">
        <v>8541</v>
      </c>
    </row>
    <row r="276" spans="1:1">
      <c r="A276">
        <v>4833</v>
      </c>
    </row>
    <row r="277" spans="1:1">
      <c r="A277">
        <v>6354</v>
      </c>
    </row>
    <row r="278" spans="1:1">
      <c r="A278">
        <v>2043</v>
      </c>
    </row>
    <row r="279" spans="1:1">
      <c r="A279">
        <v>9594</v>
      </c>
    </row>
    <row r="280" spans="1:1">
      <c r="A280">
        <v>7902</v>
      </c>
    </row>
    <row r="281" spans="1:1">
      <c r="A281">
        <v>8784</v>
      </c>
    </row>
    <row r="282" spans="1:1">
      <c r="A282">
        <v>2565</v>
      </c>
    </row>
    <row r="283" spans="1:1">
      <c r="A283">
        <v>3834</v>
      </c>
    </row>
    <row r="284" spans="1:1">
      <c r="A284">
        <v>6678</v>
      </c>
    </row>
    <row r="285" spans="1:1">
      <c r="A285">
        <v>16902</v>
      </c>
    </row>
    <row r="286" spans="1:1">
      <c r="A286">
        <v>5751</v>
      </c>
    </row>
    <row r="287" spans="1:1">
      <c r="A287">
        <v>5571</v>
      </c>
    </row>
    <row r="288" spans="1:1">
      <c r="A288">
        <v>2547</v>
      </c>
    </row>
    <row r="289" spans="1:1">
      <c r="A289">
        <v>8028</v>
      </c>
    </row>
    <row r="290" spans="1:1">
      <c r="A290">
        <v>6345</v>
      </c>
    </row>
    <row r="291" spans="1:1">
      <c r="A291">
        <v>5832</v>
      </c>
    </row>
    <row r="292" spans="1:1">
      <c r="A292">
        <v>7749</v>
      </c>
    </row>
    <row r="293" spans="1:1">
      <c r="A293">
        <v>4158</v>
      </c>
    </row>
    <row r="294" spans="1:1">
      <c r="A294">
        <v>3573</v>
      </c>
    </row>
    <row r="295" spans="1:1">
      <c r="A295">
        <v>5418</v>
      </c>
    </row>
    <row r="296" spans="1:1">
      <c r="A296">
        <v>4248</v>
      </c>
    </row>
    <row r="297" spans="1:1">
      <c r="A297">
        <v>1989</v>
      </c>
    </row>
    <row r="298" spans="1:1">
      <c r="A298">
        <v>2835</v>
      </c>
    </row>
    <row r="299" spans="1:1">
      <c r="A299">
        <v>4275</v>
      </c>
    </row>
    <row r="300" spans="1:1">
      <c r="A300">
        <v>6066</v>
      </c>
    </row>
    <row r="301" spans="1:1">
      <c r="A301">
        <v>13617</v>
      </c>
    </row>
    <row r="302" spans="1:1">
      <c r="A302">
        <v>2736</v>
      </c>
    </row>
    <row r="303" spans="1:1">
      <c r="A303">
        <v>12717</v>
      </c>
    </row>
    <row r="304" spans="1:1">
      <c r="A304">
        <v>11988</v>
      </c>
    </row>
    <row r="305" spans="1:1">
      <c r="A305">
        <v>4509</v>
      </c>
    </row>
    <row r="306" spans="1:1">
      <c r="A306">
        <v>3213</v>
      </c>
    </row>
    <row r="307" spans="1:1">
      <c r="A307">
        <v>8064</v>
      </c>
    </row>
    <row r="308" spans="1:1">
      <c r="A308">
        <v>3528</v>
      </c>
    </row>
    <row r="309" spans="1:1">
      <c r="A309">
        <v>9747</v>
      </c>
    </row>
    <row r="310" spans="1:1">
      <c r="A310">
        <v>4860</v>
      </c>
    </row>
    <row r="311" spans="1:1">
      <c r="A311">
        <v>2772</v>
      </c>
    </row>
    <row r="312" spans="1:1">
      <c r="A312">
        <v>2700</v>
      </c>
    </row>
    <row r="313" spans="1:1">
      <c r="A313">
        <v>3177</v>
      </c>
    </row>
    <row r="314" spans="1:1">
      <c r="A314">
        <v>7326</v>
      </c>
    </row>
    <row r="315" spans="1:1">
      <c r="A315">
        <v>2664</v>
      </c>
    </row>
    <row r="316" spans="1:1">
      <c r="A316">
        <v>2538</v>
      </c>
    </row>
    <row r="317" spans="1:1">
      <c r="A317">
        <v>7443</v>
      </c>
    </row>
    <row r="318" spans="1:1">
      <c r="A318">
        <v>2664</v>
      </c>
    </row>
    <row r="319" spans="1:1">
      <c r="A319">
        <v>2448</v>
      </c>
    </row>
    <row r="320" spans="1:1">
      <c r="A320">
        <v>4437</v>
      </c>
    </row>
    <row r="321" spans="1:1">
      <c r="A321">
        <v>9900</v>
      </c>
    </row>
    <row r="322" spans="1:1">
      <c r="A322">
        <v>17415</v>
      </c>
    </row>
    <row r="323" spans="1:1">
      <c r="A323">
        <v>4410</v>
      </c>
    </row>
    <row r="324" spans="1:1">
      <c r="A324">
        <v>1602</v>
      </c>
    </row>
    <row r="325" spans="1:1">
      <c r="A325">
        <v>9621</v>
      </c>
    </row>
    <row r="326" spans="1:1">
      <c r="A326">
        <v>10998</v>
      </c>
    </row>
    <row r="327" spans="1:1">
      <c r="A327">
        <v>15867</v>
      </c>
    </row>
    <row r="328" spans="1:1">
      <c r="A328">
        <v>3024</v>
      </c>
    </row>
    <row r="329" spans="1:1">
      <c r="A329">
        <v>4536</v>
      </c>
    </row>
    <row r="330" spans="1:1">
      <c r="A330">
        <v>3456</v>
      </c>
    </row>
    <row r="331" spans="1:1">
      <c r="A331">
        <v>6831</v>
      </c>
    </row>
    <row r="332" spans="1:1">
      <c r="A332">
        <v>6651</v>
      </c>
    </row>
    <row r="333" spans="1:1">
      <c r="A333">
        <v>1773</v>
      </c>
    </row>
    <row r="334" spans="1:1">
      <c r="A334">
        <v>2700</v>
      </c>
    </row>
    <row r="335" spans="1:1">
      <c r="A335">
        <v>19206</v>
      </c>
    </row>
    <row r="336" spans="1:1">
      <c r="A336">
        <v>6534</v>
      </c>
    </row>
    <row r="337" spans="1:1">
      <c r="A337">
        <v>12366</v>
      </c>
    </row>
    <row r="338" spans="1:1">
      <c r="A338">
        <v>5913</v>
      </c>
    </row>
    <row r="339" spans="1:1">
      <c r="A339">
        <v>2988</v>
      </c>
    </row>
    <row r="340" spans="1:1">
      <c r="A340">
        <v>2205</v>
      </c>
    </row>
    <row r="341" spans="1:1">
      <c r="A341">
        <v>6615</v>
      </c>
    </row>
    <row r="342" spans="1:1">
      <c r="A342">
        <v>5940</v>
      </c>
    </row>
    <row r="343" spans="1:1">
      <c r="A343">
        <v>6336</v>
      </c>
    </row>
    <row r="344" spans="1:1">
      <c r="A344">
        <v>2403</v>
      </c>
    </row>
    <row r="345" spans="1:1">
      <c r="A345">
        <v>4527</v>
      </c>
    </row>
    <row r="346" spans="1:1">
      <c r="A346">
        <v>12411</v>
      </c>
    </row>
    <row r="347" spans="1:1">
      <c r="A347">
        <v>6075</v>
      </c>
    </row>
    <row r="348" spans="1:1">
      <c r="A348">
        <v>3663</v>
      </c>
    </row>
    <row r="349" spans="1:1">
      <c r="A349">
        <v>1548</v>
      </c>
    </row>
    <row r="350" spans="1:1">
      <c r="A350">
        <v>6858</v>
      </c>
    </row>
    <row r="351" spans="1:1">
      <c r="A351">
        <v>3366</v>
      </c>
    </row>
    <row r="352" spans="1:1">
      <c r="A352">
        <v>10089</v>
      </c>
    </row>
    <row r="353" spans="1:1">
      <c r="A353">
        <v>7119</v>
      </c>
    </row>
    <row r="354" spans="1:1">
      <c r="A354">
        <v>5103</v>
      </c>
    </row>
    <row r="355" spans="1:1">
      <c r="A355">
        <v>3555</v>
      </c>
    </row>
    <row r="356" spans="1:1">
      <c r="A356">
        <v>14526</v>
      </c>
    </row>
    <row r="357" spans="1:1">
      <c r="A357">
        <v>5760</v>
      </c>
    </row>
    <row r="358" spans="1:1">
      <c r="A358">
        <v>7821</v>
      </c>
    </row>
    <row r="359" spans="1:1">
      <c r="A359">
        <v>4689</v>
      </c>
    </row>
    <row r="360" spans="1:1">
      <c r="A360">
        <v>7155</v>
      </c>
    </row>
    <row r="361" spans="1:1">
      <c r="A361">
        <v>4374</v>
      </c>
    </row>
    <row r="362" spans="1:1">
      <c r="A362">
        <v>9243</v>
      </c>
    </row>
    <row r="363" spans="1:1">
      <c r="A363">
        <v>10332</v>
      </c>
    </row>
    <row r="364" spans="1:1">
      <c r="A364">
        <v>9378</v>
      </c>
    </row>
    <row r="365" spans="1:1">
      <c r="A365">
        <v>4203</v>
      </c>
    </row>
    <row r="366" spans="1:1">
      <c r="A366">
        <v>5625</v>
      </c>
    </row>
    <row r="367" spans="1:1">
      <c r="A367">
        <v>3987</v>
      </c>
    </row>
    <row r="368" spans="1:1">
      <c r="A368">
        <v>6354</v>
      </c>
    </row>
    <row r="369" spans="1:1">
      <c r="A369">
        <v>8082</v>
      </c>
    </row>
    <row r="370" spans="1:1">
      <c r="A370">
        <v>3186</v>
      </c>
    </row>
    <row r="371" spans="1:1">
      <c r="A371">
        <v>6021</v>
      </c>
    </row>
    <row r="372" spans="1:1">
      <c r="A372">
        <v>4212</v>
      </c>
    </row>
    <row r="373" spans="1:1">
      <c r="A373">
        <v>7758</v>
      </c>
    </row>
    <row r="374" spans="1:1">
      <c r="A374">
        <v>11781</v>
      </c>
    </row>
    <row r="375" spans="1:1">
      <c r="A375">
        <v>5787</v>
      </c>
    </row>
    <row r="376" spans="1:1">
      <c r="A376">
        <v>4644</v>
      </c>
    </row>
    <row r="377" spans="1:1">
      <c r="A377">
        <v>2259</v>
      </c>
    </row>
    <row r="378" spans="1:1">
      <c r="A378">
        <v>9648</v>
      </c>
    </row>
    <row r="379" spans="1:1">
      <c r="A379">
        <v>3465</v>
      </c>
    </row>
    <row r="380" spans="1:1">
      <c r="A380">
        <v>7830</v>
      </c>
    </row>
    <row r="381" spans="1:1">
      <c r="A381">
        <v>2007</v>
      </c>
    </row>
    <row r="382" spans="1:1">
      <c r="A382">
        <v>2682</v>
      </c>
    </row>
    <row r="383" spans="1:1">
      <c r="A383">
        <v>4950</v>
      </c>
    </row>
    <row r="384" spans="1:1">
      <c r="A384">
        <v>3402</v>
      </c>
    </row>
    <row r="385" spans="1:1">
      <c r="A385">
        <v>5247</v>
      </c>
    </row>
    <row r="386" spans="1:1">
      <c r="A386">
        <v>4986</v>
      </c>
    </row>
    <row r="387" spans="1:1">
      <c r="A387">
        <v>6921</v>
      </c>
    </row>
    <row r="388" spans="1:1">
      <c r="A388">
        <v>2331</v>
      </c>
    </row>
    <row r="389" spans="1:1">
      <c r="A389">
        <v>11295</v>
      </c>
    </row>
    <row r="390" spans="1:1">
      <c r="A390">
        <v>4932</v>
      </c>
    </row>
    <row r="391" spans="1:1">
      <c r="A391">
        <v>2529</v>
      </c>
    </row>
    <row r="392" spans="1:1">
      <c r="A392">
        <v>6435</v>
      </c>
    </row>
    <row r="393" spans="1:1">
      <c r="A393">
        <v>12582</v>
      </c>
    </row>
    <row r="394" spans="1:1">
      <c r="A394">
        <v>1152</v>
      </c>
    </row>
    <row r="395" spans="1:1">
      <c r="A395">
        <v>6255</v>
      </c>
    </row>
    <row r="396" spans="1:1">
      <c r="A396">
        <v>3528</v>
      </c>
    </row>
    <row r="397" spans="1:1">
      <c r="A397">
        <v>6678</v>
      </c>
    </row>
    <row r="398" spans="1:1">
      <c r="A398">
        <v>4437</v>
      </c>
    </row>
    <row r="399" spans="1:1">
      <c r="A399">
        <v>5814</v>
      </c>
    </row>
    <row r="400" spans="1:1">
      <c r="A400">
        <v>1701</v>
      </c>
    </row>
    <row r="401" spans="1:1">
      <c r="A401">
        <v>5823</v>
      </c>
    </row>
    <row r="402" spans="1:1">
      <c r="A402">
        <v>9171</v>
      </c>
    </row>
    <row r="403" spans="1:1">
      <c r="A403">
        <v>2241</v>
      </c>
    </row>
    <row r="404" spans="1:1">
      <c r="A404">
        <v>6138</v>
      </c>
    </row>
    <row r="405" spans="1:1">
      <c r="A405">
        <v>8586</v>
      </c>
    </row>
    <row r="406" spans="1:1">
      <c r="A406">
        <v>9702</v>
      </c>
    </row>
    <row r="407" spans="1:1">
      <c r="A407">
        <v>3627</v>
      </c>
    </row>
    <row r="408" spans="1:1">
      <c r="A408">
        <v>3861</v>
      </c>
    </row>
    <row r="409" spans="1:1">
      <c r="A409">
        <v>6255</v>
      </c>
    </row>
    <row r="410" spans="1:1">
      <c r="A410">
        <v>5931</v>
      </c>
    </row>
    <row r="411" spans="1:1">
      <c r="A411">
        <v>1566</v>
      </c>
    </row>
    <row r="412" spans="1:1">
      <c r="A412">
        <v>10341</v>
      </c>
    </row>
    <row r="413" spans="1:1">
      <c r="A413">
        <v>4752</v>
      </c>
    </row>
    <row r="414" spans="1:1">
      <c r="A414">
        <v>8028</v>
      </c>
    </row>
    <row r="415" spans="1:1">
      <c r="A415">
        <v>8910</v>
      </c>
    </row>
    <row r="416" spans="1:1">
      <c r="A416">
        <v>1980</v>
      </c>
    </row>
    <row r="417" spans="1:1">
      <c r="A417">
        <v>7425</v>
      </c>
    </row>
    <row r="418" spans="1:1">
      <c r="A418">
        <v>6444</v>
      </c>
    </row>
    <row r="419" spans="1:1">
      <c r="A419">
        <v>4050</v>
      </c>
    </row>
    <row r="420" spans="1:1">
      <c r="A420">
        <v>6723</v>
      </c>
    </row>
    <row r="421" spans="1:1">
      <c r="A421">
        <v>2574</v>
      </c>
    </row>
    <row r="422" spans="1:1">
      <c r="A422">
        <v>4383</v>
      </c>
    </row>
    <row r="423" spans="1:1">
      <c r="A423">
        <v>6489</v>
      </c>
    </row>
    <row r="424" spans="1:1">
      <c r="A424">
        <v>3924</v>
      </c>
    </row>
    <row r="425" spans="1:1">
      <c r="A425">
        <v>6417</v>
      </c>
    </row>
    <row r="426" spans="1:1">
      <c r="A426">
        <v>7407</v>
      </c>
    </row>
    <row r="427" spans="1:1">
      <c r="A427">
        <v>2718</v>
      </c>
    </row>
    <row r="428" spans="1:1">
      <c r="A428">
        <v>3555</v>
      </c>
    </row>
    <row r="429" spans="1:1">
      <c r="A429">
        <v>13509</v>
      </c>
    </row>
    <row r="430" spans="1:1">
      <c r="A430">
        <v>12735</v>
      </c>
    </row>
    <row r="431" spans="1:1">
      <c r="A431">
        <v>1125</v>
      </c>
    </row>
    <row r="432" spans="1:1">
      <c r="A432">
        <v>5166</v>
      </c>
    </row>
    <row r="433" spans="1:1">
      <c r="A433">
        <v>7002</v>
      </c>
    </row>
    <row r="434" spans="1:1">
      <c r="A434">
        <v>6354</v>
      </c>
    </row>
    <row r="435" spans="1:1">
      <c r="A435">
        <v>3654</v>
      </c>
    </row>
    <row r="436" spans="1:1">
      <c r="A436">
        <v>5643</v>
      </c>
    </row>
    <row r="437" spans="1:1">
      <c r="A437">
        <v>2871</v>
      </c>
    </row>
    <row r="438" spans="1:1">
      <c r="A438">
        <v>6102</v>
      </c>
    </row>
    <row r="439" spans="1:1">
      <c r="A439">
        <v>6273</v>
      </c>
    </row>
    <row r="440" spans="1:1">
      <c r="A440">
        <v>7605</v>
      </c>
    </row>
    <row r="441" spans="1:1">
      <c r="A441">
        <v>3663</v>
      </c>
    </row>
    <row r="442" spans="1:1">
      <c r="A442">
        <v>6759</v>
      </c>
    </row>
    <row r="443" spans="1:1">
      <c r="A443">
        <v>11997</v>
      </c>
    </row>
    <row r="444" spans="1:1">
      <c r="A444">
        <v>12357</v>
      </c>
    </row>
    <row r="445" spans="1:1">
      <c r="A445">
        <v>2538</v>
      </c>
    </row>
    <row r="446" spans="1:1">
      <c r="A446">
        <v>3474</v>
      </c>
    </row>
    <row r="447" spans="1:1">
      <c r="A447">
        <v>3978</v>
      </c>
    </row>
    <row r="448" spans="1:1">
      <c r="A448">
        <v>4275</v>
      </c>
    </row>
    <row r="449" spans="1:1">
      <c r="A449">
        <v>6543</v>
      </c>
    </row>
    <row r="450" spans="1:1">
      <c r="A450">
        <v>7290</v>
      </c>
    </row>
    <row r="451" spans="1:1">
      <c r="A451">
        <v>7974</v>
      </c>
    </row>
    <row r="452" spans="1:1">
      <c r="A452">
        <v>3618</v>
      </c>
    </row>
    <row r="453" spans="1:1">
      <c r="A453">
        <v>1269</v>
      </c>
    </row>
    <row r="454" spans="1:1">
      <c r="A454">
        <v>5589</v>
      </c>
    </row>
    <row r="455" spans="1:1">
      <c r="A455">
        <v>3060</v>
      </c>
    </row>
    <row r="456" spans="1:1">
      <c r="A456">
        <v>16623</v>
      </c>
    </row>
    <row r="457" spans="1:1">
      <c r="A457">
        <v>9828</v>
      </c>
    </row>
    <row r="458" spans="1:1">
      <c r="A458">
        <v>1647</v>
      </c>
    </row>
    <row r="459" spans="1:1">
      <c r="A459">
        <v>2079</v>
      </c>
    </row>
    <row r="460" spans="1:1">
      <c r="A460">
        <v>4662</v>
      </c>
    </row>
    <row r="461" spans="1:1">
      <c r="A461">
        <v>5319</v>
      </c>
    </row>
    <row r="462" spans="1:1">
      <c r="A462">
        <v>10935</v>
      </c>
    </row>
    <row r="463" spans="1:1">
      <c r="A463">
        <v>8019</v>
      </c>
    </row>
    <row r="464" spans="1:1">
      <c r="A464">
        <v>7056</v>
      </c>
    </row>
    <row r="465" spans="1:1">
      <c r="A465">
        <v>6318</v>
      </c>
    </row>
    <row r="466" spans="1:1">
      <c r="A466">
        <v>9729</v>
      </c>
    </row>
    <row r="467" spans="1:1">
      <c r="A467">
        <v>1854</v>
      </c>
    </row>
    <row r="468" spans="1:1">
      <c r="A468">
        <v>990</v>
      </c>
    </row>
    <row r="469" spans="1:1">
      <c r="A469">
        <v>5625</v>
      </c>
    </row>
    <row r="470" spans="1:1">
      <c r="A470">
        <v>5499</v>
      </c>
    </row>
    <row r="471" spans="1:1">
      <c r="A471">
        <v>4905</v>
      </c>
    </row>
    <row r="472" spans="1:1">
      <c r="A472">
        <v>11385</v>
      </c>
    </row>
    <row r="473" spans="1:1">
      <c r="A473">
        <v>1314</v>
      </c>
    </row>
    <row r="474" spans="1:1">
      <c r="A474">
        <v>6066</v>
      </c>
    </row>
    <row r="475" spans="1:1">
      <c r="A475">
        <v>17316</v>
      </c>
    </row>
    <row r="476" spans="1:1">
      <c r="A476">
        <v>10008</v>
      </c>
    </row>
    <row r="477" spans="1:1">
      <c r="A477">
        <v>6201</v>
      </c>
    </row>
    <row r="478" spans="1:1">
      <c r="A478">
        <v>4860</v>
      </c>
    </row>
    <row r="479" spans="1:1">
      <c r="A479">
        <v>13212</v>
      </c>
    </row>
    <row r="480" spans="1:1">
      <c r="A480">
        <v>3924</v>
      </c>
    </row>
    <row r="481" spans="1:1">
      <c r="A481">
        <v>2448</v>
      </c>
    </row>
    <row r="482" spans="1:1">
      <c r="A482">
        <v>3393</v>
      </c>
    </row>
    <row r="483" spans="1:1">
      <c r="A483">
        <v>4860</v>
      </c>
    </row>
    <row r="484" spans="1:1">
      <c r="A484">
        <v>8487</v>
      </c>
    </row>
    <row r="485" spans="1:1">
      <c r="A485">
        <v>7578</v>
      </c>
    </row>
    <row r="486" spans="1:1">
      <c r="A486">
        <v>6858</v>
      </c>
    </row>
    <row r="487" spans="1:1">
      <c r="A487">
        <v>6885</v>
      </c>
    </row>
    <row r="488" spans="1:1">
      <c r="A488">
        <v>12762</v>
      </c>
    </row>
    <row r="489" spans="1:1">
      <c r="A489">
        <v>4779</v>
      </c>
    </row>
    <row r="490" spans="1:1">
      <c r="A490">
        <v>7497</v>
      </c>
    </row>
    <row r="491" spans="1:1">
      <c r="A491">
        <v>7227</v>
      </c>
    </row>
    <row r="492" spans="1:1">
      <c r="A492">
        <v>7983</v>
      </c>
    </row>
    <row r="493" spans="1:1">
      <c r="A493">
        <v>8748</v>
      </c>
    </row>
    <row r="494" spans="1:1">
      <c r="A494">
        <v>6192</v>
      </c>
    </row>
    <row r="495" spans="1:1">
      <c r="A495">
        <v>5823</v>
      </c>
    </row>
    <row r="496" spans="1:1">
      <c r="A496">
        <v>5436</v>
      </c>
    </row>
    <row r="497" spans="1:1">
      <c r="A497">
        <v>18342</v>
      </c>
    </row>
    <row r="498" spans="1:1">
      <c r="A498">
        <v>8694</v>
      </c>
    </row>
    <row r="499" spans="1:1">
      <c r="A499">
        <v>7830</v>
      </c>
    </row>
    <row r="500" spans="1:1">
      <c r="A500">
        <v>6687</v>
      </c>
    </row>
    <row r="501" spans="1:1">
      <c r="A501">
        <v>1035</v>
      </c>
    </row>
    <row r="502" spans="1:1">
      <c r="A502">
        <v>11637</v>
      </c>
    </row>
    <row r="503" spans="1:1">
      <c r="A503">
        <v>4293</v>
      </c>
    </row>
    <row r="504" spans="1:1">
      <c r="A504">
        <v>7965</v>
      </c>
    </row>
    <row r="505" spans="1:1">
      <c r="A505">
        <v>2781</v>
      </c>
    </row>
    <row r="506" spans="1:1">
      <c r="A506">
        <v>4194</v>
      </c>
    </row>
    <row r="507" spans="1:1">
      <c r="A507">
        <v>5895</v>
      </c>
    </row>
    <row r="508" spans="1:1">
      <c r="A508">
        <v>5877</v>
      </c>
    </row>
    <row r="509" spans="1:1">
      <c r="A509">
        <v>3132</v>
      </c>
    </row>
    <row r="510" spans="1:1">
      <c r="A510">
        <v>5976</v>
      </c>
    </row>
    <row r="511" spans="1:1">
      <c r="A511">
        <v>9189</v>
      </c>
    </row>
    <row r="512" spans="1:1">
      <c r="A512">
        <v>8109</v>
      </c>
    </row>
    <row r="513" spans="1:1">
      <c r="A513">
        <v>2565</v>
      </c>
    </row>
    <row r="514" spans="1:1">
      <c r="A514">
        <v>5085</v>
      </c>
    </row>
    <row r="515" spans="1:1">
      <c r="A515">
        <v>6021</v>
      </c>
    </row>
    <row r="516" spans="1:1">
      <c r="A516">
        <v>3339</v>
      </c>
    </row>
    <row r="517" spans="1:1">
      <c r="A517">
        <v>9216</v>
      </c>
    </row>
    <row r="518" spans="1:1">
      <c r="A518">
        <v>4239</v>
      </c>
    </row>
    <row r="519" spans="1:1">
      <c r="A519">
        <v>7119</v>
      </c>
    </row>
    <row r="520" spans="1:1">
      <c r="A520">
        <v>7002</v>
      </c>
    </row>
    <row r="521" spans="1:1">
      <c r="A521">
        <v>2574</v>
      </c>
    </row>
    <row r="522" spans="1:1">
      <c r="A522">
        <v>3078</v>
      </c>
    </row>
    <row r="523" spans="1:1">
      <c r="A523">
        <v>3519</v>
      </c>
    </row>
    <row r="524" spans="1:1">
      <c r="A524">
        <v>15993</v>
      </c>
    </row>
    <row r="525" spans="1:1">
      <c r="A525">
        <v>6426</v>
      </c>
    </row>
    <row r="526" spans="1:1">
      <c r="A526">
        <v>8289</v>
      </c>
    </row>
    <row r="527" spans="1:1">
      <c r="A527">
        <v>1521</v>
      </c>
    </row>
    <row r="528" spans="1:1">
      <c r="A528">
        <v>11259</v>
      </c>
    </row>
    <row r="529" spans="1:1">
      <c r="A529">
        <v>3465</v>
      </c>
    </row>
    <row r="530" spans="1:1">
      <c r="A530">
        <v>10395</v>
      </c>
    </row>
    <row r="531" spans="1:1">
      <c r="A531">
        <v>5697</v>
      </c>
    </row>
    <row r="532" spans="1:1">
      <c r="A532">
        <v>11043</v>
      </c>
    </row>
    <row r="533" spans="1:1">
      <c r="A533">
        <v>4635</v>
      </c>
    </row>
    <row r="534" spans="1:1">
      <c r="A534">
        <v>6723</v>
      </c>
    </row>
    <row r="535" spans="1:1">
      <c r="A535">
        <v>1143</v>
      </c>
    </row>
    <row r="536" spans="1:1">
      <c r="A536">
        <v>3294</v>
      </c>
    </row>
    <row r="537" spans="1:1">
      <c r="A537">
        <v>9306</v>
      </c>
    </row>
    <row r="538" spans="1:1">
      <c r="A538">
        <v>3960</v>
      </c>
    </row>
    <row r="539" spans="1:1">
      <c r="A539">
        <v>3537</v>
      </c>
    </row>
    <row r="540" spans="1:1">
      <c r="A540">
        <v>6741</v>
      </c>
    </row>
    <row r="541" spans="1:1">
      <c r="A541">
        <v>8307</v>
      </c>
    </row>
    <row r="542" spans="1:1">
      <c r="A542">
        <v>2142</v>
      </c>
    </row>
    <row r="543" spans="1:1">
      <c r="A543">
        <v>2187</v>
      </c>
    </row>
    <row r="544" spans="1:1">
      <c r="A544">
        <v>5877</v>
      </c>
    </row>
    <row r="545" spans="1:1">
      <c r="A545">
        <v>5193</v>
      </c>
    </row>
    <row r="546" spans="1:1">
      <c r="A546">
        <v>6552</v>
      </c>
    </row>
    <row r="547" spans="1:1">
      <c r="A547">
        <v>2790</v>
      </c>
    </row>
    <row r="548" spans="1:1">
      <c r="A548">
        <v>2628</v>
      </c>
    </row>
    <row r="549" spans="1:1">
      <c r="A549">
        <v>7020</v>
      </c>
    </row>
    <row r="550" spans="1:1">
      <c r="A550">
        <v>3240</v>
      </c>
    </row>
    <row r="551" spans="1:1">
      <c r="A551">
        <v>3618</v>
      </c>
    </row>
    <row r="552" spans="1:1">
      <c r="A552">
        <v>5859</v>
      </c>
    </row>
    <row r="553" spans="1:1">
      <c r="A553">
        <v>5544</v>
      </c>
    </row>
    <row r="554" spans="1:1">
      <c r="A554">
        <v>11457</v>
      </c>
    </row>
    <row r="555" spans="1:1">
      <c r="A555">
        <v>8865</v>
      </c>
    </row>
    <row r="556" spans="1:1">
      <c r="A556">
        <v>4491</v>
      </c>
    </row>
    <row r="557" spans="1:1">
      <c r="A557">
        <v>7398</v>
      </c>
    </row>
    <row r="558" spans="1:1">
      <c r="A558">
        <v>6111</v>
      </c>
    </row>
    <row r="559" spans="1:1">
      <c r="A559">
        <v>5841</v>
      </c>
    </row>
    <row r="560" spans="1:1">
      <c r="A560">
        <v>1881</v>
      </c>
    </row>
    <row r="561" spans="1:1">
      <c r="A561">
        <v>9576</v>
      </c>
    </row>
    <row r="562" spans="1:1">
      <c r="A562">
        <v>2142</v>
      </c>
    </row>
    <row r="563" spans="1:1">
      <c r="A563">
        <v>4212</v>
      </c>
    </row>
    <row r="564" spans="1:1">
      <c r="A564">
        <v>4041</v>
      </c>
    </row>
    <row r="565" spans="1:1">
      <c r="A565">
        <v>7461</v>
      </c>
    </row>
    <row r="566" spans="1:1">
      <c r="A566">
        <v>4383</v>
      </c>
    </row>
    <row r="567" spans="1:1">
      <c r="A567">
        <v>2979</v>
      </c>
    </row>
    <row r="568" spans="1:1">
      <c r="A568">
        <v>2745</v>
      </c>
    </row>
    <row r="569" spans="1:1">
      <c r="A569">
        <v>4284</v>
      </c>
    </row>
    <row r="570" spans="1:1">
      <c r="A570">
        <v>8739</v>
      </c>
    </row>
    <row r="571" spans="1:1">
      <c r="A571">
        <v>2772</v>
      </c>
    </row>
    <row r="572" spans="1:1">
      <c r="A572">
        <v>3654</v>
      </c>
    </row>
    <row r="573" spans="1:1">
      <c r="A573">
        <v>6444</v>
      </c>
    </row>
    <row r="574" spans="1:1">
      <c r="A574">
        <v>8136</v>
      </c>
    </row>
    <row r="575" spans="1:1">
      <c r="A575">
        <v>2862</v>
      </c>
    </row>
    <row r="576" spans="1:1">
      <c r="A576">
        <v>14859</v>
      </c>
    </row>
    <row r="577" spans="1:1">
      <c r="A577">
        <v>1827</v>
      </c>
    </row>
    <row r="578" spans="1:1">
      <c r="A578">
        <v>2043</v>
      </c>
    </row>
    <row r="579" spans="1:1">
      <c r="A579">
        <v>4554</v>
      </c>
    </row>
    <row r="580" spans="1:1">
      <c r="A580">
        <v>4041</v>
      </c>
    </row>
    <row r="581" spans="1:1">
      <c r="A581">
        <v>4410</v>
      </c>
    </row>
    <row r="582" spans="1:1">
      <c r="A582">
        <v>1494</v>
      </c>
    </row>
    <row r="583" spans="1:1">
      <c r="A583">
        <v>8244</v>
      </c>
    </row>
    <row r="584" spans="1:1">
      <c r="A584">
        <v>3222</v>
      </c>
    </row>
    <row r="585" spans="1:1">
      <c r="A585">
        <v>7074</v>
      </c>
    </row>
    <row r="586" spans="1:1">
      <c r="A586">
        <v>5175</v>
      </c>
    </row>
    <row r="587" spans="1:1">
      <c r="A587">
        <v>2385</v>
      </c>
    </row>
    <row r="588" spans="1:1">
      <c r="A588">
        <v>2205</v>
      </c>
    </row>
    <row r="589" spans="1:1">
      <c r="A589">
        <v>11610</v>
      </c>
    </row>
    <row r="590" spans="1:1">
      <c r="A590">
        <v>1800</v>
      </c>
    </row>
    <row r="591" spans="1:1">
      <c r="A591">
        <v>4590</v>
      </c>
    </row>
    <row r="592" spans="1:1">
      <c r="A592">
        <v>4680</v>
      </c>
    </row>
    <row r="593" spans="1:1">
      <c r="A593">
        <v>9135</v>
      </c>
    </row>
    <row r="594" spans="1:1">
      <c r="A594">
        <v>6777</v>
      </c>
    </row>
    <row r="595" spans="1:1">
      <c r="A595">
        <v>2061</v>
      </c>
    </row>
    <row r="596" spans="1:1">
      <c r="A596">
        <v>1764</v>
      </c>
    </row>
    <row r="597" spans="1:1">
      <c r="A597">
        <v>7290</v>
      </c>
    </row>
    <row r="598" spans="1:1">
      <c r="A598">
        <v>4590</v>
      </c>
    </row>
    <row r="599" spans="1:1">
      <c r="A599">
        <v>3834</v>
      </c>
    </row>
    <row r="600" spans="1:1">
      <c r="A600">
        <v>11016</v>
      </c>
    </row>
    <row r="601" spans="1:1">
      <c r="A601">
        <v>5328</v>
      </c>
    </row>
    <row r="602" spans="1:1">
      <c r="A602">
        <v>11061</v>
      </c>
    </row>
    <row r="603" spans="1:1">
      <c r="A603">
        <v>4941</v>
      </c>
    </row>
    <row r="604" spans="1:1">
      <c r="A604">
        <v>11538</v>
      </c>
    </row>
    <row r="605" spans="1:1">
      <c r="A605">
        <v>3879</v>
      </c>
    </row>
    <row r="606" spans="1:1">
      <c r="A606">
        <v>6183</v>
      </c>
    </row>
    <row r="607" spans="1:1">
      <c r="A607">
        <v>4491</v>
      </c>
    </row>
    <row r="608" spans="1:1">
      <c r="A608">
        <v>10107</v>
      </c>
    </row>
    <row r="609" spans="1:1">
      <c r="A609">
        <v>12627</v>
      </c>
    </row>
    <row r="610" spans="1:1">
      <c r="A610">
        <v>6651</v>
      </c>
    </row>
    <row r="611" spans="1:1">
      <c r="A611">
        <v>5220</v>
      </c>
    </row>
    <row r="612" spans="1:1">
      <c r="A612">
        <v>5355</v>
      </c>
    </row>
    <row r="613" spans="1:1">
      <c r="A613">
        <v>2151</v>
      </c>
    </row>
    <row r="614" spans="1:1">
      <c r="A614">
        <v>4923</v>
      </c>
    </row>
    <row r="615" spans="1:1">
      <c r="A615">
        <v>10089</v>
      </c>
    </row>
    <row r="616" spans="1:1">
      <c r="A616">
        <v>4158</v>
      </c>
    </row>
    <row r="617" spans="1:1">
      <c r="A617">
        <v>3744</v>
      </c>
    </row>
    <row r="618" spans="1:1">
      <c r="A618">
        <v>5706</v>
      </c>
    </row>
    <row r="619" spans="1:1">
      <c r="A619">
        <v>15750</v>
      </c>
    </row>
    <row r="620" spans="1:1">
      <c r="A620">
        <v>6831</v>
      </c>
    </row>
    <row r="621" spans="1:1">
      <c r="A621">
        <v>1476</v>
      </c>
    </row>
    <row r="622" spans="1:1">
      <c r="A622">
        <v>1647</v>
      </c>
    </row>
    <row r="623" spans="1:1">
      <c r="A623">
        <v>2241</v>
      </c>
    </row>
    <row r="624" spans="1:1">
      <c r="A624">
        <v>3249</v>
      </c>
    </row>
    <row r="625" spans="1:1">
      <c r="A625">
        <v>2727</v>
      </c>
    </row>
    <row r="626" spans="1:1">
      <c r="A626">
        <v>8622</v>
      </c>
    </row>
    <row r="627" spans="1:1">
      <c r="A627">
        <v>2232</v>
      </c>
    </row>
    <row r="628" spans="1:1">
      <c r="A628">
        <v>7065</v>
      </c>
    </row>
    <row r="629" spans="1:1">
      <c r="A629">
        <v>9954</v>
      </c>
    </row>
    <row r="630" spans="1:1">
      <c r="A630">
        <v>7767</v>
      </c>
    </row>
    <row r="631" spans="1:1">
      <c r="A631">
        <v>4995</v>
      </c>
    </row>
    <row r="632" spans="1:1">
      <c r="A632">
        <v>4140</v>
      </c>
    </row>
    <row r="633" spans="1:1">
      <c r="A633">
        <v>3879</v>
      </c>
    </row>
    <row r="634" spans="1:1">
      <c r="A634">
        <v>1899</v>
      </c>
    </row>
    <row r="635" spans="1:1">
      <c r="A635">
        <v>2106</v>
      </c>
    </row>
    <row r="636" spans="1:1">
      <c r="A636">
        <v>7443</v>
      </c>
    </row>
    <row r="637" spans="1:1">
      <c r="A637">
        <v>5607</v>
      </c>
    </row>
    <row r="638" spans="1:1">
      <c r="A638">
        <v>3726</v>
      </c>
    </row>
    <row r="639" spans="1:1">
      <c r="A639">
        <v>1449</v>
      </c>
    </row>
    <row r="640" spans="1:1">
      <c r="A640">
        <v>15318</v>
      </c>
    </row>
    <row r="641" spans="1:1">
      <c r="A641">
        <v>3636</v>
      </c>
    </row>
    <row r="642" spans="1:1">
      <c r="A642">
        <v>4329</v>
      </c>
    </row>
    <row r="643" spans="1:1">
      <c r="A643">
        <v>5400</v>
      </c>
    </row>
    <row r="644" spans="1:1">
      <c r="A644">
        <v>2052</v>
      </c>
    </row>
    <row r="645" spans="1:1">
      <c r="A645">
        <v>5742</v>
      </c>
    </row>
    <row r="646" spans="1:1">
      <c r="A646">
        <v>5805</v>
      </c>
    </row>
    <row r="647" spans="1:1">
      <c r="A647">
        <v>1476</v>
      </c>
    </row>
    <row r="648" spans="1:1">
      <c r="A648">
        <v>4482</v>
      </c>
    </row>
    <row r="649" spans="1:1">
      <c r="A649">
        <v>5454</v>
      </c>
    </row>
    <row r="650" spans="1:1">
      <c r="A650">
        <v>8118</v>
      </c>
    </row>
    <row r="651" spans="1:1">
      <c r="A651">
        <v>4851</v>
      </c>
    </row>
    <row r="652" spans="1:1">
      <c r="A652">
        <v>2529</v>
      </c>
    </row>
    <row r="653" spans="1:1">
      <c r="A653">
        <v>1917</v>
      </c>
    </row>
    <row r="654" spans="1:1">
      <c r="A654">
        <v>4941</v>
      </c>
    </row>
    <row r="655" spans="1:1">
      <c r="A655">
        <v>3150</v>
      </c>
    </row>
    <row r="656" spans="1:1">
      <c r="A656">
        <v>4482</v>
      </c>
    </row>
    <row r="657" spans="1:1">
      <c r="A657">
        <v>6894</v>
      </c>
    </row>
    <row r="658" spans="1:1">
      <c r="A658">
        <v>3699</v>
      </c>
    </row>
    <row r="659" spans="1:1">
      <c r="A659">
        <v>2178</v>
      </c>
    </row>
    <row r="660" spans="1:1">
      <c r="A660">
        <v>4302</v>
      </c>
    </row>
    <row r="661" spans="1:1">
      <c r="A661">
        <v>4617</v>
      </c>
    </row>
    <row r="662" spans="1:1">
      <c r="A662">
        <v>12231</v>
      </c>
    </row>
    <row r="663" spans="1:1">
      <c r="A663">
        <v>8622</v>
      </c>
    </row>
    <row r="664" spans="1:1">
      <c r="A664">
        <v>2196</v>
      </c>
    </row>
    <row r="665" spans="1:1">
      <c r="A665">
        <v>4185</v>
      </c>
    </row>
    <row r="666" spans="1:1">
      <c r="A666">
        <v>5661</v>
      </c>
    </row>
    <row r="667" spans="1:1">
      <c r="A667">
        <v>11619</v>
      </c>
    </row>
    <row r="668" spans="1:1">
      <c r="A668">
        <v>4572</v>
      </c>
    </row>
    <row r="669" spans="1:1">
      <c r="A669">
        <v>8532</v>
      </c>
    </row>
    <row r="670" spans="1:1">
      <c r="A670">
        <v>2511</v>
      </c>
    </row>
    <row r="671" spans="1:1">
      <c r="A671">
        <v>6264</v>
      </c>
    </row>
    <row r="672" spans="1:1">
      <c r="A672">
        <v>837</v>
      </c>
    </row>
    <row r="673" spans="1:1">
      <c r="A673">
        <v>1845</v>
      </c>
    </row>
    <row r="674" spans="1:1">
      <c r="A674">
        <v>1926</v>
      </c>
    </row>
    <row r="675" spans="1:1">
      <c r="A675">
        <v>1152</v>
      </c>
    </row>
    <row r="676" spans="1:1">
      <c r="A676">
        <v>5328</v>
      </c>
    </row>
    <row r="677" spans="1:1">
      <c r="A677">
        <v>5841</v>
      </c>
    </row>
    <row r="678" spans="1:1">
      <c r="A678">
        <v>2106</v>
      </c>
    </row>
    <row r="679" spans="1:1">
      <c r="A679">
        <v>12438</v>
      </c>
    </row>
    <row r="680" spans="1:1">
      <c r="A680">
        <v>2610</v>
      </c>
    </row>
    <row r="681" spans="1:1">
      <c r="A681">
        <v>3222</v>
      </c>
    </row>
    <row r="682" spans="1:1">
      <c r="A682">
        <v>8730</v>
      </c>
    </row>
    <row r="683" spans="1:1">
      <c r="A683">
        <v>6192</v>
      </c>
    </row>
    <row r="684" spans="1:1">
      <c r="A684">
        <v>4581</v>
      </c>
    </row>
    <row r="685" spans="1:1">
      <c r="A685">
        <v>3798</v>
      </c>
    </row>
    <row r="686" spans="1:1">
      <c r="A686">
        <v>12600</v>
      </c>
    </row>
    <row r="687" spans="1:1">
      <c r="A687">
        <v>10503</v>
      </c>
    </row>
    <row r="688" spans="1:1">
      <c r="A688">
        <v>5643</v>
      </c>
    </row>
    <row r="689" spans="1:1">
      <c r="A689">
        <v>5823</v>
      </c>
    </row>
    <row r="690" spans="1:1">
      <c r="A690">
        <v>2979</v>
      </c>
    </row>
    <row r="691" spans="1:1">
      <c r="A691">
        <v>3024</v>
      </c>
    </row>
    <row r="692" spans="1:1">
      <c r="A692">
        <v>10476</v>
      </c>
    </row>
    <row r="693" spans="1:1">
      <c r="A693">
        <v>2745</v>
      </c>
    </row>
    <row r="694" spans="1:1">
      <c r="A694">
        <v>5004</v>
      </c>
    </row>
    <row r="695" spans="1:1">
      <c r="A695">
        <v>7830</v>
      </c>
    </row>
    <row r="696" spans="1:1">
      <c r="A696">
        <v>11097</v>
      </c>
    </row>
    <row r="697" spans="1:1">
      <c r="A697">
        <v>3834</v>
      </c>
    </row>
    <row r="698" spans="1:1">
      <c r="A698">
        <v>2691</v>
      </c>
    </row>
    <row r="699" spans="1:1">
      <c r="A699">
        <v>15921</v>
      </c>
    </row>
    <row r="700" spans="1:1">
      <c r="A700">
        <v>8595</v>
      </c>
    </row>
    <row r="701" spans="1:1">
      <c r="A701">
        <v>10197</v>
      </c>
    </row>
    <row r="702" spans="1:1">
      <c r="A702">
        <v>5859</v>
      </c>
    </row>
    <row r="703" spans="1:1">
      <c r="A703">
        <v>8244</v>
      </c>
    </row>
    <row r="704" spans="1:1">
      <c r="A704">
        <v>1719</v>
      </c>
    </row>
    <row r="705" spans="1:1">
      <c r="A705">
        <v>10296</v>
      </c>
    </row>
    <row r="706" spans="1:1">
      <c r="A706">
        <v>5346</v>
      </c>
    </row>
    <row r="707" spans="1:1">
      <c r="A707">
        <v>9324</v>
      </c>
    </row>
    <row r="708" spans="1:1">
      <c r="A708">
        <v>7902</v>
      </c>
    </row>
    <row r="709" spans="1:1">
      <c r="A709">
        <v>2214</v>
      </c>
    </row>
    <row r="710" spans="1:1">
      <c r="A710">
        <v>2367</v>
      </c>
    </row>
    <row r="711" spans="1:1">
      <c r="A711">
        <v>6975</v>
      </c>
    </row>
    <row r="712" spans="1:1">
      <c r="A712">
        <v>1125</v>
      </c>
    </row>
    <row r="713" spans="1:1">
      <c r="A713">
        <v>4824</v>
      </c>
    </row>
    <row r="714" spans="1:1">
      <c r="A714">
        <v>5391</v>
      </c>
    </row>
    <row r="715" spans="1:1">
      <c r="A715">
        <v>3330</v>
      </c>
    </row>
    <row r="716" spans="1:1">
      <c r="A716">
        <v>2097</v>
      </c>
    </row>
    <row r="717" spans="1:1">
      <c r="A717">
        <v>9036</v>
      </c>
    </row>
    <row r="718" spans="1:1">
      <c r="A718">
        <v>3033</v>
      </c>
    </row>
    <row r="719" spans="1:1">
      <c r="A719">
        <v>2700</v>
      </c>
    </row>
    <row r="720" spans="1:1">
      <c r="A720">
        <v>3285</v>
      </c>
    </row>
    <row r="721" spans="1:1">
      <c r="A721">
        <v>8460</v>
      </c>
    </row>
    <row r="722" spans="1:1">
      <c r="A722">
        <v>7281</v>
      </c>
    </row>
    <row r="723" spans="1:1">
      <c r="A723">
        <v>13671</v>
      </c>
    </row>
    <row r="724" spans="1:1">
      <c r="A724">
        <v>6858</v>
      </c>
    </row>
    <row r="725" spans="1:1">
      <c r="A725">
        <v>8658</v>
      </c>
    </row>
    <row r="726" spans="1:1">
      <c r="A726">
        <v>8262</v>
      </c>
    </row>
    <row r="727" spans="1:1">
      <c r="A727">
        <v>14832</v>
      </c>
    </row>
    <row r="728" spans="1:1">
      <c r="A728">
        <v>6714</v>
      </c>
    </row>
    <row r="729" spans="1:1">
      <c r="A729">
        <v>4842</v>
      </c>
    </row>
    <row r="730" spans="1:1">
      <c r="A730">
        <v>4203</v>
      </c>
    </row>
    <row r="731" spans="1:1">
      <c r="A731">
        <v>3159</v>
      </c>
    </row>
    <row r="732" spans="1:1">
      <c r="A732">
        <v>6147</v>
      </c>
    </row>
    <row r="733" spans="1:1">
      <c r="A733">
        <v>9378</v>
      </c>
    </row>
    <row r="734" spans="1:1">
      <c r="A734">
        <v>1791</v>
      </c>
    </row>
    <row r="735" spans="1:1">
      <c r="A735">
        <v>1530</v>
      </c>
    </row>
    <row r="736" spans="1:1">
      <c r="A736">
        <v>3348</v>
      </c>
    </row>
    <row r="737" spans="1:1">
      <c r="A737">
        <v>4599</v>
      </c>
    </row>
    <row r="738" spans="1:1">
      <c r="A738">
        <v>6120</v>
      </c>
    </row>
    <row r="739" spans="1:1">
      <c r="A739">
        <v>5049</v>
      </c>
    </row>
    <row r="740" spans="1:1">
      <c r="A740">
        <v>8487</v>
      </c>
    </row>
    <row r="741" spans="1:1">
      <c r="A741">
        <v>4140</v>
      </c>
    </row>
    <row r="742" spans="1:1">
      <c r="A742">
        <v>13077</v>
      </c>
    </row>
    <row r="743" spans="1:1">
      <c r="A743">
        <v>8892</v>
      </c>
    </row>
    <row r="744" spans="1:1">
      <c r="A744">
        <v>18558</v>
      </c>
    </row>
    <row r="745" spans="1:1">
      <c r="A745">
        <v>9846</v>
      </c>
    </row>
    <row r="746" spans="1:1">
      <c r="A746">
        <v>4905</v>
      </c>
    </row>
    <row r="747" spans="1:1">
      <c r="A747">
        <v>6327</v>
      </c>
    </row>
    <row r="748" spans="1:1">
      <c r="A748">
        <v>3294</v>
      </c>
    </row>
    <row r="749" spans="1:1">
      <c r="A749">
        <v>3555</v>
      </c>
    </row>
    <row r="750" spans="1:1">
      <c r="A750">
        <v>1539</v>
      </c>
    </row>
    <row r="751" spans="1:1">
      <c r="A751">
        <v>4518</v>
      </c>
    </row>
    <row r="752" spans="1:1">
      <c r="A752">
        <v>8856</v>
      </c>
    </row>
    <row r="753" spans="1:1">
      <c r="A753">
        <v>5166</v>
      </c>
    </row>
    <row r="754" spans="1:1">
      <c r="A754">
        <v>1602</v>
      </c>
    </row>
    <row r="755" spans="1:1">
      <c r="A755">
        <v>6966</v>
      </c>
    </row>
    <row r="756" spans="1:1">
      <c r="A756">
        <v>14760</v>
      </c>
    </row>
    <row r="757" spans="1:1">
      <c r="A757">
        <v>11223</v>
      </c>
    </row>
    <row r="758" spans="1:1">
      <c r="A758">
        <v>7137</v>
      </c>
    </row>
    <row r="759" spans="1:1">
      <c r="A759">
        <v>10152</v>
      </c>
    </row>
    <row r="760" spans="1:1">
      <c r="A760">
        <v>4932</v>
      </c>
    </row>
    <row r="761" spans="1:1">
      <c r="A761">
        <v>3195</v>
      </c>
    </row>
    <row r="762" spans="1:1">
      <c r="A762">
        <v>5913</v>
      </c>
    </row>
    <row r="763" spans="1:1">
      <c r="A763">
        <v>4392</v>
      </c>
    </row>
    <row r="764" spans="1:1">
      <c r="A764">
        <v>9090</v>
      </c>
    </row>
    <row r="765" spans="1:1">
      <c r="A765">
        <v>2700</v>
      </c>
    </row>
    <row r="766" spans="1:1">
      <c r="A766">
        <v>7947</v>
      </c>
    </row>
    <row r="767" spans="1:1">
      <c r="A767">
        <v>2880</v>
      </c>
    </row>
    <row r="768" spans="1:1">
      <c r="A768">
        <v>8307</v>
      </c>
    </row>
    <row r="769" spans="1:1">
      <c r="A769">
        <v>2385</v>
      </c>
    </row>
    <row r="770" spans="1:1">
      <c r="A770">
        <v>8604</v>
      </c>
    </row>
    <row r="771" spans="1:1">
      <c r="A771">
        <v>9774</v>
      </c>
    </row>
    <row r="772" spans="1:1">
      <c r="A772">
        <v>5049</v>
      </c>
    </row>
    <row r="773" spans="1:1">
      <c r="A773">
        <v>2880</v>
      </c>
    </row>
    <row r="774" spans="1:1">
      <c r="A774">
        <v>4086</v>
      </c>
    </row>
    <row r="775" spans="1:1">
      <c r="A775">
        <v>5670</v>
      </c>
    </row>
    <row r="776" spans="1:1">
      <c r="A776">
        <v>12213</v>
      </c>
    </row>
    <row r="777" spans="1:1">
      <c r="A777">
        <v>6462</v>
      </c>
    </row>
    <row r="778" spans="1:1">
      <c r="A778">
        <v>2664</v>
      </c>
    </row>
    <row r="779" spans="1:1">
      <c r="A779">
        <v>4482</v>
      </c>
    </row>
    <row r="780" spans="1:1">
      <c r="A780">
        <v>5517</v>
      </c>
    </row>
    <row r="781" spans="1:1">
      <c r="A781">
        <v>3141</v>
      </c>
    </row>
    <row r="782" spans="1:1">
      <c r="A782">
        <v>11511</v>
      </c>
    </row>
    <row r="783" spans="1:1">
      <c r="A783">
        <v>2565</v>
      </c>
    </row>
    <row r="784" spans="1:1">
      <c r="A784">
        <v>6480</v>
      </c>
    </row>
    <row r="785" spans="1:1">
      <c r="A785">
        <v>4302</v>
      </c>
    </row>
    <row r="786" spans="1:1">
      <c r="A786">
        <v>7947</v>
      </c>
    </row>
    <row r="787" spans="1:1">
      <c r="A787">
        <v>8190</v>
      </c>
    </row>
    <row r="788" spans="1:1">
      <c r="A788">
        <v>9954</v>
      </c>
    </row>
    <row r="789" spans="1:1">
      <c r="A789">
        <v>11556</v>
      </c>
    </row>
    <row r="790" spans="1:1">
      <c r="A790">
        <v>10350</v>
      </c>
    </row>
    <row r="791" spans="1:1">
      <c r="A791">
        <v>4473</v>
      </c>
    </row>
    <row r="792" spans="1:1">
      <c r="A792">
        <v>3456</v>
      </c>
    </row>
    <row r="793" spans="1:1">
      <c r="A793">
        <v>2844</v>
      </c>
    </row>
    <row r="794" spans="1:1">
      <c r="A794">
        <v>3987</v>
      </c>
    </row>
    <row r="795" spans="1:1">
      <c r="A795">
        <v>11205</v>
      </c>
    </row>
    <row r="796" spans="1:1">
      <c r="A796">
        <v>1098</v>
      </c>
    </row>
    <row r="797" spans="1:1">
      <c r="A797">
        <v>1665</v>
      </c>
    </row>
    <row r="798" spans="1:1">
      <c r="A798">
        <v>11187</v>
      </c>
    </row>
    <row r="799" spans="1:1">
      <c r="A799">
        <v>10044</v>
      </c>
    </row>
    <row r="800" spans="1:1">
      <c r="A800">
        <v>1143</v>
      </c>
    </row>
    <row r="801" spans="1:1">
      <c r="A801">
        <v>8307</v>
      </c>
    </row>
    <row r="802" spans="1:1">
      <c r="A802">
        <v>11232</v>
      </c>
    </row>
    <row r="803" spans="1:1">
      <c r="A803">
        <v>4842</v>
      </c>
    </row>
    <row r="804" spans="1:1">
      <c r="A804">
        <v>7434</v>
      </c>
    </row>
    <row r="805" spans="1:1">
      <c r="A805">
        <v>3249</v>
      </c>
    </row>
    <row r="806" spans="1:1">
      <c r="A806">
        <v>3663</v>
      </c>
    </row>
    <row r="807" spans="1:1">
      <c r="A807">
        <v>4266</v>
      </c>
    </row>
    <row r="808" spans="1:1">
      <c r="A808">
        <v>3870</v>
      </c>
    </row>
    <row r="809" spans="1:1">
      <c r="A809">
        <v>8262</v>
      </c>
    </row>
    <row r="810" spans="1:1">
      <c r="A810">
        <v>5310</v>
      </c>
    </row>
    <row r="811" spans="1:1">
      <c r="A811">
        <v>4023</v>
      </c>
    </row>
    <row r="812" spans="1:1">
      <c r="A812">
        <v>8928</v>
      </c>
    </row>
    <row r="813" spans="1:1">
      <c r="A813">
        <v>6642</v>
      </c>
    </row>
    <row r="814" spans="1:1">
      <c r="A814">
        <v>1314</v>
      </c>
    </row>
    <row r="815" spans="1:1">
      <c r="A815">
        <v>4410</v>
      </c>
    </row>
    <row r="816" spans="1:1">
      <c r="A816">
        <v>7794</v>
      </c>
    </row>
    <row r="817" spans="1:1">
      <c r="A817">
        <v>7812</v>
      </c>
    </row>
    <row r="818" spans="1:1">
      <c r="A818">
        <v>7443</v>
      </c>
    </row>
    <row r="819" spans="1:1">
      <c r="A819">
        <v>4887</v>
      </c>
    </row>
    <row r="820" spans="1:1">
      <c r="A820">
        <v>621</v>
      </c>
    </row>
    <row r="821" spans="1:1">
      <c r="A821">
        <v>1899</v>
      </c>
    </row>
    <row r="822" spans="1:1">
      <c r="A822">
        <v>8469</v>
      </c>
    </row>
    <row r="823" spans="1:1">
      <c r="A823">
        <v>11376</v>
      </c>
    </row>
    <row r="824" spans="1:1">
      <c r="A824">
        <v>5454</v>
      </c>
    </row>
    <row r="825" spans="1:1">
      <c r="A825">
        <v>19872</v>
      </c>
    </row>
    <row r="826" spans="1:1">
      <c r="A826">
        <v>4491</v>
      </c>
    </row>
    <row r="827" spans="1:1">
      <c r="A827">
        <v>7758</v>
      </c>
    </row>
    <row r="828" spans="1:1">
      <c r="A828">
        <v>6975</v>
      </c>
    </row>
    <row r="829" spans="1:1">
      <c r="A829">
        <v>16803</v>
      </c>
    </row>
    <row r="830" spans="1:1">
      <c r="A830">
        <v>11052</v>
      </c>
    </row>
    <row r="831" spans="1:1">
      <c r="A831">
        <v>5463</v>
      </c>
    </row>
    <row r="832" spans="1:1">
      <c r="A832">
        <v>3915</v>
      </c>
    </row>
    <row r="833" spans="1:1">
      <c r="A833">
        <v>3465</v>
      </c>
    </row>
    <row r="834" spans="1:1">
      <c r="A834">
        <v>4545</v>
      </c>
    </row>
    <row r="835" spans="1:1">
      <c r="A835">
        <v>12105</v>
      </c>
    </row>
    <row r="836" spans="1:1">
      <c r="A836">
        <v>5373</v>
      </c>
    </row>
    <row r="837" spans="1:1">
      <c r="A837">
        <v>2304</v>
      </c>
    </row>
    <row r="838" spans="1:1">
      <c r="A838">
        <v>7335</v>
      </c>
    </row>
    <row r="839" spans="1:1">
      <c r="A839">
        <v>2889</v>
      </c>
    </row>
    <row r="840" spans="1:1">
      <c r="A840">
        <v>5697</v>
      </c>
    </row>
    <row r="841" spans="1:1">
      <c r="A841">
        <v>5040</v>
      </c>
    </row>
    <row r="842" spans="1:1">
      <c r="A842">
        <v>5472</v>
      </c>
    </row>
    <row r="843" spans="1:1">
      <c r="A843">
        <v>6831</v>
      </c>
    </row>
    <row r="844" spans="1:1">
      <c r="A844">
        <v>5274</v>
      </c>
    </row>
    <row r="845" spans="1:1">
      <c r="A845">
        <v>3294</v>
      </c>
    </row>
    <row r="846" spans="1:1">
      <c r="A846">
        <v>8046</v>
      </c>
    </row>
    <row r="847" spans="1:1">
      <c r="A847">
        <v>9522</v>
      </c>
    </row>
    <row r="848" spans="1:1">
      <c r="A848">
        <v>13104</v>
      </c>
    </row>
    <row r="849" spans="1:1">
      <c r="A849">
        <v>10548</v>
      </c>
    </row>
    <row r="850" spans="1:1">
      <c r="A850">
        <v>4455</v>
      </c>
    </row>
    <row r="851" spans="1:1">
      <c r="A851">
        <v>3294</v>
      </c>
    </row>
    <row r="852" spans="1:1">
      <c r="A852">
        <v>5436</v>
      </c>
    </row>
    <row r="853" spans="1:1">
      <c r="A853">
        <v>2115</v>
      </c>
    </row>
    <row r="854" spans="1:1">
      <c r="A854">
        <v>6984</v>
      </c>
    </row>
    <row r="855" spans="1:1">
      <c r="A855">
        <v>2601</v>
      </c>
    </row>
    <row r="856" spans="1:1">
      <c r="A856">
        <v>7488</v>
      </c>
    </row>
    <row r="857" spans="1:1">
      <c r="A857">
        <v>9225</v>
      </c>
    </row>
    <row r="858" spans="1:1">
      <c r="A858">
        <v>1710</v>
      </c>
    </row>
    <row r="859" spans="1:1">
      <c r="A859">
        <v>3762</v>
      </c>
    </row>
    <row r="860" spans="1:1">
      <c r="A860">
        <v>1980</v>
      </c>
    </row>
    <row r="861" spans="1:1">
      <c r="A861">
        <v>7686</v>
      </c>
    </row>
    <row r="862" spans="1:1">
      <c r="A862">
        <v>6057</v>
      </c>
    </row>
    <row r="863" spans="1:1">
      <c r="A863">
        <v>8568</v>
      </c>
    </row>
    <row r="864" spans="1:1">
      <c r="A864">
        <v>2511</v>
      </c>
    </row>
    <row r="865" spans="1:1">
      <c r="A865">
        <v>3654</v>
      </c>
    </row>
    <row r="866" spans="1:1">
      <c r="A866">
        <v>3501</v>
      </c>
    </row>
    <row r="867" spans="1:1">
      <c r="A867">
        <v>2763</v>
      </c>
    </row>
    <row r="868" spans="1:1">
      <c r="A868">
        <v>9432</v>
      </c>
    </row>
    <row r="869" spans="1:1">
      <c r="A869">
        <v>4527</v>
      </c>
    </row>
    <row r="870" spans="1:1">
      <c r="A870">
        <v>4779</v>
      </c>
    </row>
    <row r="871" spans="1:1">
      <c r="A871">
        <v>6345</v>
      </c>
    </row>
    <row r="872" spans="1:1">
      <c r="A872">
        <v>13608</v>
      </c>
    </row>
    <row r="873" spans="1:1">
      <c r="A873">
        <v>3042</v>
      </c>
    </row>
    <row r="874" spans="1:1">
      <c r="A874">
        <v>5310</v>
      </c>
    </row>
    <row r="875" spans="1:1">
      <c r="A875">
        <v>7308</v>
      </c>
    </row>
    <row r="876" spans="1:1">
      <c r="A876">
        <v>14517</v>
      </c>
    </row>
    <row r="877" spans="1:1">
      <c r="A877">
        <v>8352</v>
      </c>
    </row>
    <row r="878" spans="1:1">
      <c r="A878">
        <v>3672</v>
      </c>
    </row>
    <row r="879" spans="1:1">
      <c r="A879">
        <v>9801</v>
      </c>
    </row>
    <row r="880" spans="1:1">
      <c r="A880">
        <v>2880</v>
      </c>
    </row>
    <row r="881" spans="1:1">
      <c r="A881">
        <v>10548</v>
      </c>
    </row>
    <row r="882" spans="1:1">
      <c r="A882">
        <v>13014</v>
      </c>
    </row>
    <row r="883" spans="1:1">
      <c r="A883">
        <v>3312</v>
      </c>
    </row>
    <row r="884" spans="1:1">
      <c r="A884">
        <v>1287</v>
      </c>
    </row>
    <row r="885" spans="1:1">
      <c r="A885">
        <v>8982</v>
      </c>
    </row>
    <row r="886" spans="1:1">
      <c r="A886">
        <v>2763</v>
      </c>
    </row>
    <row r="887" spans="1:1">
      <c r="A887">
        <v>8955</v>
      </c>
    </row>
    <row r="888" spans="1:1">
      <c r="A888">
        <v>9702</v>
      </c>
    </row>
    <row r="889" spans="1:1">
      <c r="A889">
        <v>10872</v>
      </c>
    </row>
    <row r="890" spans="1:1">
      <c r="A890">
        <v>7245</v>
      </c>
    </row>
    <row r="891" spans="1:1">
      <c r="A891">
        <v>1881</v>
      </c>
    </row>
    <row r="892" spans="1:1">
      <c r="A892">
        <v>4023</v>
      </c>
    </row>
    <row r="893" spans="1:1">
      <c r="A893">
        <v>5427</v>
      </c>
    </row>
    <row r="894" spans="1:1">
      <c r="A894">
        <v>4518</v>
      </c>
    </row>
    <row r="895" spans="1:1">
      <c r="A895">
        <v>9864</v>
      </c>
    </row>
    <row r="896" spans="1:1">
      <c r="A896">
        <v>6921</v>
      </c>
    </row>
    <row r="897" spans="1:1">
      <c r="A897">
        <v>4752</v>
      </c>
    </row>
    <row r="898" spans="1:1">
      <c r="A898">
        <v>4068</v>
      </c>
    </row>
    <row r="899" spans="1:1">
      <c r="A899">
        <v>4761</v>
      </c>
    </row>
    <row r="900" spans="1:1">
      <c r="A900">
        <v>2934</v>
      </c>
    </row>
    <row r="901" spans="1:1">
      <c r="A901">
        <v>6642</v>
      </c>
    </row>
    <row r="902" spans="1:1">
      <c r="A902">
        <v>4419</v>
      </c>
    </row>
    <row r="903" spans="1:1">
      <c r="A903">
        <v>10899</v>
      </c>
    </row>
    <row r="904" spans="1:1">
      <c r="A904">
        <v>3294</v>
      </c>
    </row>
    <row r="905" spans="1:1">
      <c r="A905">
        <v>4680</v>
      </c>
    </row>
    <row r="906" spans="1:1">
      <c r="A906">
        <v>5724</v>
      </c>
    </row>
    <row r="907" spans="1:1">
      <c r="A907">
        <v>8244</v>
      </c>
    </row>
    <row r="908" spans="1:1">
      <c r="A908">
        <v>1998</v>
      </c>
    </row>
    <row r="909" spans="1:1">
      <c r="A909">
        <v>5553</v>
      </c>
    </row>
    <row r="910" spans="1:1">
      <c r="A910">
        <v>873</v>
      </c>
    </row>
    <row r="911" spans="1:1">
      <c r="A911">
        <v>4068</v>
      </c>
    </row>
    <row r="912" spans="1:1">
      <c r="A912">
        <v>6030</v>
      </c>
    </row>
    <row r="913" spans="1:1">
      <c r="A913">
        <v>2862</v>
      </c>
    </row>
    <row r="914" spans="1:1">
      <c r="A914">
        <v>2376</v>
      </c>
    </row>
    <row r="915" spans="1:1">
      <c r="A915">
        <v>5562</v>
      </c>
    </row>
    <row r="916" spans="1:1">
      <c r="A916">
        <v>5481</v>
      </c>
    </row>
    <row r="917" spans="1:1">
      <c r="A917">
        <v>2943</v>
      </c>
    </row>
    <row r="918" spans="1:1">
      <c r="A918">
        <v>3915</v>
      </c>
    </row>
    <row r="919" spans="1:1">
      <c r="A919">
        <v>6516</v>
      </c>
    </row>
    <row r="920" spans="1:1">
      <c r="A920">
        <v>7965</v>
      </c>
    </row>
    <row r="921" spans="1:1">
      <c r="A921">
        <v>7803</v>
      </c>
    </row>
    <row r="922" spans="1:1">
      <c r="A922">
        <v>7416</v>
      </c>
    </row>
    <row r="923" spans="1:1">
      <c r="A923">
        <v>4896</v>
      </c>
    </row>
    <row r="924" spans="1:1">
      <c r="A924">
        <v>2907</v>
      </c>
    </row>
    <row r="925" spans="1:1">
      <c r="A925">
        <v>10179</v>
      </c>
    </row>
    <row r="926" spans="1:1">
      <c r="A926">
        <v>4788</v>
      </c>
    </row>
    <row r="927" spans="1:1">
      <c r="A927">
        <v>6804</v>
      </c>
    </row>
    <row r="928" spans="1:1">
      <c r="A928">
        <v>14067</v>
      </c>
    </row>
    <row r="929" spans="1:1">
      <c r="A929">
        <v>2628</v>
      </c>
    </row>
    <row r="930" spans="1:1">
      <c r="A930">
        <v>9738</v>
      </c>
    </row>
    <row r="931" spans="1:1">
      <c r="A931">
        <v>7911</v>
      </c>
    </row>
    <row r="932" spans="1:1">
      <c r="A932">
        <v>1629</v>
      </c>
    </row>
    <row r="933" spans="1:1">
      <c r="A933">
        <v>2754</v>
      </c>
    </row>
    <row r="934" spans="1:1">
      <c r="A934">
        <v>7380</v>
      </c>
    </row>
    <row r="935" spans="1:1">
      <c r="A935">
        <v>1116</v>
      </c>
    </row>
    <row r="936" spans="1:1">
      <c r="A936">
        <v>4842</v>
      </c>
    </row>
    <row r="937" spans="1:1">
      <c r="A937">
        <v>4860</v>
      </c>
    </row>
    <row r="938" spans="1:1">
      <c r="A938">
        <v>8523</v>
      </c>
    </row>
    <row r="939" spans="1:1">
      <c r="A939">
        <v>5823</v>
      </c>
    </row>
    <row r="940" spans="1:1">
      <c r="A940">
        <v>7848</v>
      </c>
    </row>
    <row r="941" spans="1:1">
      <c r="A941">
        <v>3834</v>
      </c>
    </row>
    <row r="942" spans="1:1">
      <c r="A942">
        <v>2943</v>
      </c>
    </row>
    <row r="943" spans="1:1">
      <c r="A943">
        <v>7065</v>
      </c>
    </row>
    <row r="944" spans="1:1">
      <c r="A944">
        <v>4428</v>
      </c>
    </row>
    <row r="945" spans="1:1">
      <c r="A945">
        <v>6336</v>
      </c>
    </row>
    <row r="946" spans="1:1">
      <c r="A946">
        <v>3483</v>
      </c>
    </row>
    <row r="947" spans="1:1">
      <c r="A947">
        <v>3816</v>
      </c>
    </row>
    <row r="948" spans="1:1">
      <c r="A948">
        <v>3420</v>
      </c>
    </row>
    <row r="949" spans="1:1">
      <c r="A949">
        <v>7740</v>
      </c>
    </row>
    <row r="950" spans="1:1">
      <c r="A950">
        <v>8937</v>
      </c>
    </row>
    <row r="951" spans="1:1">
      <c r="A951">
        <v>4887</v>
      </c>
    </row>
    <row r="952" spans="1:1">
      <c r="A952">
        <v>16569</v>
      </c>
    </row>
    <row r="953" spans="1:1">
      <c r="A953">
        <v>4104</v>
      </c>
    </row>
    <row r="954" spans="1:1">
      <c r="A954">
        <v>3519</v>
      </c>
    </row>
    <row r="955" spans="1:1">
      <c r="A955">
        <v>2952</v>
      </c>
    </row>
    <row r="956" spans="1:1">
      <c r="A956">
        <v>1917</v>
      </c>
    </row>
    <row r="957" spans="1:1">
      <c r="A957">
        <v>7425</v>
      </c>
    </row>
    <row r="958" spans="1:1">
      <c r="A958">
        <v>10287</v>
      </c>
    </row>
    <row r="959" spans="1:1">
      <c r="A959">
        <v>2385</v>
      </c>
    </row>
    <row r="960" spans="1:1">
      <c r="A960">
        <v>12798</v>
      </c>
    </row>
    <row r="961" spans="1:1">
      <c r="A961">
        <v>8991</v>
      </c>
    </row>
    <row r="962" spans="1:1">
      <c r="A962">
        <v>3618</v>
      </c>
    </row>
    <row r="963" spans="1:1">
      <c r="A963">
        <v>2709</v>
      </c>
    </row>
    <row r="964" spans="1:1">
      <c r="A964">
        <v>4320</v>
      </c>
    </row>
    <row r="965" spans="1:1">
      <c r="A965">
        <v>4788</v>
      </c>
    </row>
    <row r="966" spans="1:1">
      <c r="A966">
        <v>2709</v>
      </c>
    </row>
    <row r="967" spans="1:1">
      <c r="A967">
        <v>6462</v>
      </c>
    </row>
    <row r="968" spans="1:1">
      <c r="A968">
        <v>8046</v>
      </c>
    </row>
    <row r="969" spans="1:1">
      <c r="A969">
        <v>1134</v>
      </c>
    </row>
    <row r="970" spans="1:1">
      <c r="A970">
        <v>4500</v>
      </c>
    </row>
    <row r="971" spans="1:1">
      <c r="A971">
        <v>1116</v>
      </c>
    </row>
    <row r="972" spans="1:1">
      <c r="A972">
        <v>10170</v>
      </c>
    </row>
    <row r="973" spans="1:1">
      <c r="A973">
        <v>1134</v>
      </c>
    </row>
    <row r="974" spans="1:1">
      <c r="A974">
        <v>3294</v>
      </c>
    </row>
    <row r="975" spans="1:1">
      <c r="A975">
        <v>5832</v>
      </c>
    </row>
    <row r="976" spans="1:1">
      <c r="A976">
        <v>7236</v>
      </c>
    </row>
    <row r="977" spans="1:1">
      <c r="A977">
        <v>3339</v>
      </c>
    </row>
    <row r="978" spans="1:1">
      <c r="A978">
        <v>8055</v>
      </c>
    </row>
    <row r="979" spans="1:1">
      <c r="A979">
        <v>12168</v>
      </c>
    </row>
    <row r="980" spans="1:1">
      <c r="A980">
        <v>11205</v>
      </c>
    </row>
    <row r="981" spans="1:1">
      <c r="A981">
        <v>10602</v>
      </c>
    </row>
    <row r="982" spans="1:1">
      <c r="A982">
        <v>9261</v>
      </c>
    </row>
    <row r="983" spans="1:1">
      <c r="A983">
        <v>2583</v>
      </c>
    </row>
    <row r="984" spans="1:1">
      <c r="A984">
        <v>7371</v>
      </c>
    </row>
    <row r="985" spans="1:1">
      <c r="A985">
        <v>4590</v>
      </c>
    </row>
    <row r="986" spans="1:1">
      <c r="A986">
        <v>8604</v>
      </c>
    </row>
    <row r="987" spans="1:1">
      <c r="A987">
        <v>11439</v>
      </c>
    </row>
    <row r="988" spans="1:1">
      <c r="A988">
        <v>12978</v>
      </c>
    </row>
    <row r="989" spans="1:1">
      <c r="A989">
        <v>4932</v>
      </c>
    </row>
    <row r="990" spans="1:1">
      <c r="A990">
        <v>9432</v>
      </c>
    </row>
    <row r="991" spans="1:1">
      <c r="A991">
        <v>4779</v>
      </c>
    </row>
    <row r="992" spans="1:1">
      <c r="A992">
        <v>2997</v>
      </c>
    </row>
    <row r="993" spans="1:1">
      <c r="A993">
        <v>6507</v>
      </c>
    </row>
    <row r="994" spans="1:1">
      <c r="A994">
        <v>3537</v>
      </c>
    </row>
    <row r="995" spans="1:1">
      <c r="A995">
        <v>5967</v>
      </c>
    </row>
    <row r="996" spans="1:1">
      <c r="A996">
        <v>5193</v>
      </c>
    </row>
    <row r="997" spans="1:1">
      <c r="A997">
        <v>3951</v>
      </c>
    </row>
    <row r="998" spans="1:1">
      <c r="A998">
        <v>4284</v>
      </c>
    </row>
    <row r="999" spans="1:1">
      <c r="A999">
        <v>2556</v>
      </c>
    </row>
    <row r="1000" spans="1:1">
      <c r="A1000">
        <v>8226</v>
      </c>
    </row>
    <row r="1001" spans="1:1">
      <c r="A1001">
        <v>6507</v>
      </c>
    </row>
    <row r="1002" spans="1:1">
      <c r="A1002">
        <v>4041</v>
      </c>
    </row>
    <row r="1003" spans="1:1">
      <c r="A1003">
        <v>4752</v>
      </c>
    </row>
    <row r="1004" spans="1:1">
      <c r="A1004">
        <v>3429</v>
      </c>
    </row>
    <row r="1005" spans="1:1">
      <c r="A1005">
        <v>6309</v>
      </c>
    </row>
    <row r="1006" spans="1:1">
      <c r="A1006">
        <v>3843</v>
      </c>
    </row>
    <row r="1007" spans="1:1">
      <c r="A1007">
        <v>4986</v>
      </c>
    </row>
    <row r="1008" spans="1:1">
      <c r="A1008">
        <v>10170</v>
      </c>
    </row>
    <row r="1009" spans="1:1">
      <c r="A1009">
        <v>9981</v>
      </c>
    </row>
    <row r="1010" spans="1:1">
      <c r="A1010">
        <v>8541</v>
      </c>
    </row>
    <row r="1011" spans="1:1">
      <c r="A1011">
        <v>3663</v>
      </c>
    </row>
    <row r="1012" spans="1:1">
      <c r="A1012">
        <v>6174</v>
      </c>
    </row>
    <row r="1013" spans="1:1">
      <c r="A1013">
        <v>1602</v>
      </c>
    </row>
    <row r="1014" spans="1:1">
      <c r="A1014">
        <v>6291</v>
      </c>
    </row>
    <row r="1015" spans="1:1">
      <c r="A1015">
        <v>3177</v>
      </c>
    </row>
    <row r="1016" spans="1:1">
      <c r="A1016">
        <v>3042</v>
      </c>
    </row>
    <row r="1017" spans="1:1">
      <c r="A1017">
        <v>9630</v>
      </c>
    </row>
    <row r="1018" spans="1:1">
      <c r="A1018">
        <v>9207</v>
      </c>
    </row>
    <row r="1019" spans="1:1">
      <c r="A1019">
        <v>7173</v>
      </c>
    </row>
    <row r="1020" spans="1:1">
      <c r="A1020">
        <v>2565</v>
      </c>
    </row>
    <row r="1021" spans="1:1">
      <c r="A1021">
        <v>3465</v>
      </c>
    </row>
    <row r="1022" spans="1:1">
      <c r="A1022">
        <v>13635</v>
      </c>
    </row>
    <row r="1023" spans="1:1">
      <c r="A1023">
        <v>9432</v>
      </c>
    </row>
    <row r="1024" spans="1:1">
      <c r="A1024">
        <v>7056</v>
      </c>
    </row>
    <row r="1025" spans="1:1">
      <c r="A1025">
        <v>5211</v>
      </c>
    </row>
    <row r="1026" spans="1:1">
      <c r="A1026">
        <v>2043</v>
      </c>
    </row>
    <row r="1027" spans="1:1">
      <c r="A1027">
        <v>1512</v>
      </c>
    </row>
    <row r="1028" spans="1:1">
      <c r="A1028">
        <v>5175</v>
      </c>
    </row>
    <row r="1029" spans="1:1">
      <c r="A1029">
        <v>7209</v>
      </c>
    </row>
    <row r="1030" spans="1:1">
      <c r="A1030">
        <v>5706</v>
      </c>
    </row>
    <row r="1031" spans="1:1">
      <c r="A1031">
        <v>6192</v>
      </c>
    </row>
    <row r="1032" spans="1:1">
      <c r="A1032">
        <v>3618</v>
      </c>
    </row>
    <row r="1033" spans="1:1">
      <c r="A1033">
        <v>6093</v>
      </c>
    </row>
    <row r="1034" spans="1:1">
      <c r="A1034">
        <v>3222</v>
      </c>
    </row>
    <row r="1035" spans="1:1">
      <c r="A1035">
        <v>5994</v>
      </c>
    </row>
    <row r="1036" spans="1:1">
      <c r="A1036">
        <v>3438</v>
      </c>
    </row>
    <row r="1037" spans="1:1">
      <c r="A1037">
        <v>9117</v>
      </c>
    </row>
    <row r="1038" spans="1:1">
      <c r="A1038">
        <v>7965</v>
      </c>
    </row>
    <row r="1039" spans="1:1">
      <c r="A1039">
        <v>7911</v>
      </c>
    </row>
    <row r="1040" spans="1:1">
      <c r="A1040">
        <v>4995</v>
      </c>
    </row>
    <row r="1041" spans="1:1">
      <c r="A1041">
        <v>5193</v>
      </c>
    </row>
    <row r="1042" spans="1:1">
      <c r="A1042">
        <v>2844</v>
      </c>
    </row>
    <row r="1043" spans="1:1">
      <c r="A1043">
        <v>5103</v>
      </c>
    </row>
    <row r="1044" spans="1:1">
      <c r="A1044">
        <v>2097</v>
      </c>
    </row>
    <row r="1045" spans="1:1">
      <c r="A1045">
        <v>4671</v>
      </c>
    </row>
    <row r="1046" spans="1:1">
      <c r="A1046">
        <v>5283</v>
      </c>
    </row>
    <row r="1047" spans="1:1">
      <c r="A1047">
        <v>4851</v>
      </c>
    </row>
    <row r="1048" spans="1:1">
      <c r="A1048">
        <v>1377</v>
      </c>
    </row>
    <row r="1049" spans="1:1">
      <c r="A1049">
        <v>4770</v>
      </c>
    </row>
    <row r="1050" spans="1:1">
      <c r="A1050">
        <v>7398</v>
      </c>
    </row>
    <row r="1051" spans="1:1">
      <c r="A1051">
        <v>4374</v>
      </c>
    </row>
    <row r="1052" spans="1:1">
      <c r="A1052">
        <v>3870</v>
      </c>
    </row>
    <row r="1053" spans="1:1">
      <c r="A1053">
        <v>2349</v>
      </c>
    </row>
    <row r="1054" spans="1:1">
      <c r="A1054">
        <v>6606</v>
      </c>
    </row>
    <row r="1055" spans="1:1">
      <c r="A1055">
        <v>8091</v>
      </c>
    </row>
    <row r="1056" spans="1:1">
      <c r="A1056">
        <v>1368</v>
      </c>
    </row>
    <row r="1057" spans="1:1">
      <c r="A1057">
        <v>4185</v>
      </c>
    </row>
    <row r="1058" spans="1:1">
      <c r="A1058">
        <v>3213</v>
      </c>
    </row>
    <row r="1059" spans="1:1">
      <c r="A1059">
        <v>6534</v>
      </c>
    </row>
    <row r="1060" spans="1:1">
      <c r="A1060">
        <v>7020</v>
      </c>
    </row>
    <row r="1061" spans="1:1">
      <c r="A1061">
        <v>6759</v>
      </c>
    </row>
    <row r="1062" spans="1:1">
      <c r="A1062">
        <v>4500</v>
      </c>
    </row>
    <row r="1063" spans="1:1">
      <c r="A1063">
        <v>7488</v>
      </c>
    </row>
    <row r="1064" spans="1:1">
      <c r="A1064">
        <v>4608</v>
      </c>
    </row>
    <row r="1065" spans="1:1">
      <c r="A1065">
        <v>9225</v>
      </c>
    </row>
    <row r="1066" spans="1:1">
      <c r="A1066">
        <v>1422</v>
      </c>
    </row>
    <row r="1067" spans="1:1">
      <c r="A1067">
        <v>1476</v>
      </c>
    </row>
    <row r="1068" spans="1:1">
      <c r="A1068">
        <v>2439</v>
      </c>
    </row>
    <row r="1069" spans="1:1">
      <c r="A1069">
        <v>3204</v>
      </c>
    </row>
    <row r="1070" spans="1:1">
      <c r="A1070">
        <v>3042</v>
      </c>
    </row>
    <row r="1071" spans="1:1">
      <c r="A1071">
        <v>8244</v>
      </c>
    </row>
    <row r="1072" spans="1:1">
      <c r="A1072">
        <v>6525</v>
      </c>
    </row>
    <row r="1073" spans="1:1">
      <c r="A1073">
        <v>5625</v>
      </c>
    </row>
    <row r="1074" spans="1:1">
      <c r="A1074">
        <v>7695</v>
      </c>
    </row>
    <row r="1075" spans="1:1">
      <c r="A1075">
        <v>3177</v>
      </c>
    </row>
    <row r="1076" spans="1:1">
      <c r="A1076">
        <v>6399</v>
      </c>
    </row>
    <row r="1077" spans="1:1">
      <c r="A1077">
        <v>5022</v>
      </c>
    </row>
    <row r="1078" spans="1:1">
      <c r="A1078">
        <v>2736</v>
      </c>
    </row>
    <row r="1079" spans="1:1">
      <c r="A1079">
        <v>1341</v>
      </c>
    </row>
    <row r="1080" spans="1:1">
      <c r="A1080">
        <v>3456</v>
      </c>
    </row>
    <row r="1081" spans="1:1">
      <c r="A1081">
        <v>4176</v>
      </c>
    </row>
    <row r="1082" spans="1:1">
      <c r="A1082">
        <v>10575</v>
      </c>
    </row>
    <row r="1083" spans="1:1">
      <c r="A1083">
        <v>8253</v>
      </c>
    </row>
    <row r="1084" spans="1:1">
      <c r="A1084">
        <v>4518</v>
      </c>
    </row>
    <row r="1085" spans="1:1">
      <c r="A1085">
        <v>8937</v>
      </c>
    </row>
    <row r="1086" spans="1:1">
      <c r="A1086">
        <v>4752</v>
      </c>
    </row>
    <row r="1087" spans="1:1">
      <c r="A1087">
        <v>10656</v>
      </c>
    </row>
    <row r="1088" spans="1:1">
      <c r="A1088">
        <v>6579</v>
      </c>
    </row>
    <row r="1089" spans="1:1">
      <c r="A1089">
        <v>4257</v>
      </c>
    </row>
    <row r="1090" spans="1:1">
      <c r="A1090">
        <v>3402</v>
      </c>
    </row>
    <row r="1091" spans="1:1">
      <c r="A1091">
        <v>7515</v>
      </c>
    </row>
    <row r="1092" spans="1:1">
      <c r="A1092">
        <v>4113</v>
      </c>
    </row>
    <row r="1093" spans="1:1">
      <c r="A1093">
        <v>2277</v>
      </c>
    </row>
    <row r="1094" spans="1:1">
      <c r="A1094">
        <v>7218</v>
      </c>
    </row>
    <row r="1095" spans="1:1">
      <c r="A1095">
        <v>4419</v>
      </c>
    </row>
    <row r="1096" spans="1:1">
      <c r="A1096">
        <v>5922</v>
      </c>
    </row>
    <row r="1097" spans="1:1">
      <c r="A1097">
        <v>7029</v>
      </c>
    </row>
    <row r="1098" spans="1:1">
      <c r="A1098">
        <v>2637</v>
      </c>
    </row>
    <row r="1099" spans="1:1">
      <c r="A1099">
        <v>5373</v>
      </c>
    </row>
    <row r="1100" spans="1:1">
      <c r="A1100">
        <v>9486</v>
      </c>
    </row>
    <row r="1101" spans="1:1">
      <c r="A1101">
        <v>3069</v>
      </c>
    </row>
    <row r="1102" spans="1:1">
      <c r="A1102">
        <v>6408</v>
      </c>
    </row>
    <row r="1103" spans="1:1">
      <c r="A1103">
        <v>6255</v>
      </c>
    </row>
    <row r="1104" spans="1:1">
      <c r="A1104">
        <v>3519</v>
      </c>
    </row>
    <row r="1105" spans="1:1">
      <c r="A1105">
        <v>3150</v>
      </c>
    </row>
    <row r="1106" spans="1:1">
      <c r="A1106">
        <v>11241</v>
      </c>
    </row>
    <row r="1107" spans="1:1">
      <c r="A1107">
        <v>2943</v>
      </c>
    </row>
    <row r="1108" spans="1:1">
      <c r="A1108">
        <v>8973</v>
      </c>
    </row>
    <row r="1109" spans="1:1">
      <c r="A1109">
        <v>7947</v>
      </c>
    </row>
    <row r="1110" spans="1:1">
      <c r="A1110">
        <v>4932</v>
      </c>
    </row>
    <row r="1111" spans="1:1">
      <c r="A1111">
        <v>5337</v>
      </c>
    </row>
    <row r="1112" spans="1:1">
      <c r="A1112">
        <v>5760</v>
      </c>
    </row>
    <row r="1113" spans="1:1">
      <c r="A1113">
        <v>6633</v>
      </c>
    </row>
    <row r="1114" spans="1:1">
      <c r="A1114">
        <v>3447</v>
      </c>
    </row>
    <row r="1115" spans="1:1">
      <c r="A1115">
        <v>7020</v>
      </c>
    </row>
    <row r="1116" spans="1:1">
      <c r="A1116">
        <v>11862</v>
      </c>
    </row>
    <row r="1117" spans="1:1">
      <c r="A1117">
        <v>8199</v>
      </c>
    </row>
    <row r="1118" spans="1:1">
      <c r="A1118">
        <v>10107</v>
      </c>
    </row>
    <row r="1119" spans="1:1">
      <c r="A1119">
        <v>4761</v>
      </c>
    </row>
    <row r="1120" spans="1:1">
      <c r="A1120">
        <v>7893</v>
      </c>
    </row>
    <row r="1121" spans="1:1">
      <c r="A1121">
        <v>5481</v>
      </c>
    </row>
    <row r="1122" spans="1:1">
      <c r="A1122">
        <v>1080</v>
      </c>
    </row>
    <row r="1123" spans="1:1">
      <c r="A1123">
        <v>5076</v>
      </c>
    </row>
    <row r="1124" spans="1:1">
      <c r="A1124">
        <v>3456</v>
      </c>
    </row>
    <row r="1125" spans="1:1">
      <c r="A1125">
        <v>2259</v>
      </c>
    </row>
    <row r="1126" spans="1:1">
      <c r="A1126">
        <v>5895</v>
      </c>
    </row>
    <row r="1127" spans="1:1">
      <c r="A1127">
        <v>5544</v>
      </c>
    </row>
    <row r="1128" spans="1:1">
      <c r="A1128">
        <v>4320</v>
      </c>
    </row>
    <row r="1129" spans="1:1">
      <c r="A1129">
        <v>2412</v>
      </c>
    </row>
    <row r="1130" spans="1:1">
      <c r="A1130">
        <v>7839</v>
      </c>
    </row>
    <row r="1131" spans="1:1">
      <c r="A1131">
        <v>3618</v>
      </c>
    </row>
    <row r="1132" spans="1:1">
      <c r="A1132">
        <v>5571</v>
      </c>
    </row>
    <row r="1133" spans="1:1">
      <c r="A1133">
        <v>11016</v>
      </c>
    </row>
    <row r="1134" spans="1:1">
      <c r="A1134">
        <v>5301</v>
      </c>
    </row>
    <row r="1135" spans="1:1">
      <c r="A1135">
        <v>2115</v>
      </c>
    </row>
    <row r="1136" spans="1:1">
      <c r="A1136">
        <v>2853</v>
      </c>
    </row>
    <row r="1137" spans="1:1">
      <c r="A1137">
        <v>5301</v>
      </c>
    </row>
    <row r="1138" spans="1:1">
      <c r="A1138">
        <v>2367</v>
      </c>
    </row>
    <row r="1139" spans="1:1">
      <c r="A1139">
        <v>11097</v>
      </c>
    </row>
    <row r="1140" spans="1:1">
      <c r="A1140">
        <v>9792</v>
      </c>
    </row>
    <row r="1141" spans="1:1">
      <c r="A1141">
        <v>9765</v>
      </c>
    </row>
    <row r="1142" spans="1:1">
      <c r="A1142">
        <v>3447</v>
      </c>
    </row>
    <row r="1143" spans="1:1">
      <c r="A1143">
        <v>9531</v>
      </c>
    </row>
    <row r="1144" spans="1:1">
      <c r="A1144">
        <v>6300</v>
      </c>
    </row>
    <row r="1145" spans="1:1">
      <c r="A1145">
        <v>7110</v>
      </c>
    </row>
    <row r="1146" spans="1:1">
      <c r="A1146">
        <v>11403</v>
      </c>
    </row>
    <row r="1147" spans="1:1">
      <c r="A1147">
        <v>5796</v>
      </c>
    </row>
    <row r="1148" spans="1:1">
      <c r="A1148">
        <v>4842</v>
      </c>
    </row>
    <row r="1149" spans="1:1">
      <c r="A1149">
        <v>3861</v>
      </c>
    </row>
    <row r="1150" spans="1:1">
      <c r="A1150">
        <v>4626</v>
      </c>
    </row>
    <row r="1151" spans="1:1">
      <c r="A1151">
        <v>8640</v>
      </c>
    </row>
    <row r="1152" spans="1:1">
      <c r="A1152">
        <v>2124</v>
      </c>
    </row>
    <row r="1153" spans="1:1">
      <c r="A1153">
        <v>1881</v>
      </c>
    </row>
    <row r="1154" spans="1:1">
      <c r="A1154">
        <v>5517</v>
      </c>
    </row>
    <row r="1155" spans="1:1">
      <c r="A1155">
        <v>7506</v>
      </c>
    </row>
    <row r="1156" spans="1:1">
      <c r="A1156">
        <v>4122</v>
      </c>
    </row>
    <row r="1157" spans="1:1">
      <c r="A1157">
        <v>3681</v>
      </c>
    </row>
    <row r="1158" spans="1:1">
      <c r="A1158">
        <v>4005</v>
      </c>
    </row>
    <row r="1159" spans="1:1">
      <c r="A1159">
        <v>11817</v>
      </c>
    </row>
    <row r="1160" spans="1:1">
      <c r="A1160">
        <v>6561</v>
      </c>
    </row>
    <row r="1161" spans="1:1">
      <c r="A1161">
        <v>2259</v>
      </c>
    </row>
    <row r="1162" spans="1:1">
      <c r="A1162">
        <v>8892</v>
      </c>
    </row>
    <row r="1163" spans="1:1">
      <c r="A1163">
        <v>2439</v>
      </c>
    </row>
    <row r="1164" spans="1:1">
      <c r="A1164">
        <v>9792</v>
      </c>
    </row>
    <row r="1165" spans="1:1">
      <c r="A1165">
        <v>4698</v>
      </c>
    </row>
    <row r="1166" spans="1:1">
      <c r="A1166">
        <v>8226</v>
      </c>
    </row>
    <row r="1167" spans="1:1">
      <c r="A1167">
        <v>5436</v>
      </c>
    </row>
    <row r="1168" spans="1:1">
      <c r="A1168">
        <v>1746</v>
      </c>
    </row>
    <row r="1169" spans="1:1">
      <c r="A1169">
        <v>17244</v>
      </c>
    </row>
    <row r="1170" spans="1:1">
      <c r="A1170">
        <v>5463</v>
      </c>
    </row>
    <row r="1171" spans="1:1">
      <c r="A1171">
        <v>2934</v>
      </c>
    </row>
    <row r="1172" spans="1:1">
      <c r="A1172">
        <v>2601</v>
      </c>
    </row>
    <row r="1173" spans="1:1">
      <c r="A1173">
        <v>3438</v>
      </c>
    </row>
    <row r="1174" spans="1:1">
      <c r="A1174">
        <v>4806</v>
      </c>
    </row>
    <row r="1175" spans="1:1">
      <c r="A1175">
        <v>5814</v>
      </c>
    </row>
    <row r="1176" spans="1:1">
      <c r="A1176">
        <v>12834</v>
      </c>
    </row>
    <row r="1177" spans="1:1">
      <c r="A1177">
        <v>1062</v>
      </c>
    </row>
    <row r="1178" spans="1:1">
      <c r="A1178">
        <v>8613</v>
      </c>
    </row>
    <row r="1179" spans="1:1">
      <c r="A1179">
        <v>8415</v>
      </c>
    </row>
    <row r="1180" spans="1:1">
      <c r="A1180">
        <v>4455</v>
      </c>
    </row>
    <row r="1181" spans="1:1">
      <c r="A1181">
        <v>5589</v>
      </c>
    </row>
    <row r="1182" spans="1:1">
      <c r="A1182">
        <v>13986</v>
      </c>
    </row>
    <row r="1183" spans="1:1">
      <c r="A1183">
        <v>4113</v>
      </c>
    </row>
    <row r="1184" spans="1:1">
      <c r="A1184">
        <v>6750</v>
      </c>
    </row>
    <row r="1185" spans="1:1">
      <c r="A1185">
        <v>3771</v>
      </c>
    </row>
    <row r="1186" spans="1:1">
      <c r="A1186">
        <v>3690</v>
      </c>
    </row>
    <row r="1187" spans="1:1">
      <c r="A1187">
        <v>11754</v>
      </c>
    </row>
    <row r="1188" spans="1:1">
      <c r="A1188">
        <v>6066</v>
      </c>
    </row>
    <row r="1189" spans="1:1">
      <c r="A1189">
        <v>1647</v>
      </c>
    </row>
    <row r="1190" spans="1:1">
      <c r="A1190">
        <v>3717</v>
      </c>
    </row>
    <row r="1191" spans="1:1">
      <c r="A1191">
        <v>11268</v>
      </c>
    </row>
    <row r="1192" spans="1:1">
      <c r="A1192">
        <v>4590</v>
      </c>
    </row>
    <row r="1193" spans="1:1">
      <c r="A1193">
        <v>6498</v>
      </c>
    </row>
    <row r="1194" spans="1:1">
      <c r="A1194">
        <v>2934</v>
      </c>
    </row>
    <row r="1195" spans="1:1">
      <c r="A1195">
        <v>5364</v>
      </c>
    </row>
    <row r="1196" spans="1:1">
      <c r="A1196">
        <v>3834</v>
      </c>
    </row>
    <row r="1197" spans="1:1">
      <c r="A1197">
        <v>5679</v>
      </c>
    </row>
    <row r="1198" spans="1:1">
      <c r="A1198">
        <v>3573</v>
      </c>
    </row>
    <row r="1199" spans="1:1">
      <c r="A1199">
        <v>4086</v>
      </c>
    </row>
    <row r="1200" spans="1:1">
      <c r="A1200">
        <v>6255</v>
      </c>
    </row>
    <row r="1201" spans="1:1">
      <c r="A1201">
        <v>10692</v>
      </c>
    </row>
    <row r="1202" spans="1:1">
      <c r="A1202">
        <v>5229</v>
      </c>
    </row>
    <row r="1203" spans="1:1">
      <c r="A1203">
        <v>2988</v>
      </c>
    </row>
    <row r="1204" spans="1:1">
      <c r="A1204">
        <v>2241</v>
      </c>
    </row>
    <row r="1205" spans="1:1">
      <c r="A1205">
        <v>6660</v>
      </c>
    </row>
    <row r="1206" spans="1:1">
      <c r="A1206">
        <v>6777</v>
      </c>
    </row>
    <row r="1207" spans="1:1">
      <c r="A1207">
        <v>12150</v>
      </c>
    </row>
    <row r="1208" spans="1:1">
      <c r="A1208">
        <v>5841</v>
      </c>
    </row>
    <row r="1209" spans="1:1">
      <c r="A1209">
        <v>8208</v>
      </c>
    </row>
    <row r="1210" spans="1:1">
      <c r="A1210">
        <v>1710</v>
      </c>
    </row>
    <row r="1211" spans="1:1">
      <c r="A1211">
        <v>10512</v>
      </c>
    </row>
    <row r="1212" spans="1:1">
      <c r="A1212">
        <v>10251</v>
      </c>
    </row>
    <row r="1213" spans="1:1">
      <c r="A1213">
        <v>5598</v>
      </c>
    </row>
    <row r="1214" spans="1:1">
      <c r="A1214">
        <v>8010</v>
      </c>
    </row>
    <row r="1215" spans="1:1">
      <c r="A1215">
        <v>3510</v>
      </c>
    </row>
    <row r="1216" spans="1:1">
      <c r="A1216">
        <v>1170</v>
      </c>
    </row>
    <row r="1217" spans="1:1">
      <c r="A1217">
        <v>4338</v>
      </c>
    </row>
    <row r="1218" spans="1:1">
      <c r="A1218">
        <v>7218</v>
      </c>
    </row>
    <row r="1219" spans="1:1">
      <c r="A1219">
        <v>3114</v>
      </c>
    </row>
    <row r="1220" spans="1:1">
      <c r="A1220">
        <v>8154</v>
      </c>
    </row>
    <row r="1221" spans="1:1">
      <c r="A1221">
        <v>2493</v>
      </c>
    </row>
    <row r="1222" spans="1:1">
      <c r="A1222">
        <v>3249</v>
      </c>
    </row>
    <row r="1223" spans="1:1">
      <c r="A1223">
        <v>7524</v>
      </c>
    </row>
    <row r="1224" spans="1:1">
      <c r="A1224">
        <v>3069</v>
      </c>
    </row>
    <row r="1225" spans="1:1">
      <c r="A1225">
        <v>9756</v>
      </c>
    </row>
    <row r="1226" spans="1:1">
      <c r="A1226">
        <v>8496</v>
      </c>
    </row>
    <row r="1227" spans="1:1">
      <c r="A1227">
        <v>8604</v>
      </c>
    </row>
    <row r="1228" spans="1:1">
      <c r="A1228">
        <v>4275</v>
      </c>
    </row>
    <row r="1229" spans="1:1">
      <c r="A1229">
        <v>6705</v>
      </c>
    </row>
    <row r="1230" spans="1:1">
      <c r="A1230">
        <v>918</v>
      </c>
    </row>
    <row r="1231" spans="1:1">
      <c r="A1231">
        <v>4905</v>
      </c>
    </row>
    <row r="1232" spans="1:1">
      <c r="A1232">
        <v>1782</v>
      </c>
    </row>
    <row r="1233" spans="1:1">
      <c r="A1233">
        <v>5634</v>
      </c>
    </row>
    <row r="1234" spans="1:1">
      <c r="A1234">
        <v>5112</v>
      </c>
    </row>
    <row r="1235" spans="1:1">
      <c r="A1235">
        <v>3924</v>
      </c>
    </row>
    <row r="1236" spans="1:1">
      <c r="A1236">
        <v>3618</v>
      </c>
    </row>
    <row r="1237" spans="1:1">
      <c r="A1237">
        <v>3339</v>
      </c>
    </row>
    <row r="1238" spans="1:1">
      <c r="A1238">
        <v>2232</v>
      </c>
    </row>
    <row r="1239" spans="1:1">
      <c r="A1239">
        <v>3465</v>
      </c>
    </row>
    <row r="1240" spans="1:1">
      <c r="A1240">
        <v>3816</v>
      </c>
    </row>
    <row r="1241" spans="1:1">
      <c r="A1241">
        <v>4716</v>
      </c>
    </row>
    <row r="1242" spans="1:1">
      <c r="A1242">
        <v>5877</v>
      </c>
    </row>
    <row r="1243" spans="1:1">
      <c r="A1243">
        <v>7452</v>
      </c>
    </row>
    <row r="1244" spans="1:1">
      <c r="A1244">
        <v>8667</v>
      </c>
    </row>
    <row r="1245" spans="1:1">
      <c r="A1245">
        <v>1692</v>
      </c>
    </row>
    <row r="1246" spans="1:1">
      <c r="A1246">
        <v>5364</v>
      </c>
    </row>
    <row r="1247" spans="1:1">
      <c r="A1247">
        <v>8838</v>
      </c>
    </row>
    <row r="1248" spans="1:1">
      <c r="A1248">
        <v>5652</v>
      </c>
    </row>
    <row r="1249" spans="1:1">
      <c r="A1249">
        <v>6327</v>
      </c>
    </row>
    <row r="1250" spans="1:1">
      <c r="A1250">
        <v>4383</v>
      </c>
    </row>
    <row r="1251" spans="1:1">
      <c r="A1251">
        <v>3780</v>
      </c>
    </row>
    <row r="1252" spans="1:1">
      <c r="A1252">
        <v>2079</v>
      </c>
    </row>
    <row r="1253" spans="1:1">
      <c r="A1253">
        <v>3564</v>
      </c>
    </row>
    <row r="1254" spans="1:1">
      <c r="A1254">
        <v>3186</v>
      </c>
    </row>
    <row r="1255" spans="1:1">
      <c r="A1255">
        <v>3420</v>
      </c>
    </row>
    <row r="1256" spans="1:1">
      <c r="A1256">
        <v>2835</v>
      </c>
    </row>
    <row r="1257" spans="1:1">
      <c r="A1257">
        <v>13203</v>
      </c>
    </row>
    <row r="1258" spans="1:1">
      <c r="A1258">
        <v>4464</v>
      </c>
    </row>
    <row r="1259" spans="1:1">
      <c r="A1259">
        <v>4095</v>
      </c>
    </row>
    <row r="1260" spans="1:1">
      <c r="A1260">
        <v>4023</v>
      </c>
    </row>
    <row r="1261" spans="1:1">
      <c r="A1261">
        <v>4437</v>
      </c>
    </row>
    <row r="1262" spans="1:1">
      <c r="A1262">
        <v>7200</v>
      </c>
    </row>
    <row r="1263" spans="1:1">
      <c r="A1263">
        <v>5994</v>
      </c>
    </row>
    <row r="1264" spans="1:1">
      <c r="A1264">
        <v>4356</v>
      </c>
    </row>
    <row r="1265" spans="1:1">
      <c r="A1265">
        <v>3636</v>
      </c>
    </row>
    <row r="1266" spans="1:1">
      <c r="A1266">
        <v>4842</v>
      </c>
    </row>
    <row r="1267" spans="1:1">
      <c r="A1267">
        <v>5274</v>
      </c>
    </row>
    <row r="1268" spans="1:1">
      <c r="A1268">
        <v>2907</v>
      </c>
    </row>
    <row r="1269" spans="1:1">
      <c r="A1269">
        <v>1629</v>
      </c>
    </row>
    <row r="1270" spans="1:1">
      <c r="A1270">
        <v>11052</v>
      </c>
    </row>
    <row r="1271" spans="1:1">
      <c r="A1271">
        <v>1998</v>
      </c>
    </row>
    <row r="1272" spans="1:1">
      <c r="A1272">
        <v>5166</v>
      </c>
    </row>
    <row r="1273" spans="1:1">
      <c r="A1273">
        <v>6291</v>
      </c>
    </row>
    <row r="1274" spans="1:1">
      <c r="A1274">
        <v>4392</v>
      </c>
    </row>
    <row r="1275" spans="1:1">
      <c r="A1275">
        <v>11844</v>
      </c>
    </row>
    <row r="1276" spans="1:1">
      <c r="A1276">
        <v>4590</v>
      </c>
    </row>
    <row r="1277" spans="1:1">
      <c r="A1277">
        <v>9558</v>
      </c>
    </row>
    <row r="1278" spans="1:1">
      <c r="A1278">
        <v>3879</v>
      </c>
    </row>
    <row r="1279" spans="1:1">
      <c r="A1279">
        <v>3384</v>
      </c>
    </row>
    <row r="1280" spans="1:1">
      <c r="A1280">
        <v>4689</v>
      </c>
    </row>
    <row r="1281" spans="1:1">
      <c r="A1281">
        <v>6939</v>
      </c>
    </row>
    <row r="1282" spans="1:1">
      <c r="A1282">
        <v>7245</v>
      </c>
    </row>
    <row r="1283" spans="1:1">
      <c r="A1283">
        <v>10620</v>
      </c>
    </row>
    <row r="1284" spans="1:1">
      <c r="A1284">
        <v>6516</v>
      </c>
    </row>
    <row r="1285" spans="1:1">
      <c r="A1285">
        <v>4716</v>
      </c>
    </row>
    <row r="1286" spans="1:1">
      <c r="A1286">
        <v>5301</v>
      </c>
    </row>
    <row r="1287" spans="1:1">
      <c r="A1287">
        <v>5517</v>
      </c>
    </row>
    <row r="1288" spans="1:1">
      <c r="A1288">
        <v>2754</v>
      </c>
    </row>
    <row r="1289" spans="1:1">
      <c r="A1289">
        <v>8352</v>
      </c>
    </row>
    <row r="1290" spans="1:1">
      <c r="A1290">
        <v>5580</v>
      </c>
    </row>
    <row r="1291" spans="1:1">
      <c r="A1291">
        <v>9297</v>
      </c>
    </row>
    <row r="1292" spans="1:1">
      <c r="A1292">
        <v>5283</v>
      </c>
    </row>
    <row r="1293" spans="1:1">
      <c r="A1293">
        <v>8190</v>
      </c>
    </row>
    <row r="1294" spans="1:1">
      <c r="A1294">
        <v>4275</v>
      </c>
    </row>
    <row r="1295" spans="1:1">
      <c r="A1295">
        <v>5283</v>
      </c>
    </row>
    <row r="1296" spans="1:1">
      <c r="A1296">
        <v>6111</v>
      </c>
    </row>
    <row r="1297" spans="1:1">
      <c r="A1297">
        <v>6300</v>
      </c>
    </row>
    <row r="1298" spans="1:1">
      <c r="A1298">
        <v>5049</v>
      </c>
    </row>
    <row r="1299" spans="1:1">
      <c r="A1299">
        <v>2817</v>
      </c>
    </row>
    <row r="1300" spans="1:1">
      <c r="A1300">
        <v>5787</v>
      </c>
    </row>
    <row r="1301" spans="1:1">
      <c r="A1301">
        <v>4158</v>
      </c>
    </row>
    <row r="1302" spans="1:1">
      <c r="A1302">
        <v>2340</v>
      </c>
    </row>
    <row r="1303" spans="1:1">
      <c r="A1303">
        <v>828</v>
      </c>
    </row>
    <row r="1304" spans="1:1">
      <c r="A1304">
        <v>7011</v>
      </c>
    </row>
    <row r="1305" spans="1:1">
      <c r="A1305">
        <v>3285</v>
      </c>
    </row>
    <row r="1306" spans="1:1">
      <c r="A1306">
        <v>5184</v>
      </c>
    </row>
    <row r="1307" spans="1:1">
      <c r="A1307">
        <v>5688</v>
      </c>
    </row>
    <row r="1308" spans="1:1">
      <c r="A1308">
        <v>8541</v>
      </c>
    </row>
    <row r="1309" spans="1:1">
      <c r="A1309">
        <v>15273</v>
      </c>
    </row>
    <row r="1310" spans="1:1">
      <c r="A1310">
        <v>2160</v>
      </c>
    </row>
    <row r="1311" spans="1:1">
      <c r="A1311">
        <v>9657</v>
      </c>
    </row>
    <row r="1312" spans="1:1">
      <c r="A1312">
        <v>5877</v>
      </c>
    </row>
    <row r="1313" spans="1:1">
      <c r="A1313">
        <v>4266</v>
      </c>
    </row>
    <row r="1314" spans="1:1">
      <c r="A1314">
        <v>6759</v>
      </c>
    </row>
    <row r="1315" spans="1:1">
      <c r="A1315">
        <v>3348</v>
      </c>
    </row>
    <row r="1316" spans="1:1">
      <c r="A1316">
        <v>10962</v>
      </c>
    </row>
    <row r="1317" spans="1:1">
      <c r="A1317">
        <v>3132</v>
      </c>
    </row>
    <row r="1318" spans="1:1">
      <c r="A1318">
        <v>4428</v>
      </c>
    </row>
    <row r="1319" spans="1:1">
      <c r="A1319">
        <v>3438</v>
      </c>
    </row>
    <row r="1320" spans="1:1">
      <c r="A1320">
        <v>4302</v>
      </c>
    </row>
    <row r="1321" spans="1:1">
      <c r="A1321">
        <v>4887</v>
      </c>
    </row>
    <row r="1322" spans="1:1">
      <c r="A1322">
        <v>6183</v>
      </c>
    </row>
    <row r="1323" spans="1:1">
      <c r="A1323">
        <v>4266</v>
      </c>
    </row>
    <row r="1324" spans="1:1">
      <c r="A1324">
        <v>5085</v>
      </c>
    </row>
    <row r="1325" spans="1:1">
      <c r="A1325">
        <v>6885</v>
      </c>
    </row>
    <row r="1326" spans="1:1">
      <c r="A1326">
        <v>2583</v>
      </c>
    </row>
    <row r="1327" spans="1:1">
      <c r="A1327">
        <v>9279</v>
      </c>
    </row>
    <row r="1328" spans="1:1">
      <c r="A1328">
        <v>2718</v>
      </c>
    </row>
    <row r="1329" spans="1:1">
      <c r="A1329">
        <v>10134</v>
      </c>
    </row>
    <row r="1330" spans="1:1">
      <c r="A1330">
        <v>4833</v>
      </c>
    </row>
    <row r="1331" spans="1:1">
      <c r="A1331">
        <v>1683</v>
      </c>
    </row>
    <row r="1332" spans="1:1">
      <c r="A1332">
        <v>10971</v>
      </c>
    </row>
    <row r="1333" spans="1:1">
      <c r="A1333">
        <v>9792</v>
      </c>
    </row>
    <row r="1334" spans="1:1">
      <c r="A1334">
        <v>3420</v>
      </c>
    </row>
    <row r="1335" spans="1:1">
      <c r="A1335">
        <v>6840</v>
      </c>
    </row>
    <row r="1336" spans="1:1">
      <c r="A1336">
        <v>3267</v>
      </c>
    </row>
    <row r="1337" spans="1:1">
      <c r="A1337">
        <v>4662</v>
      </c>
    </row>
    <row r="1338" spans="1:1">
      <c r="A1338">
        <v>5841</v>
      </c>
    </row>
    <row r="1339" spans="1:1">
      <c r="A1339">
        <v>4410</v>
      </c>
    </row>
    <row r="1340" spans="1:1">
      <c r="A1340">
        <v>4536</v>
      </c>
    </row>
    <row r="1341" spans="1:1">
      <c r="A1341">
        <v>2682</v>
      </c>
    </row>
    <row r="1342" spans="1:1">
      <c r="A1342">
        <v>12591</v>
      </c>
    </row>
    <row r="1343" spans="1:1">
      <c r="A1343">
        <v>4437</v>
      </c>
    </row>
    <row r="1344" spans="1:1">
      <c r="A1344">
        <v>6345</v>
      </c>
    </row>
    <row r="1345" spans="1:1">
      <c r="A1345">
        <v>3960</v>
      </c>
    </row>
    <row r="1346" spans="1:1">
      <c r="A1346">
        <v>11637</v>
      </c>
    </row>
    <row r="1347" spans="1:1">
      <c r="A1347">
        <v>11304</v>
      </c>
    </row>
    <row r="1348" spans="1:1">
      <c r="A1348">
        <v>13104</v>
      </c>
    </row>
    <row r="1349" spans="1:1">
      <c r="A1349">
        <v>4473</v>
      </c>
    </row>
    <row r="1350" spans="1:1">
      <c r="A1350">
        <v>5895</v>
      </c>
    </row>
    <row r="1351" spans="1:1">
      <c r="A1351">
        <v>3969</v>
      </c>
    </row>
    <row r="1352" spans="1:1">
      <c r="A1352">
        <v>1575</v>
      </c>
    </row>
    <row r="1353" spans="1:1">
      <c r="A1353">
        <v>1944</v>
      </c>
    </row>
    <row r="1354" spans="1:1">
      <c r="A1354">
        <v>5220</v>
      </c>
    </row>
    <row r="1355" spans="1:1">
      <c r="A1355">
        <v>3690</v>
      </c>
    </row>
    <row r="1356" spans="1:1">
      <c r="A1356">
        <v>6336</v>
      </c>
    </row>
    <row r="1357" spans="1:1">
      <c r="A1357">
        <v>12789</v>
      </c>
    </row>
    <row r="1358" spans="1:1">
      <c r="A1358">
        <v>4086</v>
      </c>
    </row>
    <row r="1359" spans="1:1">
      <c r="A1359">
        <v>3105</v>
      </c>
    </row>
    <row r="1360" spans="1:1">
      <c r="A1360">
        <v>5112</v>
      </c>
    </row>
    <row r="1361" spans="1:1">
      <c r="A1361">
        <v>3600</v>
      </c>
    </row>
    <row r="1362" spans="1:1">
      <c r="A1362">
        <v>5508</v>
      </c>
    </row>
    <row r="1363" spans="1:1">
      <c r="A1363">
        <v>5976</v>
      </c>
    </row>
    <row r="1364" spans="1:1">
      <c r="A1364">
        <v>5193</v>
      </c>
    </row>
    <row r="1365" spans="1:1">
      <c r="A1365">
        <v>2232</v>
      </c>
    </row>
    <row r="1366" spans="1:1">
      <c r="A1366">
        <v>8352</v>
      </c>
    </row>
    <row r="1367" spans="1:1">
      <c r="A1367">
        <v>1674</v>
      </c>
    </row>
    <row r="1368" spans="1:1">
      <c r="A1368">
        <v>6489</v>
      </c>
    </row>
    <row r="1369" spans="1:1">
      <c r="A1369">
        <v>9135</v>
      </c>
    </row>
    <row r="1370" spans="1:1">
      <c r="A1370">
        <v>4725</v>
      </c>
    </row>
    <row r="1371" spans="1:1">
      <c r="A1371">
        <v>10305</v>
      </c>
    </row>
    <row r="1372" spans="1:1">
      <c r="A1372">
        <v>4905</v>
      </c>
    </row>
    <row r="1373" spans="1:1">
      <c r="A1373">
        <v>3960</v>
      </c>
    </row>
    <row r="1374" spans="1:1">
      <c r="A1374">
        <v>3051</v>
      </c>
    </row>
    <row r="1375" spans="1:1">
      <c r="A1375">
        <v>6516</v>
      </c>
    </row>
    <row r="1376" spans="1:1">
      <c r="A1376">
        <v>8730</v>
      </c>
    </row>
    <row r="1377" spans="1:1">
      <c r="A1377">
        <v>12114</v>
      </c>
    </row>
    <row r="1378" spans="1:1">
      <c r="A1378">
        <v>4410</v>
      </c>
    </row>
    <row r="1379" spans="1:1">
      <c r="A1379">
        <v>6606</v>
      </c>
    </row>
    <row r="1380" spans="1:1">
      <c r="A1380">
        <v>11871</v>
      </c>
    </row>
    <row r="1381" spans="1:1">
      <c r="A1381">
        <v>10197</v>
      </c>
    </row>
    <row r="1382" spans="1:1">
      <c r="A1382">
        <v>4302</v>
      </c>
    </row>
    <row r="1383" spans="1:1">
      <c r="A1383">
        <v>3303</v>
      </c>
    </row>
    <row r="1384" spans="1:1">
      <c r="A1384">
        <v>3600</v>
      </c>
    </row>
    <row r="1385" spans="1:1">
      <c r="A1385">
        <v>8946</v>
      </c>
    </row>
    <row r="1386" spans="1:1">
      <c r="A1386">
        <v>4095</v>
      </c>
    </row>
    <row r="1387" spans="1:1">
      <c r="A1387">
        <v>2961</v>
      </c>
    </row>
    <row r="1388" spans="1:1">
      <c r="A1388">
        <v>12105</v>
      </c>
    </row>
    <row r="1389" spans="1:1">
      <c r="A1389">
        <v>1674</v>
      </c>
    </row>
    <row r="1390" spans="1:1">
      <c r="A1390">
        <v>7191</v>
      </c>
    </row>
    <row r="1391" spans="1:1">
      <c r="A1391">
        <v>7704</v>
      </c>
    </row>
    <row r="1392" spans="1:1">
      <c r="A1392">
        <v>5913</v>
      </c>
    </row>
    <row r="1393" spans="1:1">
      <c r="A1393">
        <v>2583</v>
      </c>
    </row>
    <row r="1394" spans="1:1">
      <c r="A1394">
        <v>12213</v>
      </c>
    </row>
    <row r="1395" spans="1:1">
      <c r="A1395">
        <v>4770</v>
      </c>
    </row>
    <row r="1396" spans="1:1">
      <c r="A1396">
        <v>2475</v>
      </c>
    </row>
    <row r="1397" spans="1:1">
      <c r="A1397">
        <v>3105</v>
      </c>
    </row>
    <row r="1398" spans="1:1">
      <c r="A1398">
        <v>2025</v>
      </c>
    </row>
    <row r="1399" spans="1:1">
      <c r="A1399">
        <v>3312</v>
      </c>
    </row>
    <row r="1400" spans="1:1">
      <c r="A1400">
        <v>9270</v>
      </c>
    </row>
    <row r="1401" spans="1:1">
      <c r="A1401">
        <v>5886</v>
      </c>
    </row>
    <row r="1402" spans="1:1">
      <c r="A1402">
        <v>3780</v>
      </c>
    </row>
    <row r="1403" spans="1:1">
      <c r="A1403">
        <v>4914</v>
      </c>
    </row>
    <row r="1404" spans="1:1">
      <c r="A1404">
        <v>6606</v>
      </c>
    </row>
    <row r="1405" spans="1:1">
      <c r="A1405">
        <v>1665</v>
      </c>
    </row>
    <row r="1406" spans="1:1">
      <c r="A1406">
        <v>7812</v>
      </c>
    </row>
    <row r="1407" spans="1:1">
      <c r="A1407">
        <v>1449</v>
      </c>
    </row>
    <row r="1408" spans="1:1">
      <c r="A1408">
        <v>7641</v>
      </c>
    </row>
    <row r="1409" spans="1:1">
      <c r="A1409">
        <v>3114</v>
      </c>
    </row>
    <row r="1410" spans="1:1">
      <c r="A1410">
        <v>8073</v>
      </c>
    </row>
    <row r="1411" spans="1:1">
      <c r="A1411">
        <v>3870</v>
      </c>
    </row>
    <row r="1412" spans="1:1">
      <c r="A1412">
        <v>2592</v>
      </c>
    </row>
    <row r="1413" spans="1:1">
      <c r="A1413">
        <v>10854</v>
      </c>
    </row>
    <row r="1414" spans="1:1">
      <c r="A1414">
        <v>3780</v>
      </c>
    </row>
    <row r="1415" spans="1:1">
      <c r="A1415">
        <v>7443</v>
      </c>
    </row>
    <row r="1416" spans="1:1">
      <c r="A1416">
        <v>2574</v>
      </c>
    </row>
    <row r="1417" spans="1:1">
      <c r="A1417">
        <v>4446</v>
      </c>
    </row>
    <row r="1418" spans="1:1">
      <c r="A1418">
        <v>9378</v>
      </c>
    </row>
    <row r="1419" spans="1:1">
      <c r="A1419">
        <v>6156</v>
      </c>
    </row>
    <row r="1420" spans="1:1">
      <c r="A1420">
        <v>3438</v>
      </c>
    </row>
    <row r="1421" spans="1:1">
      <c r="A1421">
        <v>10899</v>
      </c>
    </row>
    <row r="1422" spans="1:1">
      <c r="A1422">
        <v>8307</v>
      </c>
    </row>
    <row r="1423" spans="1:1">
      <c r="A1423">
        <v>1053</v>
      </c>
    </row>
    <row r="1424" spans="1:1">
      <c r="A1424">
        <v>8118</v>
      </c>
    </row>
    <row r="1425" spans="1:1">
      <c r="A1425">
        <v>4824</v>
      </c>
    </row>
    <row r="1426" spans="1:1">
      <c r="A1426">
        <v>8406</v>
      </c>
    </row>
    <row r="1427" spans="1:1">
      <c r="A1427">
        <v>7812</v>
      </c>
    </row>
    <row r="1428" spans="1:1">
      <c r="A1428">
        <v>4158</v>
      </c>
    </row>
    <row r="1429" spans="1:1">
      <c r="A1429">
        <v>9774</v>
      </c>
    </row>
    <row r="1430" spans="1:1">
      <c r="A1430">
        <v>2727</v>
      </c>
    </row>
    <row r="1431" spans="1:1">
      <c r="A1431">
        <v>2718</v>
      </c>
    </row>
    <row r="1432" spans="1:1">
      <c r="A1432">
        <v>7011</v>
      </c>
    </row>
    <row r="1433" spans="1:1">
      <c r="A1433">
        <v>6012</v>
      </c>
    </row>
    <row r="1434" spans="1:1">
      <c r="A1434">
        <v>2952</v>
      </c>
    </row>
    <row r="1435" spans="1:1">
      <c r="A1435">
        <v>13860</v>
      </c>
    </row>
    <row r="1436" spans="1:1">
      <c r="A1436">
        <v>4644</v>
      </c>
    </row>
    <row r="1437" spans="1:1">
      <c r="A1437">
        <v>7767</v>
      </c>
    </row>
    <row r="1438" spans="1:1">
      <c r="A1438">
        <v>4662</v>
      </c>
    </row>
    <row r="1439" spans="1:1">
      <c r="A1439">
        <v>3366</v>
      </c>
    </row>
    <row r="1440" spans="1:1">
      <c r="A1440">
        <v>9585</v>
      </c>
    </row>
    <row r="1441" spans="1:1">
      <c r="A1441">
        <v>7758</v>
      </c>
    </row>
    <row r="1442" spans="1:1">
      <c r="A1442">
        <v>8577</v>
      </c>
    </row>
    <row r="1443" spans="1:1">
      <c r="A1443">
        <v>4194</v>
      </c>
    </row>
    <row r="1444" spans="1:1">
      <c r="A1444">
        <v>6066</v>
      </c>
    </row>
    <row r="1445" spans="1:1">
      <c r="A1445">
        <v>5724</v>
      </c>
    </row>
    <row r="1446" spans="1:1">
      <c r="A1446">
        <v>8343</v>
      </c>
    </row>
    <row r="1447" spans="1:1">
      <c r="A1447">
        <v>1827</v>
      </c>
    </row>
    <row r="1448" spans="1:1">
      <c r="A1448">
        <v>9666</v>
      </c>
    </row>
    <row r="1449" spans="1:1">
      <c r="A1449">
        <v>2475</v>
      </c>
    </row>
    <row r="1450" spans="1:1">
      <c r="A1450">
        <v>6048</v>
      </c>
    </row>
    <row r="1451" spans="1:1">
      <c r="A1451">
        <v>13581</v>
      </c>
    </row>
    <row r="1452" spans="1:1">
      <c r="A1452">
        <v>9216</v>
      </c>
    </row>
    <row r="1453" spans="1:1">
      <c r="A1453">
        <v>4563</v>
      </c>
    </row>
    <row r="1454" spans="1:1">
      <c r="A1454">
        <v>2538</v>
      </c>
    </row>
    <row r="1455" spans="1:1">
      <c r="A1455">
        <v>12942</v>
      </c>
    </row>
    <row r="1456" spans="1:1">
      <c r="A1456">
        <v>1989</v>
      </c>
    </row>
    <row r="1457" spans="1:1">
      <c r="A1457">
        <v>7497</v>
      </c>
    </row>
    <row r="1458" spans="1:1">
      <c r="A1458">
        <v>2997</v>
      </c>
    </row>
    <row r="1459" spans="1:1">
      <c r="A1459">
        <v>6030</v>
      </c>
    </row>
    <row r="1460" spans="1:1">
      <c r="A1460">
        <v>3429</v>
      </c>
    </row>
    <row r="1461" spans="1:1">
      <c r="A1461">
        <v>9315</v>
      </c>
    </row>
    <row r="1462" spans="1:1">
      <c r="A1462">
        <v>2709</v>
      </c>
    </row>
    <row r="1463" spans="1:1">
      <c r="A1463">
        <v>5436</v>
      </c>
    </row>
    <row r="1464" spans="1:1">
      <c r="A1464">
        <v>6039</v>
      </c>
    </row>
    <row r="1465" spans="1:1">
      <c r="A1465">
        <v>9594</v>
      </c>
    </row>
    <row r="1466" spans="1:1">
      <c r="A1466">
        <v>5157</v>
      </c>
    </row>
    <row r="1467" spans="1:1">
      <c r="A1467">
        <v>10098</v>
      </c>
    </row>
    <row r="1468" spans="1:1">
      <c r="A1468">
        <v>4185</v>
      </c>
    </row>
    <row r="1469" spans="1:1">
      <c r="A1469">
        <v>3717</v>
      </c>
    </row>
    <row r="1470" spans="1:1">
      <c r="A1470">
        <v>2565</v>
      </c>
    </row>
    <row r="1471" spans="1:1">
      <c r="A1471">
        <v>5499</v>
      </c>
    </row>
    <row r="1472" spans="1:1">
      <c r="A1472">
        <v>2646</v>
      </c>
    </row>
    <row r="1473" spans="1:1">
      <c r="A1473">
        <v>3177</v>
      </c>
    </row>
    <row r="1474" spans="1:1">
      <c r="A1474">
        <v>7245</v>
      </c>
    </row>
    <row r="1475" spans="1:1">
      <c r="A1475">
        <v>6858</v>
      </c>
    </row>
    <row r="1476" spans="1:1">
      <c r="A1476">
        <v>6678</v>
      </c>
    </row>
    <row r="1477" spans="1:1">
      <c r="A1477">
        <v>6003</v>
      </c>
    </row>
    <row r="1478" spans="1:1">
      <c r="A1478">
        <v>6192</v>
      </c>
    </row>
    <row r="1479" spans="1:1">
      <c r="A1479">
        <v>3015</v>
      </c>
    </row>
    <row r="1480" spans="1:1">
      <c r="A1480">
        <v>2988</v>
      </c>
    </row>
    <row r="1481" spans="1:1">
      <c r="A1481">
        <v>6813</v>
      </c>
    </row>
    <row r="1482" spans="1:1">
      <c r="A1482">
        <v>7272</v>
      </c>
    </row>
    <row r="1483" spans="1:1">
      <c r="A1483">
        <v>3132</v>
      </c>
    </row>
    <row r="1484" spans="1:1">
      <c r="A1484">
        <v>6435</v>
      </c>
    </row>
    <row r="1485" spans="1:1">
      <c r="A1485">
        <v>10845</v>
      </c>
    </row>
    <row r="1486" spans="1:1">
      <c r="A1486">
        <v>8793</v>
      </c>
    </row>
    <row r="1487" spans="1:1">
      <c r="A1487">
        <v>5868</v>
      </c>
    </row>
    <row r="1488" spans="1:1">
      <c r="A1488">
        <v>7047</v>
      </c>
    </row>
    <row r="1489" spans="1:1">
      <c r="A1489">
        <v>4464</v>
      </c>
    </row>
    <row r="1490" spans="1:1">
      <c r="A1490">
        <v>3501</v>
      </c>
    </row>
    <row r="1491" spans="1:1">
      <c r="A1491">
        <v>2565</v>
      </c>
    </row>
    <row r="1492" spans="1:1">
      <c r="A1492">
        <v>10512</v>
      </c>
    </row>
    <row r="1493" spans="1:1">
      <c r="A1493">
        <v>2916</v>
      </c>
    </row>
    <row r="1494" spans="1:1">
      <c r="A1494">
        <v>8091</v>
      </c>
    </row>
    <row r="1495" spans="1:1">
      <c r="A1495">
        <v>5247</v>
      </c>
    </row>
    <row r="1496" spans="1:1">
      <c r="A1496">
        <v>6354</v>
      </c>
    </row>
    <row r="1497" spans="1:1">
      <c r="A1497">
        <v>6318</v>
      </c>
    </row>
    <row r="1498" spans="1:1">
      <c r="A1498">
        <v>4203</v>
      </c>
    </row>
    <row r="1499" spans="1:1">
      <c r="A1499">
        <v>12168</v>
      </c>
    </row>
    <row r="1500" spans="1:1">
      <c r="A1500">
        <v>12519</v>
      </c>
    </row>
    <row r="1501" spans="1:1">
      <c r="A1501">
        <v>8118</v>
      </c>
    </row>
    <row r="1502" spans="1:1">
      <c r="A1502">
        <v>3186</v>
      </c>
    </row>
    <row r="1503" spans="1:1">
      <c r="A1503">
        <v>1611</v>
      </c>
    </row>
    <row r="1504" spans="1:1">
      <c r="A1504">
        <v>2979</v>
      </c>
    </row>
    <row r="1505" spans="1:1">
      <c r="A1505">
        <v>2871</v>
      </c>
    </row>
    <row r="1506" spans="1:1">
      <c r="A1506">
        <v>9621</v>
      </c>
    </row>
    <row r="1507" spans="1:1">
      <c r="A1507">
        <v>3069</v>
      </c>
    </row>
    <row r="1508" spans="1:1">
      <c r="A1508">
        <v>6219</v>
      </c>
    </row>
    <row r="1509" spans="1:1">
      <c r="A1509">
        <v>10899</v>
      </c>
    </row>
    <row r="1510" spans="1:1">
      <c r="A1510">
        <v>3087</v>
      </c>
    </row>
    <row r="1511" spans="1:1">
      <c r="A1511">
        <v>11799</v>
      </c>
    </row>
    <row r="1512" spans="1:1">
      <c r="A1512">
        <v>7578</v>
      </c>
    </row>
    <row r="1513" spans="1:1">
      <c r="A1513">
        <v>10476</v>
      </c>
    </row>
    <row r="1514" spans="1:1">
      <c r="A1514">
        <v>5553</v>
      </c>
    </row>
    <row r="1515" spans="1:1">
      <c r="A1515">
        <v>4401</v>
      </c>
    </row>
    <row r="1516" spans="1:1">
      <c r="A1516">
        <v>3627</v>
      </c>
    </row>
    <row r="1517" spans="1:1">
      <c r="A1517">
        <v>5211</v>
      </c>
    </row>
    <row r="1518" spans="1:1">
      <c r="A1518">
        <v>7902</v>
      </c>
    </row>
    <row r="1519" spans="1:1">
      <c r="A1519">
        <v>6084</v>
      </c>
    </row>
    <row r="1520" spans="1:1">
      <c r="A1520">
        <v>14841</v>
      </c>
    </row>
    <row r="1521" spans="1:1">
      <c r="A1521">
        <v>2124</v>
      </c>
    </row>
    <row r="1522" spans="1:1">
      <c r="A1522">
        <v>3411</v>
      </c>
    </row>
    <row r="1523" spans="1:1">
      <c r="A1523">
        <v>6732</v>
      </c>
    </row>
    <row r="1524" spans="1:1">
      <c r="A1524">
        <v>3474</v>
      </c>
    </row>
    <row r="1525" spans="1:1">
      <c r="A1525">
        <v>5337</v>
      </c>
    </row>
    <row r="1526" spans="1:1">
      <c r="A1526">
        <v>8757</v>
      </c>
    </row>
    <row r="1527" spans="1:1">
      <c r="A1527">
        <v>7461</v>
      </c>
    </row>
    <row r="1528" spans="1:1">
      <c r="A1528">
        <v>3771</v>
      </c>
    </row>
    <row r="1529" spans="1:1">
      <c r="A1529">
        <v>2061</v>
      </c>
    </row>
    <row r="1530" spans="1:1">
      <c r="A1530">
        <v>6777</v>
      </c>
    </row>
    <row r="1531" spans="1:1">
      <c r="A1531">
        <v>9810</v>
      </c>
    </row>
    <row r="1532" spans="1:1">
      <c r="A1532">
        <v>2493</v>
      </c>
    </row>
    <row r="1533" spans="1:1">
      <c r="A1533">
        <v>4761</v>
      </c>
    </row>
    <row r="1534" spans="1:1">
      <c r="A1534">
        <v>1818</v>
      </c>
    </row>
    <row r="1535" spans="1:1">
      <c r="A1535">
        <v>6651</v>
      </c>
    </row>
    <row r="1536" spans="1:1">
      <c r="A1536">
        <v>9252</v>
      </c>
    </row>
    <row r="1537" spans="1:1">
      <c r="A1537">
        <v>1728</v>
      </c>
    </row>
    <row r="1538" spans="1:1">
      <c r="A1538">
        <v>7263</v>
      </c>
    </row>
    <row r="1539" spans="1:1">
      <c r="A1539">
        <v>3996</v>
      </c>
    </row>
    <row r="1540" spans="1:1">
      <c r="A1540">
        <v>4590</v>
      </c>
    </row>
    <row r="1541" spans="1:1">
      <c r="A1541">
        <v>4833</v>
      </c>
    </row>
    <row r="1542" spans="1:1">
      <c r="A1542">
        <v>2925</v>
      </c>
    </row>
    <row r="1543" spans="1:1">
      <c r="A1543">
        <v>6192</v>
      </c>
    </row>
    <row r="1544" spans="1:1">
      <c r="A1544">
        <v>4959</v>
      </c>
    </row>
    <row r="1545" spans="1:1">
      <c r="A1545">
        <v>3339</v>
      </c>
    </row>
    <row r="1546" spans="1:1">
      <c r="A1546">
        <v>6669</v>
      </c>
    </row>
    <row r="1547" spans="1:1">
      <c r="A1547">
        <v>8775</v>
      </c>
    </row>
    <row r="1548" spans="1:1">
      <c r="A1548">
        <v>8019</v>
      </c>
    </row>
    <row r="1549" spans="1:1">
      <c r="A1549">
        <v>4563</v>
      </c>
    </row>
    <row r="1550" spans="1:1">
      <c r="A1550">
        <v>5517</v>
      </c>
    </row>
    <row r="1551" spans="1:1">
      <c r="A1551">
        <v>13707</v>
      </c>
    </row>
    <row r="1552" spans="1:1">
      <c r="A1552">
        <v>3627</v>
      </c>
    </row>
    <row r="1553" spans="1:1">
      <c r="A1553">
        <v>3105</v>
      </c>
    </row>
    <row r="1554" spans="1:1">
      <c r="A1554">
        <v>6957</v>
      </c>
    </row>
    <row r="1555" spans="1:1">
      <c r="A1555">
        <v>7524</v>
      </c>
    </row>
    <row r="1556" spans="1:1">
      <c r="A1556">
        <v>4932</v>
      </c>
    </row>
    <row r="1557" spans="1:1">
      <c r="A1557">
        <v>4932</v>
      </c>
    </row>
    <row r="1558" spans="1:1">
      <c r="A1558">
        <v>4626</v>
      </c>
    </row>
    <row r="1559" spans="1:1">
      <c r="A1559">
        <v>5868</v>
      </c>
    </row>
    <row r="1560" spans="1:1">
      <c r="A1560">
        <v>5589</v>
      </c>
    </row>
    <row r="1561" spans="1:1">
      <c r="A1561">
        <v>3690</v>
      </c>
    </row>
    <row r="1562" spans="1:1">
      <c r="A1562">
        <v>5058</v>
      </c>
    </row>
    <row r="1563" spans="1:1">
      <c r="A1563">
        <v>8505</v>
      </c>
    </row>
    <row r="1564" spans="1:1">
      <c r="A1564">
        <v>5067</v>
      </c>
    </row>
    <row r="1565" spans="1:1">
      <c r="A1565">
        <v>5913</v>
      </c>
    </row>
    <row r="1566" spans="1:1">
      <c r="A1566">
        <v>3681</v>
      </c>
    </row>
    <row r="1567" spans="1:1">
      <c r="A1567">
        <v>10998</v>
      </c>
    </row>
    <row r="1568" spans="1:1">
      <c r="A1568">
        <v>5310</v>
      </c>
    </row>
    <row r="1569" spans="1:1">
      <c r="A1569">
        <v>4122</v>
      </c>
    </row>
    <row r="1570" spans="1:1">
      <c r="A1570">
        <v>1773</v>
      </c>
    </row>
    <row r="1571" spans="1:1">
      <c r="A1571">
        <v>8235</v>
      </c>
    </row>
    <row r="1572" spans="1:1">
      <c r="A1572">
        <v>1089</v>
      </c>
    </row>
    <row r="1573" spans="1:1">
      <c r="A1573">
        <v>8550</v>
      </c>
    </row>
    <row r="1574" spans="1:1">
      <c r="A1574">
        <v>10134</v>
      </c>
    </row>
    <row r="1575" spans="1:1">
      <c r="A1575">
        <v>2088</v>
      </c>
    </row>
    <row r="1576" spans="1:1">
      <c r="A1576">
        <v>6129</v>
      </c>
    </row>
    <row r="1577" spans="1:1">
      <c r="A1577">
        <v>4923</v>
      </c>
    </row>
    <row r="1578" spans="1:1">
      <c r="A1578">
        <v>1692</v>
      </c>
    </row>
    <row r="1579" spans="1:1">
      <c r="A1579">
        <v>2583</v>
      </c>
    </row>
    <row r="1580" spans="1:1">
      <c r="A1580">
        <v>7965</v>
      </c>
    </row>
    <row r="1581" spans="1:1">
      <c r="A1581">
        <v>3708</v>
      </c>
    </row>
    <row r="1582" spans="1:1">
      <c r="A1582">
        <v>7191</v>
      </c>
    </row>
    <row r="1583" spans="1:1">
      <c r="A1583">
        <v>7236</v>
      </c>
    </row>
    <row r="1584" spans="1:1">
      <c r="A1584">
        <v>8694</v>
      </c>
    </row>
    <row r="1585" spans="1:1">
      <c r="A1585">
        <v>8172</v>
      </c>
    </row>
    <row r="1586" spans="1:1">
      <c r="A1586">
        <v>2547</v>
      </c>
    </row>
    <row r="1587" spans="1:1">
      <c r="A1587">
        <v>10449</v>
      </c>
    </row>
    <row r="1588" spans="1:1">
      <c r="A1588">
        <v>4851</v>
      </c>
    </row>
    <row r="1589" spans="1:1">
      <c r="A1589">
        <v>6714</v>
      </c>
    </row>
    <row r="1590" spans="1:1">
      <c r="A1590">
        <v>3330</v>
      </c>
    </row>
    <row r="1591" spans="1:1">
      <c r="A1591">
        <v>6165</v>
      </c>
    </row>
    <row r="1592" spans="1:1">
      <c r="A1592">
        <v>6732</v>
      </c>
    </row>
    <row r="1593" spans="1:1">
      <c r="A1593">
        <v>15372</v>
      </c>
    </row>
    <row r="1594" spans="1:1">
      <c r="A1594">
        <v>8685</v>
      </c>
    </row>
    <row r="1595" spans="1:1">
      <c r="A1595">
        <v>3015</v>
      </c>
    </row>
    <row r="1596" spans="1:1">
      <c r="A1596">
        <v>2259</v>
      </c>
    </row>
    <row r="1597" spans="1:1">
      <c r="A1597">
        <v>3753</v>
      </c>
    </row>
    <row r="1598" spans="1:1">
      <c r="A1598">
        <v>2673</v>
      </c>
    </row>
    <row r="1599" spans="1:1">
      <c r="A1599">
        <v>10674</v>
      </c>
    </row>
    <row r="1600" spans="1:1">
      <c r="A1600">
        <v>8442</v>
      </c>
    </row>
    <row r="1601" spans="1:1">
      <c r="A1601">
        <v>5400</v>
      </c>
    </row>
    <row r="1602" spans="1:1">
      <c r="A1602">
        <v>5499</v>
      </c>
    </row>
    <row r="1603" spans="1:1">
      <c r="A1603">
        <v>8145</v>
      </c>
    </row>
    <row r="1604" spans="1:1">
      <c r="A1604">
        <v>2925</v>
      </c>
    </row>
    <row r="1605" spans="1:1">
      <c r="A1605">
        <v>7848</v>
      </c>
    </row>
    <row r="1606" spans="1:1">
      <c r="A1606">
        <v>4194</v>
      </c>
    </row>
    <row r="1607" spans="1:1">
      <c r="A1607">
        <v>2907</v>
      </c>
    </row>
    <row r="1608" spans="1:1">
      <c r="A1608">
        <v>10881</v>
      </c>
    </row>
    <row r="1609" spans="1:1">
      <c r="A1609">
        <v>3654</v>
      </c>
    </row>
    <row r="1610" spans="1:1">
      <c r="A1610">
        <v>6012</v>
      </c>
    </row>
    <row r="1611" spans="1:1">
      <c r="A1611">
        <v>3915</v>
      </c>
    </row>
    <row r="1612" spans="1:1">
      <c r="A1612">
        <v>4806</v>
      </c>
    </row>
    <row r="1613" spans="1:1">
      <c r="A1613">
        <v>5184</v>
      </c>
    </row>
    <row r="1614" spans="1:1">
      <c r="A1614">
        <v>12132</v>
      </c>
    </row>
    <row r="1615" spans="1:1">
      <c r="A1615">
        <v>4113</v>
      </c>
    </row>
    <row r="1616" spans="1:1">
      <c r="A1616">
        <v>5733</v>
      </c>
    </row>
    <row r="1617" spans="1:1">
      <c r="A1617">
        <v>1953</v>
      </c>
    </row>
    <row r="1618" spans="1:1">
      <c r="A1618">
        <v>6867</v>
      </c>
    </row>
    <row r="1619" spans="1:1">
      <c r="A1619">
        <v>4716</v>
      </c>
    </row>
    <row r="1620" spans="1:1">
      <c r="A1620">
        <v>4878</v>
      </c>
    </row>
    <row r="1621" spans="1:1">
      <c r="A1621">
        <v>7578</v>
      </c>
    </row>
    <row r="1622" spans="1:1">
      <c r="A1622">
        <v>3276</v>
      </c>
    </row>
    <row r="1623" spans="1:1">
      <c r="A1623">
        <v>13419</v>
      </c>
    </row>
    <row r="1624" spans="1:1">
      <c r="A1624">
        <v>8433</v>
      </c>
    </row>
    <row r="1625" spans="1:1">
      <c r="A1625">
        <v>2745</v>
      </c>
    </row>
    <row r="1626" spans="1:1">
      <c r="A1626">
        <v>4302</v>
      </c>
    </row>
    <row r="1627" spans="1:1">
      <c r="A1627">
        <v>4041</v>
      </c>
    </row>
    <row r="1628" spans="1:1">
      <c r="A1628">
        <v>2673</v>
      </c>
    </row>
    <row r="1629" spans="1:1">
      <c r="A1629">
        <v>6246</v>
      </c>
    </row>
    <row r="1630" spans="1:1">
      <c r="A1630">
        <v>6102</v>
      </c>
    </row>
    <row r="1631" spans="1:1">
      <c r="A1631">
        <v>1305</v>
      </c>
    </row>
    <row r="1632" spans="1:1">
      <c r="A1632">
        <v>2943</v>
      </c>
    </row>
    <row r="1633" spans="1:1">
      <c r="A1633">
        <v>3231</v>
      </c>
    </row>
    <row r="1634" spans="1:1">
      <c r="A1634">
        <v>6048</v>
      </c>
    </row>
    <row r="1635" spans="1:1">
      <c r="A1635">
        <v>7614</v>
      </c>
    </row>
    <row r="1636" spans="1:1">
      <c r="A1636">
        <v>13167</v>
      </c>
    </row>
    <row r="1637" spans="1:1">
      <c r="A1637">
        <v>9207</v>
      </c>
    </row>
    <row r="1638" spans="1:1">
      <c r="A1638">
        <v>8847</v>
      </c>
    </row>
    <row r="1639" spans="1:1">
      <c r="A1639">
        <v>6111</v>
      </c>
    </row>
    <row r="1640" spans="1:1">
      <c r="A1640">
        <v>10125</v>
      </c>
    </row>
    <row r="1641" spans="1:1">
      <c r="A1641">
        <v>4617</v>
      </c>
    </row>
    <row r="1642" spans="1:1">
      <c r="A1642">
        <v>7047</v>
      </c>
    </row>
    <row r="1643" spans="1:1">
      <c r="A1643">
        <v>9171</v>
      </c>
    </row>
    <row r="1644" spans="1:1">
      <c r="A1644">
        <v>3177</v>
      </c>
    </row>
    <row r="1645" spans="1:1">
      <c r="A1645">
        <v>3285</v>
      </c>
    </row>
    <row r="1646" spans="1:1">
      <c r="A1646">
        <v>3816</v>
      </c>
    </row>
    <row r="1647" spans="1:1">
      <c r="A1647">
        <v>9198</v>
      </c>
    </row>
    <row r="1648" spans="1:1">
      <c r="A1648">
        <v>4122</v>
      </c>
    </row>
    <row r="1649" spans="1:1">
      <c r="A1649">
        <v>7254</v>
      </c>
    </row>
    <row r="1650" spans="1:1">
      <c r="A1650">
        <v>2034</v>
      </c>
    </row>
    <row r="1651" spans="1:1">
      <c r="A1651">
        <v>3870</v>
      </c>
    </row>
    <row r="1652" spans="1:1">
      <c r="A1652">
        <v>9918</v>
      </c>
    </row>
    <row r="1653" spans="1:1">
      <c r="A1653">
        <v>3600</v>
      </c>
    </row>
    <row r="1654" spans="1:1">
      <c r="A1654">
        <v>2475</v>
      </c>
    </row>
    <row r="1655" spans="1:1">
      <c r="A1655">
        <v>2718</v>
      </c>
    </row>
    <row r="1656" spans="1:1">
      <c r="A1656">
        <v>711</v>
      </c>
    </row>
    <row r="1657" spans="1:1">
      <c r="A1657">
        <v>6192</v>
      </c>
    </row>
    <row r="1658" spans="1:1">
      <c r="A1658">
        <v>14112</v>
      </c>
    </row>
    <row r="1659" spans="1:1">
      <c r="A1659">
        <v>2565</v>
      </c>
    </row>
    <row r="1660" spans="1:1">
      <c r="A1660">
        <v>5175</v>
      </c>
    </row>
    <row r="1661" spans="1:1">
      <c r="A1661">
        <v>9882</v>
      </c>
    </row>
    <row r="1662" spans="1:1">
      <c r="A1662">
        <v>5580</v>
      </c>
    </row>
    <row r="1663" spans="1:1">
      <c r="A1663">
        <v>12951</v>
      </c>
    </row>
    <row r="1664" spans="1:1">
      <c r="A1664">
        <v>7875</v>
      </c>
    </row>
    <row r="1665" spans="1:1">
      <c r="A1665">
        <v>2763</v>
      </c>
    </row>
    <row r="1666" spans="1:1">
      <c r="A1666">
        <v>4140</v>
      </c>
    </row>
    <row r="1667" spans="1:1">
      <c r="A1667">
        <v>15822</v>
      </c>
    </row>
    <row r="1668" spans="1:1">
      <c r="A1668">
        <v>6786</v>
      </c>
    </row>
    <row r="1669" spans="1:1">
      <c r="A1669">
        <v>3213</v>
      </c>
    </row>
    <row r="1670" spans="1:1">
      <c r="A1670">
        <v>5004</v>
      </c>
    </row>
    <row r="1671" spans="1:1">
      <c r="A1671">
        <v>7758</v>
      </c>
    </row>
    <row r="1672" spans="1:1">
      <c r="A1672">
        <v>5589</v>
      </c>
    </row>
    <row r="1673" spans="1:1">
      <c r="A1673">
        <v>2700</v>
      </c>
    </row>
    <row r="1674" spans="1:1">
      <c r="A1674">
        <v>7461</v>
      </c>
    </row>
    <row r="1675" spans="1:1">
      <c r="A1675">
        <v>3222</v>
      </c>
    </row>
    <row r="1676" spans="1:1">
      <c r="A1676">
        <v>2619</v>
      </c>
    </row>
    <row r="1677" spans="1:1">
      <c r="A1677">
        <v>7695</v>
      </c>
    </row>
    <row r="1678" spans="1:1">
      <c r="A1678">
        <v>9729</v>
      </c>
    </row>
    <row r="1679" spans="1:1">
      <c r="A1679">
        <v>7911</v>
      </c>
    </row>
    <row r="1680" spans="1:1">
      <c r="A1680">
        <v>729</v>
      </c>
    </row>
    <row r="1681" spans="1:1">
      <c r="A1681">
        <v>3915</v>
      </c>
    </row>
    <row r="1682" spans="1:1">
      <c r="A1682">
        <v>2700</v>
      </c>
    </row>
    <row r="1683" spans="1:1">
      <c r="A1683">
        <v>13014</v>
      </c>
    </row>
    <row r="1684" spans="1:1">
      <c r="A1684">
        <v>10107</v>
      </c>
    </row>
    <row r="1685" spans="1:1">
      <c r="A1685">
        <v>4617</v>
      </c>
    </row>
    <row r="1686" spans="1:1">
      <c r="A1686">
        <v>10269</v>
      </c>
    </row>
    <row r="1687" spans="1:1">
      <c r="A1687">
        <v>6966</v>
      </c>
    </row>
    <row r="1688" spans="1:1">
      <c r="A1688">
        <v>9684</v>
      </c>
    </row>
    <row r="1689" spans="1:1">
      <c r="A1689">
        <v>1638</v>
      </c>
    </row>
    <row r="1690" spans="1:1">
      <c r="A1690">
        <v>2484</v>
      </c>
    </row>
    <row r="1691" spans="1:1">
      <c r="A1691">
        <v>4491</v>
      </c>
    </row>
    <row r="1692" spans="1:1">
      <c r="A1692">
        <v>6165</v>
      </c>
    </row>
    <row r="1693" spans="1:1">
      <c r="A1693">
        <v>17811</v>
      </c>
    </row>
    <row r="1694" spans="1:1">
      <c r="A1694">
        <v>5472</v>
      </c>
    </row>
    <row r="1695" spans="1:1">
      <c r="A1695">
        <v>4734</v>
      </c>
    </row>
    <row r="1696" spans="1:1">
      <c r="A1696">
        <v>3123</v>
      </c>
    </row>
    <row r="1697" spans="1:1">
      <c r="A1697">
        <v>666</v>
      </c>
    </row>
    <row r="1698" spans="1:1">
      <c r="A1698">
        <v>4014</v>
      </c>
    </row>
    <row r="1699" spans="1:1">
      <c r="A1699">
        <v>8181</v>
      </c>
    </row>
    <row r="1700" spans="1:1">
      <c r="A1700">
        <v>4005</v>
      </c>
    </row>
    <row r="1701" spans="1:1">
      <c r="A1701">
        <v>2673</v>
      </c>
    </row>
    <row r="1702" spans="1:1">
      <c r="A1702">
        <v>6957</v>
      </c>
    </row>
    <row r="1703" spans="1:1">
      <c r="A1703">
        <v>9639</v>
      </c>
    </row>
    <row r="1704" spans="1:1">
      <c r="A1704">
        <v>1494</v>
      </c>
    </row>
    <row r="1705" spans="1:1">
      <c r="A1705">
        <v>4014</v>
      </c>
    </row>
    <row r="1706" spans="1:1">
      <c r="A1706">
        <v>2745</v>
      </c>
    </row>
    <row r="1707" spans="1:1">
      <c r="A1707">
        <v>8514</v>
      </c>
    </row>
    <row r="1708" spans="1:1">
      <c r="A1708">
        <v>14436</v>
      </c>
    </row>
    <row r="1709" spans="1:1">
      <c r="A1709">
        <v>4536</v>
      </c>
    </row>
    <row r="1710" spans="1:1">
      <c r="A1710">
        <v>3996</v>
      </c>
    </row>
    <row r="1711" spans="1:1">
      <c r="A1711">
        <v>6471</v>
      </c>
    </row>
    <row r="1712" spans="1:1">
      <c r="A1712">
        <v>6093</v>
      </c>
    </row>
    <row r="1713" spans="1:1">
      <c r="A1713">
        <v>4770</v>
      </c>
    </row>
    <row r="1714" spans="1:1">
      <c r="A1714">
        <v>4896</v>
      </c>
    </row>
    <row r="1715" spans="1:1">
      <c r="A1715">
        <v>3825</v>
      </c>
    </row>
    <row r="1716" spans="1:1">
      <c r="A1716">
        <v>1746</v>
      </c>
    </row>
    <row r="1717" spans="1:1">
      <c r="A1717">
        <v>7587</v>
      </c>
    </row>
    <row r="1718" spans="1:1">
      <c r="A1718">
        <v>4104</v>
      </c>
    </row>
    <row r="1719" spans="1:1">
      <c r="A1719">
        <v>5913</v>
      </c>
    </row>
    <row r="1720" spans="1:1">
      <c r="A1720">
        <v>2475</v>
      </c>
    </row>
    <row r="1721" spans="1:1">
      <c r="A1721">
        <v>7911</v>
      </c>
    </row>
    <row r="1722" spans="1:1">
      <c r="A1722">
        <v>3906</v>
      </c>
    </row>
    <row r="1723" spans="1:1">
      <c r="A1723">
        <v>5112</v>
      </c>
    </row>
    <row r="1724" spans="1:1">
      <c r="A1724">
        <v>12636</v>
      </c>
    </row>
    <row r="1725" spans="1:1">
      <c r="A1725">
        <v>9621</v>
      </c>
    </row>
    <row r="1726" spans="1:1">
      <c r="A1726">
        <v>8721</v>
      </c>
    </row>
    <row r="1727" spans="1:1">
      <c r="A1727">
        <v>3132</v>
      </c>
    </row>
    <row r="1728" spans="1:1">
      <c r="A1728">
        <v>9630</v>
      </c>
    </row>
    <row r="1729" spans="1:1">
      <c r="A1729">
        <v>4365</v>
      </c>
    </row>
    <row r="1730" spans="1:1">
      <c r="A1730">
        <v>9045</v>
      </c>
    </row>
    <row r="1731" spans="1:1">
      <c r="A1731">
        <v>8307</v>
      </c>
    </row>
    <row r="1732" spans="1:1">
      <c r="A1732">
        <v>7515</v>
      </c>
    </row>
    <row r="1733" spans="1:1">
      <c r="A1733">
        <v>6201</v>
      </c>
    </row>
    <row r="1734" spans="1:1">
      <c r="A1734">
        <v>4032</v>
      </c>
    </row>
    <row r="1735" spans="1:1">
      <c r="A1735">
        <v>4428</v>
      </c>
    </row>
    <row r="1736" spans="1:1">
      <c r="A1736">
        <v>10467</v>
      </c>
    </row>
    <row r="1737" spans="1:1">
      <c r="A1737">
        <v>3663</v>
      </c>
    </row>
    <row r="1738" spans="1:1">
      <c r="A1738">
        <v>2646</v>
      </c>
    </row>
    <row r="1739" spans="1:1">
      <c r="A1739">
        <v>4761</v>
      </c>
    </row>
    <row r="1740" spans="1:1">
      <c r="A1740">
        <v>5481</v>
      </c>
    </row>
    <row r="1741" spans="1:1">
      <c r="A1741">
        <v>6822</v>
      </c>
    </row>
    <row r="1742" spans="1:1">
      <c r="A1742">
        <v>3294</v>
      </c>
    </row>
    <row r="1743" spans="1:1">
      <c r="A1743">
        <v>4824</v>
      </c>
    </row>
    <row r="1744" spans="1:1">
      <c r="A1744">
        <v>2241</v>
      </c>
    </row>
    <row r="1745" spans="1:1">
      <c r="A1745">
        <v>6930</v>
      </c>
    </row>
    <row r="1746" spans="1:1">
      <c r="A1746">
        <v>7398</v>
      </c>
    </row>
    <row r="1747" spans="1:1">
      <c r="A1747">
        <v>7956</v>
      </c>
    </row>
    <row r="1748" spans="1:1">
      <c r="A1748">
        <v>5391</v>
      </c>
    </row>
    <row r="1749" spans="1:1">
      <c r="A1749">
        <v>882</v>
      </c>
    </row>
    <row r="1750" spans="1:1">
      <c r="A1750">
        <v>16155</v>
      </c>
    </row>
    <row r="1751" spans="1:1">
      <c r="A1751">
        <v>11124</v>
      </c>
    </row>
    <row r="1752" spans="1:1">
      <c r="A1752">
        <v>3447</v>
      </c>
    </row>
    <row r="1753" spans="1:1">
      <c r="A1753">
        <v>7857</v>
      </c>
    </row>
    <row r="1754" spans="1:1">
      <c r="A1754">
        <v>8262</v>
      </c>
    </row>
    <row r="1755" spans="1:1">
      <c r="A1755">
        <v>4509</v>
      </c>
    </row>
    <row r="1756" spans="1:1">
      <c r="A1756">
        <v>3915</v>
      </c>
    </row>
    <row r="1757" spans="1:1">
      <c r="A1757">
        <v>4887</v>
      </c>
    </row>
    <row r="1758" spans="1:1">
      <c r="A1758">
        <v>12195</v>
      </c>
    </row>
    <row r="1759" spans="1:1">
      <c r="A1759">
        <v>2331</v>
      </c>
    </row>
    <row r="1760" spans="1:1">
      <c r="A1760">
        <v>7281</v>
      </c>
    </row>
    <row r="1761" spans="1:1">
      <c r="A1761">
        <v>1566</v>
      </c>
    </row>
    <row r="1762" spans="1:1">
      <c r="A1762">
        <v>5607</v>
      </c>
    </row>
    <row r="1763" spans="1:1">
      <c r="A1763">
        <v>4950</v>
      </c>
    </row>
    <row r="1764" spans="1:1">
      <c r="A1764">
        <v>17838</v>
      </c>
    </row>
    <row r="1765" spans="1:1">
      <c r="A1765">
        <v>6246</v>
      </c>
    </row>
    <row r="1766" spans="1:1">
      <c r="A1766">
        <v>11898</v>
      </c>
    </row>
    <row r="1767" spans="1:1">
      <c r="A1767">
        <v>5616</v>
      </c>
    </row>
    <row r="1768" spans="1:1">
      <c r="A1768">
        <v>6777</v>
      </c>
    </row>
    <row r="1769" spans="1:1">
      <c r="A1769">
        <v>6327</v>
      </c>
    </row>
    <row r="1770" spans="1:1">
      <c r="A1770">
        <v>6075</v>
      </c>
    </row>
    <row r="1771" spans="1:1">
      <c r="A1771">
        <v>8991</v>
      </c>
    </row>
    <row r="1772" spans="1:1">
      <c r="A1772">
        <v>7821</v>
      </c>
    </row>
    <row r="1773" spans="1:1">
      <c r="A1773">
        <v>2808</v>
      </c>
    </row>
    <row r="1774" spans="1:1">
      <c r="A1774">
        <v>16407</v>
      </c>
    </row>
    <row r="1775" spans="1:1">
      <c r="A1775">
        <v>4347</v>
      </c>
    </row>
    <row r="1776" spans="1:1">
      <c r="A1776">
        <v>7524</v>
      </c>
    </row>
    <row r="1777" spans="1:1">
      <c r="A1777">
        <v>3870</v>
      </c>
    </row>
    <row r="1778" spans="1:1">
      <c r="A1778">
        <v>9738</v>
      </c>
    </row>
    <row r="1779" spans="1:1">
      <c r="A1779">
        <v>7056</v>
      </c>
    </row>
    <row r="1780" spans="1:1">
      <c r="A1780">
        <v>3087</v>
      </c>
    </row>
    <row r="1781" spans="1:1">
      <c r="A1781">
        <v>1575</v>
      </c>
    </row>
    <row r="1782" spans="1:1">
      <c r="A1782">
        <v>8856</v>
      </c>
    </row>
    <row r="1783" spans="1:1">
      <c r="A1783">
        <v>4644</v>
      </c>
    </row>
    <row r="1784" spans="1:1">
      <c r="A1784">
        <v>5175</v>
      </c>
    </row>
    <row r="1785" spans="1:1">
      <c r="A1785">
        <v>2313</v>
      </c>
    </row>
    <row r="1786" spans="1:1">
      <c r="A1786">
        <v>6264</v>
      </c>
    </row>
    <row r="1787" spans="1:1">
      <c r="A1787">
        <v>14517</v>
      </c>
    </row>
    <row r="1788" spans="1:1">
      <c r="A1788">
        <v>4005</v>
      </c>
    </row>
    <row r="1789" spans="1:1">
      <c r="A1789">
        <v>4887</v>
      </c>
    </row>
    <row r="1790" spans="1:1">
      <c r="A1790">
        <v>3510</v>
      </c>
    </row>
    <row r="1791" spans="1:1">
      <c r="A1791">
        <v>1809</v>
      </c>
    </row>
    <row r="1792" spans="1:1">
      <c r="A1792">
        <v>11268</v>
      </c>
    </row>
    <row r="1793" spans="1:1">
      <c r="A1793">
        <v>4041</v>
      </c>
    </row>
    <row r="1794" spans="1:1">
      <c r="A1794">
        <v>3861</v>
      </c>
    </row>
    <row r="1795" spans="1:1">
      <c r="A1795">
        <v>10170</v>
      </c>
    </row>
    <row r="1796" spans="1:1">
      <c r="A1796">
        <v>2826</v>
      </c>
    </row>
    <row r="1797" spans="1:1">
      <c r="A1797">
        <v>8388</v>
      </c>
    </row>
    <row r="1798" spans="1:1">
      <c r="A1798">
        <v>7542</v>
      </c>
    </row>
    <row r="1799" spans="1:1">
      <c r="A1799">
        <v>4455</v>
      </c>
    </row>
    <row r="1800" spans="1:1">
      <c r="A1800">
        <v>3906</v>
      </c>
    </row>
    <row r="1801" spans="1:1">
      <c r="A1801">
        <v>2322</v>
      </c>
    </row>
    <row r="1802" spans="1:1">
      <c r="A1802">
        <v>4725</v>
      </c>
    </row>
    <row r="1803" spans="1:1">
      <c r="A1803">
        <v>8550</v>
      </c>
    </row>
    <row r="1804" spans="1:1">
      <c r="A1804">
        <v>5895</v>
      </c>
    </row>
    <row r="1805" spans="1:1">
      <c r="A1805">
        <v>16596</v>
      </c>
    </row>
    <row r="1806" spans="1:1">
      <c r="A1806">
        <v>6705</v>
      </c>
    </row>
    <row r="1807" spans="1:1">
      <c r="A1807">
        <v>5760</v>
      </c>
    </row>
    <row r="1808" spans="1:1">
      <c r="A1808">
        <v>3528</v>
      </c>
    </row>
    <row r="1809" spans="1:1">
      <c r="A1809">
        <v>3825</v>
      </c>
    </row>
    <row r="1810" spans="1:1">
      <c r="A1810">
        <v>4221</v>
      </c>
    </row>
    <row r="1811" spans="1:1">
      <c r="A1811">
        <v>6741</v>
      </c>
    </row>
    <row r="1812" spans="1:1">
      <c r="A1812">
        <v>2646</v>
      </c>
    </row>
    <row r="1813" spans="1:1">
      <c r="A1813">
        <v>2790</v>
      </c>
    </row>
    <row r="1814" spans="1:1">
      <c r="A1814">
        <v>5193</v>
      </c>
    </row>
    <row r="1815" spans="1:1">
      <c r="A1815">
        <v>4860</v>
      </c>
    </row>
    <row r="1816" spans="1:1">
      <c r="A1816">
        <v>2817</v>
      </c>
    </row>
    <row r="1817" spans="1:1">
      <c r="A1817">
        <v>5472</v>
      </c>
    </row>
    <row r="1818" spans="1:1">
      <c r="A1818">
        <v>1071</v>
      </c>
    </row>
    <row r="1819" spans="1:1">
      <c r="A1819">
        <v>2295</v>
      </c>
    </row>
    <row r="1820" spans="1:1">
      <c r="A1820">
        <v>4383</v>
      </c>
    </row>
    <row r="1821" spans="1:1">
      <c r="A1821">
        <v>2781</v>
      </c>
    </row>
    <row r="1822" spans="1:1">
      <c r="A1822">
        <v>3663</v>
      </c>
    </row>
    <row r="1823" spans="1:1">
      <c r="A1823">
        <v>7911</v>
      </c>
    </row>
    <row r="1824" spans="1:1">
      <c r="A1824">
        <v>3492</v>
      </c>
    </row>
    <row r="1825" spans="1:1">
      <c r="A1825">
        <v>11502</v>
      </c>
    </row>
    <row r="1826" spans="1:1">
      <c r="A1826">
        <v>6939</v>
      </c>
    </row>
    <row r="1827" spans="1:1">
      <c r="A1827">
        <v>7173</v>
      </c>
    </row>
    <row r="1828" spans="1:1">
      <c r="A1828">
        <v>2754</v>
      </c>
    </row>
    <row r="1829" spans="1:1">
      <c r="A1829">
        <v>9441</v>
      </c>
    </row>
    <row r="1830" spans="1:1">
      <c r="A1830">
        <v>4527</v>
      </c>
    </row>
    <row r="1831" spans="1:1">
      <c r="A1831">
        <v>5445</v>
      </c>
    </row>
    <row r="1832" spans="1:1">
      <c r="A1832">
        <v>5418</v>
      </c>
    </row>
    <row r="1833" spans="1:1">
      <c r="A1833">
        <v>3411</v>
      </c>
    </row>
    <row r="1834" spans="1:1">
      <c r="A1834">
        <v>4230</v>
      </c>
    </row>
    <row r="1835" spans="1:1">
      <c r="A1835">
        <v>1719</v>
      </c>
    </row>
    <row r="1836" spans="1:1">
      <c r="A1836">
        <v>6606</v>
      </c>
    </row>
    <row r="1837" spans="1:1">
      <c r="A1837">
        <v>11070</v>
      </c>
    </row>
    <row r="1838" spans="1:1">
      <c r="A1838">
        <v>4536</v>
      </c>
    </row>
    <row r="1839" spans="1:1">
      <c r="A1839">
        <v>3285</v>
      </c>
    </row>
    <row r="1840" spans="1:1">
      <c r="A1840">
        <v>2160</v>
      </c>
    </row>
    <row r="1841" spans="1:1">
      <c r="A1841">
        <v>1260</v>
      </c>
    </row>
    <row r="1842" spans="1:1">
      <c r="A1842">
        <v>2232</v>
      </c>
    </row>
    <row r="1843" spans="1:1">
      <c r="A1843">
        <v>1773</v>
      </c>
    </row>
    <row r="1844" spans="1:1">
      <c r="A1844">
        <v>3636</v>
      </c>
    </row>
    <row r="1845" spans="1:1">
      <c r="A1845">
        <v>6201</v>
      </c>
    </row>
    <row r="1846" spans="1:1">
      <c r="A1846">
        <v>3096</v>
      </c>
    </row>
    <row r="1847" spans="1:1">
      <c r="A1847">
        <v>7641</v>
      </c>
    </row>
    <row r="1848" spans="1:1">
      <c r="A1848">
        <v>3897</v>
      </c>
    </row>
    <row r="1849" spans="1:1">
      <c r="A1849">
        <v>6345</v>
      </c>
    </row>
    <row r="1850" spans="1:1">
      <c r="A1850">
        <v>6525</v>
      </c>
    </row>
    <row r="1851" spans="1:1">
      <c r="A1851">
        <v>7659</v>
      </c>
    </row>
    <row r="1852" spans="1:1">
      <c r="A1852">
        <v>4086</v>
      </c>
    </row>
    <row r="1853" spans="1:1">
      <c r="A1853">
        <v>6885</v>
      </c>
    </row>
    <row r="1854" spans="1:1">
      <c r="A1854">
        <v>1449</v>
      </c>
    </row>
    <row r="1855" spans="1:1">
      <c r="A1855">
        <v>6030</v>
      </c>
    </row>
    <row r="1856" spans="1:1">
      <c r="A1856">
        <v>2007</v>
      </c>
    </row>
    <row r="1857" spans="1:1">
      <c r="A1857">
        <v>8793</v>
      </c>
    </row>
    <row r="1858" spans="1:1">
      <c r="A1858">
        <v>1269</v>
      </c>
    </row>
    <row r="1859" spans="1:1">
      <c r="A1859">
        <v>13509</v>
      </c>
    </row>
    <row r="1860" spans="1:1">
      <c r="A1860">
        <v>5103</v>
      </c>
    </row>
    <row r="1861" spans="1:1">
      <c r="A1861">
        <v>9207</v>
      </c>
    </row>
    <row r="1862" spans="1:1">
      <c r="A1862">
        <v>17019</v>
      </c>
    </row>
    <row r="1863" spans="1:1">
      <c r="A1863">
        <v>5787</v>
      </c>
    </row>
    <row r="1864" spans="1:1">
      <c r="A1864">
        <v>4752</v>
      </c>
    </row>
    <row r="1865" spans="1:1">
      <c r="A1865">
        <v>3294</v>
      </c>
    </row>
    <row r="1866" spans="1:1">
      <c r="A1866">
        <v>9792</v>
      </c>
    </row>
    <row r="1867" spans="1:1">
      <c r="A1867">
        <v>1791</v>
      </c>
    </row>
    <row r="1868" spans="1:1">
      <c r="A1868">
        <v>9981</v>
      </c>
    </row>
    <row r="1869" spans="1:1">
      <c r="A1869">
        <v>14526</v>
      </c>
    </row>
    <row r="1870" spans="1:1">
      <c r="A1870">
        <v>4347</v>
      </c>
    </row>
    <row r="1871" spans="1:1">
      <c r="A1871">
        <v>2718</v>
      </c>
    </row>
    <row r="1872" spans="1:1">
      <c r="A1872">
        <v>5265</v>
      </c>
    </row>
    <row r="1873" spans="1:1">
      <c r="A1873">
        <v>1809</v>
      </c>
    </row>
    <row r="1874" spans="1:1">
      <c r="A1874">
        <v>2610</v>
      </c>
    </row>
    <row r="1875" spans="1:1">
      <c r="A1875">
        <v>8919</v>
      </c>
    </row>
    <row r="1876" spans="1:1">
      <c r="A1876">
        <v>3645</v>
      </c>
    </row>
    <row r="1877" spans="1:1">
      <c r="A1877">
        <v>5625</v>
      </c>
    </row>
    <row r="1878" spans="1:1">
      <c r="A1878">
        <v>2664</v>
      </c>
    </row>
    <row r="1879" spans="1:1">
      <c r="A1879">
        <v>7245</v>
      </c>
    </row>
    <row r="1880" spans="1:1">
      <c r="A1880">
        <v>4968</v>
      </c>
    </row>
    <row r="1881" spans="1:1">
      <c r="A1881">
        <v>15354</v>
      </c>
    </row>
    <row r="1882" spans="1:1">
      <c r="A1882">
        <v>4545</v>
      </c>
    </row>
    <row r="1883" spans="1:1">
      <c r="A1883">
        <v>1593</v>
      </c>
    </row>
    <row r="1884" spans="1:1">
      <c r="A1884">
        <v>1818</v>
      </c>
    </row>
    <row r="1885" spans="1:1">
      <c r="A1885">
        <v>10224</v>
      </c>
    </row>
    <row r="1886" spans="1:1">
      <c r="A1886">
        <v>3348</v>
      </c>
    </row>
    <row r="1887" spans="1:1">
      <c r="A1887">
        <v>6993</v>
      </c>
    </row>
    <row r="1888" spans="1:1">
      <c r="A1888">
        <v>10233</v>
      </c>
    </row>
    <row r="1889" spans="1:1">
      <c r="A1889">
        <v>8208</v>
      </c>
    </row>
    <row r="1890" spans="1:1">
      <c r="A1890">
        <v>1449</v>
      </c>
    </row>
    <row r="1891" spans="1:1">
      <c r="A1891">
        <v>9018</v>
      </c>
    </row>
    <row r="1892" spans="1:1">
      <c r="A1892">
        <v>7668</v>
      </c>
    </row>
    <row r="1893" spans="1:1">
      <c r="A1893">
        <v>2934</v>
      </c>
    </row>
    <row r="1894" spans="1:1">
      <c r="A1894">
        <v>11844</v>
      </c>
    </row>
    <row r="1895" spans="1:1">
      <c r="A1895">
        <v>8892</v>
      </c>
    </row>
    <row r="1896" spans="1:1">
      <c r="A1896">
        <v>4788</v>
      </c>
    </row>
    <row r="1897" spans="1:1">
      <c r="A1897">
        <v>7596</v>
      </c>
    </row>
    <row r="1898" spans="1:1">
      <c r="A1898">
        <v>10809</v>
      </c>
    </row>
    <row r="1899" spans="1:1">
      <c r="A1899">
        <v>4878</v>
      </c>
    </row>
    <row r="1900" spans="1:1">
      <c r="A1900">
        <v>3357</v>
      </c>
    </row>
    <row r="1901" spans="1:1">
      <c r="A1901">
        <v>2682</v>
      </c>
    </row>
    <row r="1902" spans="1:1">
      <c r="A1902">
        <v>5058</v>
      </c>
    </row>
    <row r="1903" spans="1:1">
      <c r="A1903">
        <v>6813</v>
      </c>
    </row>
    <row r="1904" spans="1:1">
      <c r="A1904">
        <v>7767</v>
      </c>
    </row>
    <row r="1905" spans="1:1">
      <c r="A1905">
        <v>7488</v>
      </c>
    </row>
    <row r="1906" spans="1:1">
      <c r="A1906">
        <v>4887</v>
      </c>
    </row>
    <row r="1907" spans="1:1">
      <c r="A1907">
        <v>6939</v>
      </c>
    </row>
    <row r="1908" spans="1:1">
      <c r="A1908">
        <v>9297</v>
      </c>
    </row>
    <row r="1909" spans="1:1">
      <c r="A1909">
        <v>7479</v>
      </c>
    </row>
    <row r="1910" spans="1:1">
      <c r="A1910">
        <v>3573</v>
      </c>
    </row>
    <row r="1911" spans="1:1">
      <c r="A1911">
        <v>8820</v>
      </c>
    </row>
    <row r="1912" spans="1:1">
      <c r="A1912">
        <v>5697</v>
      </c>
    </row>
    <row r="1913" spans="1:1">
      <c r="A1913">
        <v>6489</v>
      </c>
    </row>
    <row r="1914" spans="1:1">
      <c r="A1914">
        <v>10377</v>
      </c>
    </row>
    <row r="1915" spans="1:1">
      <c r="A1915">
        <v>2682</v>
      </c>
    </row>
    <row r="1916" spans="1:1">
      <c r="A1916">
        <v>2106</v>
      </c>
    </row>
    <row r="1917" spans="1:1">
      <c r="A1917">
        <v>3771</v>
      </c>
    </row>
    <row r="1918" spans="1:1">
      <c r="A1918">
        <v>9531</v>
      </c>
    </row>
    <row r="1919" spans="1:1">
      <c r="A1919">
        <v>6750</v>
      </c>
    </row>
    <row r="1920" spans="1:1">
      <c r="A1920">
        <v>2610</v>
      </c>
    </row>
    <row r="1921" spans="1:1">
      <c r="A1921">
        <v>1710</v>
      </c>
    </row>
    <row r="1922" spans="1:1">
      <c r="A1922">
        <v>2619</v>
      </c>
    </row>
    <row r="1923" spans="1:1">
      <c r="A1923">
        <v>10935</v>
      </c>
    </row>
    <row r="1924" spans="1:1">
      <c r="A1924">
        <v>6201</v>
      </c>
    </row>
    <row r="1925" spans="1:1">
      <c r="A1925">
        <v>4293</v>
      </c>
    </row>
    <row r="1926" spans="1:1">
      <c r="A1926">
        <v>7587</v>
      </c>
    </row>
    <row r="1927" spans="1:1">
      <c r="A1927">
        <v>1575</v>
      </c>
    </row>
    <row r="1928" spans="1:1">
      <c r="A1928">
        <v>4671</v>
      </c>
    </row>
    <row r="1929" spans="1:1">
      <c r="A1929">
        <v>6894</v>
      </c>
    </row>
    <row r="1930" spans="1:1">
      <c r="A1930">
        <v>4680</v>
      </c>
    </row>
    <row r="1931" spans="1:1">
      <c r="A1931">
        <v>1737</v>
      </c>
    </row>
    <row r="1932" spans="1:1">
      <c r="A1932">
        <v>3015</v>
      </c>
    </row>
    <row r="1933" spans="1:1">
      <c r="A1933">
        <v>6318</v>
      </c>
    </row>
    <row r="1934" spans="1:1">
      <c r="A1934">
        <v>3681</v>
      </c>
    </row>
    <row r="1935" spans="1:1">
      <c r="A1935">
        <v>2412</v>
      </c>
    </row>
    <row r="1936" spans="1:1">
      <c r="A1936">
        <v>2979</v>
      </c>
    </row>
    <row r="1937" spans="1:1">
      <c r="A1937">
        <v>5220</v>
      </c>
    </row>
    <row r="1938" spans="1:1">
      <c r="A1938">
        <v>9702</v>
      </c>
    </row>
    <row r="1939" spans="1:1">
      <c r="A1939">
        <v>2322</v>
      </c>
    </row>
    <row r="1940" spans="1:1">
      <c r="A1940">
        <v>10872</v>
      </c>
    </row>
    <row r="1941" spans="1:1">
      <c r="A1941">
        <v>2682</v>
      </c>
    </row>
    <row r="1942" spans="1:1">
      <c r="A1942">
        <v>11565</v>
      </c>
    </row>
    <row r="1943" spans="1:1">
      <c r="A1943">
        <v>4221</v>
      </c>
    </row>
    <row r="1944" spans="1:1">
      <c r="A1944">
        <v>4959</v>
      </c>
    </row>
    <row r="1945" spans="1:1">
      <c r="A1945">
        <v>8964</v>
      </c>
    </row>
    <row r="1946" spans="1:1">
      <c r="A1946">
        <v>4185</v>
      </c>
    </row>
    <row r="1947" spans="1:1">
      <c r="A1947">
        <v>5499</v>
      </c>
    </row>
    <row r="1948" spans="1:1">
      <c r="A1948">
        <v>8244</v>
      </c>
    </row>
    <row r="1949" spans="1:1">
      <c r="A1949">
        <v>6570</v>
      </c>
    </row>
    <row r="1950" spans="1:1">
      <c r="A1950">
        <v>3105</v>
      </c>
    </row>
    <row r="1951" spans="1:1">
      <c r="A1951">
        <v>2835</v>
      </c>
    </row>
    <row r="1952" spans="1:1">
      <c r="A1952">
        <v>4968</v>
      </c>
    </row>
    <row r="1953" spans="1:1">
      <c r="A1953">
        <v>3717</v>
      </c>
    </row>
    <row r="1954" spans="1:1">
      <c r="A1954">
        <v>8496</v>
      </c>
    </row>
    <row r="1955" spans="1:1">
      <c r="A1955">
        <v>13617</v>
      </c>
    </row>
    <row r="1956" spans="1:1">
      <c r="A1956">
        <v>801</v>
      </c>
    </row>
    <row r="1957" spans="1:1">
      <c r="A1957">
        <v>5193</v>
      </c>
    </row>
    <row r="1958" spans="1:1">
      <c r="A1958">
        <v>2412</v>
      </c>
    </row>
    <row r="1959" spans="1:1">
      <c r="A1959">
        <v>7371</v>
      </c>
    </row>
    <row r="1960" spans="1:1">
      <c r="A1960">
        <v>10890</v>
      </c>
    </row>
    <row r="1961" spans="1:1">
      <c r="A1961">
        <v>1728</v>
      </c>
    </row>
    <row r="1962" spans="1:1">
      <c r="A1962">
        <v>12843</v>
      </c>
    </row>
    <row r="1963" spans="1:1">
      <c r="A1963">
        <v>9441</v>
      </c>
    </row>
    <row r="1964" spans="1:1">
      <c r="A1964">
        <v>1980</v>
      </c>
    </row>
    <row r="1965" spans="1:1">
      <c r="A1965">
        <v>2088</v>
      </c>
    </row>
    <row r="1966" spans="1:1">
      <c r="A1966">
        <v>1278</v>
      </c>
    </row>
    <row r="1967" spans="1:1">
      <c r="A1967">
        <v>2214</v>
      </c>
    </row>
    <row r="1968" spans="1:1">
      <c r="A1968">
        <v>7875</v>
      </c>
    </row>
    <row r="1969" spans="1:1">
      <c r="A1969">
        <v>4635</v>
      </c>
    </row>
    <row r="1970" spans="1:1">
      <c r="A1970">
        <v>5283</v>
      </c>
    </row>
    <row r="1971" spans="1:1">
      <c r="A1971">
        <v>7641</v>
      </c>
    </row>
    <row r="1972" spans="1:1">
      <c r="A1972">
        <v>5490</v>
      </c>
    </row>
    <row r="1973" spans="1:1">
      <c r="A1973">
        <v>3069</v>
      </c>
    </row>
    <row r="1974" spans="1:1">
      <c r="A1974">
        <v>5382</v>
      </c>
    </row>
    <row r="1975" spans="1:1">
      <c r="A1975">
        <v>2628</v>
      </c>
    </row>
    <row r="1976" spans="1:1">
      <c r="A1976">
        <v>7182</v>
      </c>
    </row>
    <row r="1977" spans="1:1">
      <c r="A1977">
        <v>6669</v>
      </c>
    </row>
    <row r="1978" spans="1:1">
      <c r="A1978">
        <v>9297</v>
      </c>
    </row>
    <row r="1979" spans="1:1">
      <c r="A1979">
        <v>3879</v>
      </c>
    </row>
    <row r="1980" spans="1:1">
      <c r="A1980">
        <v>3789</v>
      </c>
    </row>
    <row r="1981" spans="1:1">
      <c r="A1981">
        <v>6948</v>
      </c>
    </row>
    <row r="1982" spans="1:1">
      <c r="A1982">
        <v>8748</v>
      </c>
    </row>
    <row r="1983" spans="1:1">
      <c r="A1983">
        <v>3789</v>
      </c>
    </row>
    <row r="1984" spans="1:1">
      <c r="A1984">
        <v>3609</v>
      </c>
    </row>
    <row r="1985" spans="1:1">
      <c r="A1985">
        <v>6012</v>
      </c>
    </row>
    <row r="1986" spans="1:1">
      <c r="A1986">
        <v>3861</v>
      </c>
    </row>
    <row r="1987" spans="1:1">
      <c r="A1987">
        <v>5481</v>
      </c>
    </row>
    <row r="1988" spans="1:1">
      <c r="A1988">
        <v>5535</v>
      </c>
    </row>
    <row r="1989" spans="1:1">
      <c r="A1989">
        <v>4140</v>
      </c>
    </row>
    <row r="1990" spans="1:1">
      <c r="A1990">
        <v>13896</v>
      </c>
    </row>
    <row r="1991" spans="1:1">
      <c r="A1991">
        <v>2169</v>
      </c>
    </row>
    <row r="1992" spans="1:1">
      <c r="A1992">
        <v>4473</v>
      </c>
    </row>
    <row r="1993" spans="1:1">
      <c r="A1993">
        <v>2097</v>
      </c>
    </row>
    <row r="1994" spans="1:1">
      <c r="A1994">
        <v>1413</v>
      </c>
    </row>
    <row r="1995" spans="1:1">
      <c r="A1995">
        <v>5067</v>
      </c>
    </row>
    <row r="1996" spans="1:1">
      <c r="A1996">
        <v>2763</v>
      </c>
    </row>
    <row r="1997" spans="1:1">
      <c r="A1997">
        <v>3573</v>
      </c>
    </row>
    <row r="1998" spans="1:1">
      <c r="A1998">
        <v>13986</v>
      </c>
    </row>
    <row r="1999" spans="1:1">
      <c r="A1999">
        <v>11727</v>
      </c>
    </row>
    <row r="2000" spans="1:1">
      <c r="A2000">
        <v>5022</v>
      </c>
    </row>
    <row r="2001" spans="1:1">
      <c r="A2001">
        <v>11277</v>
      </c>
    </row>
    <row r="2002" spans="1:1">
      <c r="A2002">
        <v>3825</v>
      </c>
    </row>
    <row r="2003" spans="1:1">
      <c r="A2003">
        <v>15372</v>
      </c>
    </row>
    <row r="2004" spans="1:1">
      <c r="A2004">
        <v>5607</v>
      </c>
    </row>
    <row r="2005" spans="1:1">
      <c r="A2005">
        <v>7731</v>
      </c>
    </row>
    <row r="2006" spans="1:1">
      <c r="A2006">
        <v>4113</v>
      </c>
    </row>
    <row r="2007" spans="1:1">
      <c r="A2007">
        <v>2655</v>
      </c>
    </row>
    <row r="2008" spans="1:1">
      <c r="A2008">
        <v>2196</v>
      </c>
    </row>
    <row r="2009" spans="1:1">
      <c r="A2009">
        <v>10017</v>
      </c>
    </row>
    <row r="2010" spans="1:1">
      <c r="A2010">
        <v>2070</v>
      </c>
    </row>
    <row r="2011" spans="1:1">
      <c r="A2011">
        <v>12528</v>
      </c>
    </row>
    <row r="2012" spans="1:1">
      <c r="A2012">
        <v>1269</v>
      </c>
    </row>
    <row r="2013" spans="1:1">
      <c r="A2013">
        <v>4932</v>
      </c>
    </row>
    <row r="2014" spans="1:1">
      <c r="A2014">
        <v>4194</v>
      </c>
    </row>
    <row r="2015" spans="1:1">
      <c r="A2015">
        <v>8757</v>
      </c>
    </row>
    <row r="2016" spans="1:1">
      <c r="A2016">
        <v>17604</v>
      </c>
    </row>
    <row r="2017" spans="1:1">
      <c r="A2017">
        <v>10566</v>
      </c>
    </row>
    <row r="2018" spans="1:1">
      <c r="A2018">
        <v>5643</v>
      </c>
    </row>
    <row r="2019" spans="1:1">
      <c r="A2019">
        <v>7137</v>
      </c>
    </row>
    <row r="2020" spans="1:1">
      <c r="A2020">
        <v>4878</v>
      </c>
    </row>
    <row r="2021" spans="1:1">
      <c r="A2021">
        <v>5175</v>
      </c>
    </row>
    <row r="2022" spans="1:1">
      <c r="A2022">
        <v>2430</v>
      </c>
    </row>
    <row r="2023" spans="1:1">
      <c r="A2023">
        <v>18432</v>
      </c>
    </row>
    <row r="2024" spans="1:1">
      <c r="A2024">
        <v>2421</v>
      </c>
    </row>
    <row r="2025" spans="1:1">
      <c r="A2025">
        <v>3123</v>
      </c>
    </row>
    <row r="2026" spans="1:1">
      <c r="A2026">
        <v>2808</v>
      </c>
    </row>
    <row r="2027" spans="1:1">
      <c r="A2027">
        <v>3645</v>
      </c>
    </row>
    <row r="2028" spans="1:1">
      <c r="A2028">
        <v>6318</v>
      </c>
    </row>
    <row r="2029" spans="1:1">
      <c r="A2029">
        <v>4050</v>
      </c>
    </row>
    <row r="2030" spans="1:1">
      <c r="A2030">
        <v>1620</v>
      </c>
    </row>
    <row r="2031" spans="1:1">
      <c r="A2031">
        <v>3078</v>
      </c>
    </row>
    <row r="2032" spans="1:1">
      <c r="A2032">
        <v>5769</v>
      </c>
    </row>
    <row r="2033" spans="1:1">
      <c r="A2033">
        <v>14679</v>
      </c>
    </row>
    <row r="2034" spans="1:1">
      <c r="A2034">
        <v>6570</v>
      </c>
    </row>
    <row r="2035" spans="1:1">
      <c r="A2035">
        <v>4581</v>
      </c>
    </row>
    <row r="2036" spans="1:1">
      <c r="A2036">
        <v>9486</v>
      </c>
    </row>
    <row r="2037" spans="1:1">
      <c r="A2037">
        <v>1899</v>
      </c>
    </row>
    <row r="2038" spans="1:1">
      <c r="A2038">
        <v>1323</v>
      </c>
    </row>
    <row r="2039" spans="1:1">
      <c r="A2039">
        <v>1935</v>
      </c>
    </row>
    <row r="2040" spans="1:1">
      <c r="A2040">
        <v>2808</v>
      </c>
    </row>
    <row r="2041" spans="1:1">
      <c r="A2041">
        <v>8631</v>
      </c>
    </row>
    <row r="2042" spans="1:1">
      <c r="A2042">
        <v>9738</v>
      </c>
    </row>
    <row r="2043" spans="1:1">
      <c r="A2043">
        <v>5490</v>
      </c>
    </row>
    <row r="2044" spans="1:1">
      <c r="A2044">
        <v>3510</v>
      </c>
    </row>
    <row r="2045" spans="1:1">
      <c r="A2045">
        <v>4311</v>
      </c>
    </row>
    <row r="2046" spans="1:1">
      <c r="A2046">
        <v>3528</v>
      </c>
    </row>
    <row r="2047" spans="1:1">
      <c r="A2047">
        <v>4815</v>
      </c>
    </row>
    <row r="2048" spans="1:1">
      <c r="A2048">
        <v>5994</v>
      </c>
    </row>
    <row r="2049" spans="1:1">
      <c r="A2049">
        <v>2943</v>
      </c>
    </row>
    <row r="2050" spans="1:1">
      <c r="A2050">
        <v>8118</v>
      </c>
    </row>
    <row r="2051" spans="1:1">
      <c r="A2051">
        <v>5139</v>
      </c>
    </row>
    <row r="2052" spans="1:1">
      <c r="A2052">
        <v>6273</v>
      </c>
    </row>
    <row r="2053" spans="1:1">
      <c r="A2053">
        <v>10908</v>
      </c>
    </row>
    <row r="2054" spans="1:1">
      <c r="A2054">
        <v>7686</v>
      </c>
    </row>
    <row r="2055" spans="1:1">
      <c r="A2055">
        <v>8397</v>
      </c>
    </row>
    <row r="2056" spans="1:1">
      <c r="A2056">
        <v>5193</v>
      </c>
    </row>
    <row r="2057" spans="1:1">
      <c r="A2057">
        <v>2655</v>
      </c>
    </row>
    <row r="2058" spans="1:1">
      <c r="A2058">
        <v>3762</v>
      </c>
    </row>
    <row r="2059" spans="1:1">
      <c r="A2059">
        <v>4995</v>
      </c>
    </row>
    <row r="2060" spans="1:1">
      <c r="A2060">
        <v>5103</v>
      </c>
    </row>
    <row r="2061" spans="1:1">
      <c r="A2061">
        <v>6219</v>
      </c>
    </row>
    <row r="2062" spans="1:1">
      <c r="A2062">
        <v>6903</v>
      </c>
    </row>
    <row r="2063" spans="1:1">
      <c r="A2063">
        <v>8271</v>
      </c>
    </row>
    <row r="2064" spans="1:1">
      <c r="A2064">
        <v>4599</v>
      </c>
    </row>
    <row r="2065" spans="1:1">
      <c r="A2065">
        <v>5904</v>
      </c>
    </row>
    <row r="2066" spans="1:1">
      <c r="A2066">
        <v>4590</v>
      </c>
    </row>
    <row r="2067" spans="1:1">
      <c r="A2067">
        <v>5256</v>
      </c>
    </row>
    <row r="2068" spans="1:1">
      <c r="A2068">
        <v>2817</v>
      </c>
    </row>
    <row r="2069" spans="1:1">
      <c r="A2069">
        <v>5868</v>
      </c>
    </row>
    <row r="2070" spans="1:1">
      <c r="A2070">
        <v>8514</v>
      </c>
    </row>
    <row r="2071" spans="1:1">
      <c r="A2071">
        <v>4644</v>
      </c>
    </row>
    <row r="2072" spans="1:1">
      <c r="A2072">
        <v>6741</v>
      </c>
    </row>
    <row r="2073" spans="1:1">
      <c r="A2073">
        <v>3393</v>
      </c>
    </row>
    <row r="2074" spans="1:1">
      <c r="A2074">
        <v>3681</v>
      </c>
    </row>
    <row r="2075" spans="1:1">
      <c r="A2075">
        <v>6354</v>
      </c>
    </row>
    <row r="2076" spans="1:1">
      <c r="A2076">
        <v>4302</v>
      </c>
    </row>
    <row r="2077" spans="1:1">
      <c r="A2077">
        <v>6759</v>
      </c>
    </row>
    <row r="2078" spans="1:1">
      <c r="A2078">
        <v>9846</v>
      </c>
    </row>
    <row r="2079" spans="1:1">
      <c r="A2079">
        <v>2016</v>
      </c>
    </row>
    <row r="2080" spans="1:1">
      <c r="A2080">
        <v>3924</v>
      </c>
    </row>
    <row r="2081" spans="1:1">
      <c r="A2081">
        <v>3402</v>
      </c>
    </row>
    <row r="2082" spans="1:1">
      <c r="A2082">
        <v>2979</v>
      </c>
    </row>
    <row r="2083" spans="1:1">
      <c r="A2083">
        <v>6966</v>
      </c>
    </row>
    <row r="2084" spans="1:1">
      <c r="A2084">
        <v>1251</v>
      </c>
    </row>
    <row r="2085" spans="1:1">
      <c r="A2085">
        <v>4869</v>
      </c>
    </row>
    <row r="2086" spans="1:1">
      <c r="A2086">
        <v>6669</v>
      </c>
    </row>
    <row r="2087" spans="1:1">
      <c r="A2087">
        <v>2493</v>
      </c>
    </row>
    <row r="2088" spans="1:1">
      <c r="A2088">
        <v>3141</v>
      </c>
    </row>
    <row r="2089" spans="1:1">
      <c r="A2089">
        <v>2619</v>
      </c>
    </row>
    <row r="2090" spans="1:1">
      <c r="A2090">
        <v>7704</v>
      </c>
    </row>
    <row r="2091" spans="1:1">
      <c r="A2091">
        <v>2628</v>
      </c>
    </row>
    <row r="2092" spans="1:1">
      <c r="A2092">
        <v>4347</v>
      </c>
    </row>
    <row r="2093" spans="1:1">
      <c r="A2093">
        <v>4770</v>
      </c>
    </row>
    <row r="2094" spans="1:1">
      <c r="A2094">
        <v>3528</v>
      </c>
    </row>
    <row r="2095" spans="1:1">
      <c r="A2095">
        <v>20124</v>
      </c>
    </row>
    <row r="2096" spans="1:1">
      <c r="A2096">
        <v>5139</v>
      </c>
    </row>
    <row r="2097" spans="1:1">
      <c r="A2097">
        <v>7083</v>
      </c>
    </row>
    <row r="2098" spans="1:1">
      <c r="A2098">
        <v>8649</v>
      </c>
    </row>
    <row r="2099" spans="1:1">
      <c r="A2099">
        <v>5472</v>
      </c>
    </row>
    <row r="2100" spans="1:1">
      <c r="A2100">
        <v>4869</v>
      </c>
    </row>
    <row r="2101" spans="1:1">
      <c r="A2101">
        <v>2142</v>
      </c>
    </row>
    <row r="2102" spans="1:1">
      <c r="A2102">
        <v>2223</v>
      </c>
    </row>
    <row r="2103" spans="1:1">
      <c r="A2103">
        <v>7110</v>
      </c>
    </row>
    <row r="2104" spans="1:1">
      <c r="A2104">
        <v>2655</v>
      </c>
    </row>
    <row r="2105" spans="1:1">
      <c r="A2105">
        <v>1080</v>
      </c>
    </row>
    <row r="2106" spans="1:1">
      <c r="A2106">
        <v>2160</v>
      </c>
    </row>
    <row r="2107" spans="1:1">
      <c r="A2107">
        <v>5976</v>
      </c>
    </row>
    <row r="2108" spans="1:1">
      <c r="A2108">
        <v>19674</v>
      </c>
    </row>
    <row r="2109" spans="1:1">
      <c r="A2109">
        <v>2961</v>
      </c>
    </row>
    <row r="2110" spans="1:1">
      <c r="A2110">
        <v>10809</v>
      </c>
    </row>
    <row r="2111" spans="1:1">
      <c r="A2111">
        <v>2475</v>
      </c>
    </row>
    <row r="2112" spans="1:1">
      <c r="A2112">
        <v>4959</v>
      </c>
    </row>
    <row r="2113" spans="1:1">
      <c r="A2113">
        <v>3141</v>
      </c>
    </row>
    <row r="2114" spans="1:1">
      <c r="A2114">
        <v>2061</v>
      </c>
    </row>
    <row r="2115" spans="1:1">
      <c r="A2115">
        <v>13194</v>
      </c>
    </row>
    <row r="2116" spans="1:1">
      <c r="A2116">
        <v>6678</v>
      </c>
    </row>
    <row r="2117" spans="1:1">
      <c r="A2117">
        <v>17370</v>
      </c>
    </row>
    <row r="2118" spans="1:1">
      <c r="A2118">
        <v>9378</v>
      </c>
    </row>
    <row r="2119" spans="1:1">
      <c r="A2119">
        <v>6174</v>
      </c>
    </row>
    <row r="2120" spans="1:1">
      <c r="A2120">
        <v>2790</v>
      </c>
    </row>
    <row r="2121" spans="1:1">
      <c r="A2121">
        <v>4707</v>
      </c>
    </row>
    <row r="2122" spans="1:1">
      <c r="A2122">
        <v>4887</v>
      </c>
    </row>
    <row r="2123" spans="1:1">
      <c r="A2123">
        <v>14877</v>
      </c>
    </row>
    <row r="2124" spans="1:1">
      <c r="A2124">
        <v>3915</v>
      </c>
    </row>
    <row r="2125" spans="1:1">
      <c r="A2125">
        <v>2547</v>
      </c>
    </row>
    <row r="2126" spans="1:1">
      <c r="A2126">
        <v>3447</v>
      </c>
    </row>
    <row r="2127" spans="1:1">
      <c r="A2127">
        <v>5859</v>
      </c>
    </row>
    <row r="2128" spans="1:1">
      <c r="A2128">
        <v>5013</v>
      </c>
    </row>
    <row r="2129" spans="1:1">
      <c r="A2129">
        <v>5877</v>
      </c>
    </row>
    <row r="2130" spans="1:1">
      <c r="A2130">
        <v>2952</v>
      </c>
    </row>
    <row r="2131" spans="1:1">
      <c r="A2131">
        <v>14787</v>
      </c>
    </row>
    <row r="2132" spans="1:1">
      <c r="A2132">
        <v>9837</v>
      </c>
    </row>
    <row r="2133" spans="1:1">
      <c r="A2133">
        <v>8748</v>
      </c>
    </row>
    <row r="2134" spans="1:1">
      <c r="A2134">
        <v>3042</v>
      </c>
    </row>
    <row r="2135" spans="1:1">
      <c r="A2135">
        <v>5256</v>
      </c>
    </row>
    <row r="2136" spans="1:1">
      <c r="A2136">
        <v>4347</v>
      </c>
    </row>
    <row r="2137" spans="1:1">
      <c r="A2137">
        <v>2790</v>
      </c>
    </row>
    <row r="2138" spans="1:1">
      <c r="A2138">
        <v>10179</v>
      </c>
    </row>
    <row r="2139" spans="1:1">
      <c r="A2139">
        <v>8046</v>
      </c>
    </row>
    <row r="2140" spans="1:1">
      <c r="A2140">
        <v>7821</v>
      </c>
    </row>
    <row r="2141" spans="1:1">
      <c r="A2141">
        <v>5868</v>
      </c>
    </row>
    <row r="2142" spans="1:1">
      <c r="A2142">
        <v>15048</v>
      </c>
    </row>
    <row r="2143" spans="1:1">
      <c r="A2143">
        <v>8082</v>
      </c>
    </row>
    <row r="2144" spans="1:1">
      <c r="A2144">
        <v>4617</v>
      </c>
    </row>
    <row r="2145" spans="1:1">
      <c r="A2145">
        <v>7821</v>
      </c>
    </row>
    <row r="2146" spans="1:1">
      <c r="A2146">
        <v>14742</v>
      </c>
    </row>
    <row r="2147" spans="1:1">
      <c r="A2147">
        <v>8928</v>
      </c>
    </row>
    <row r="2148" spans="1:1">
      <c r="A2148">
        <v>5544</v>
      </c>
    </row>
    <row r="2149" spans="1:1">
      <c r="A2149">
        <v>3717</v>
      </c>
    </row>
    <row r="2150" spans="1:1">
      <c r="A2150">
        <v>5274</v>
      </c>
    </row>
    <row r="2151" spans="1:1">
      <c r="A2151">
        <v>2313</v>
      </c>
    </row>
    <row r="2152" spans="1:1">
      <c r="A2152">
        <v>2583</v>
      </c>
    </row>
    <row r="2153" spans="1:1">
      <c r="A2153">
        <v>2385</v>
      </c>
    </row>
    <row r="2154" spans="1:1">
      <c r="A2154">
        <v>2808</v>
      </c>
    </row>
    <row r="2155" spans="1:1">
      <c r="A2155">
        <v>7380</v>
      </c>
    </row>
    <row r="2156" spans="1:1">
      <c r="A2156">
        <v>4257</v>
      </c>
    </row>
    <row r="2157" spans="1:1">
      <c r="A2157">
        <v>5022</v>
      </c>
    </row>
    <row r="2158" spans="1:1">
      <c r="A2158">
        <v>14202</v>
      </c>
    </row>
    <row r="2159" spans="1:1">
      <c r="A2159">
        <v>8532</v>
      </c>
    </row>
    <row r="2160" spans="1:1">
      <c r="A2160">
        <v>4104</v>
      </c>
    </row>
    <row r="2161" spans="1:1">
      <c r="A2161">
        <v>7371</v>
      </c>
    </row>
    <row r="2162" spans="1:1">
      <c r="A2162">
        <v>4824</v>
      </c>
    </row>
    <row r="2163" spans="1:1">
      <c r="A2163">
        <v>6876</v>
      </c>
    </row>
    <row r="2164" spans="1:1">
      <c r="A2164">
        <v>4059</v>
      </c>
    </row>
    <row r="2165" spans="1:1">
      <c r="A2165">
        <v>7470</v>
      </c>
    </row>
    <row r="2166" spans="1:1">
      <c r="A2166">
        <v>3771</v>
      </c>
    </row>
    <row r="2167" spans="1:1">
      <c r="A2167">
        <v>2898</v>
      </c>
    </row>
    <row r="2168" spans="1:1">
      <c r="A2168">
        <v>3825</v>
      </c>
    </row>
    <row r="2169" spans="1:1">
      <c r="A2169">
        <v>7137</v>
      </c>
    </row>
    <row r="2170" spans="1:1">
      <c r="A2170">
        <v>3132</v>
      </c>
    </row>
    <row r="2171" spans="1:1">
      <c r="A2171">
        <v>16794</v>
      </c>
    </row>
    <row r="2172" spans="1:1">
      <c r="A2172">
        <v>5202</v>
      </c>
    </row>
    <row r="2173" spans="1:1">
      <c r="A2173">
        <v>7938</v>
      </c>
    </row>
    <row r="2174" spans="1:1">
      <c r="A2174">
        <v>7245</v>
      </c>
    </row>
    <row r="2175" spans="1:1">
      <c r="A2175">
        <v>3312</v>
      </c>
    </row>
    <row r="2176" spans="1:1">
      <c r="A2176">
        <v>1134</v>
      </c>
    </row>
    <row r="2177" spans="1:1">
      <c r="A2177">
        <v>3762</v>
      </c>
    </row>
    <row r="2178" spans="1:1">
      <c r="A2178">
        <v>5769</v>
      </c>
    </row>
    <row r="2179" spans="1:1">
      <c r="A2179">
        <v>9171</v>
      </c>
    </row>
    <row r="2180" spans="1:1">
      <c r="A2180">
        <v>15030</v>
      </c>
    </row>
    <row r="2181" spans="1:1">
      <c r="A2181">
        <v>12177</v>
      </c>
    </row>
    <row r="2182" spans="1:1">
      <c r="A2182">
        <v>6210</v>
      </c>
    </row>
    <row r="2183" spans="1:1">
      <c r="A2183">
        <v>3024</v>
      </c>
    </row>
    <row r="2184" spans="1:1">
      <c r="A2184">
        <v>4725</v>
      </c>
    </row>
    <row r="2185" spans="1:1">
      <c r="A2185">
        <v>3681</v>
      </c>
    </row>
    <row r="2186" spans="1:1">
      <c r="A2186">
        <v>7191</v>
      </c>
    </row>
    <row r="2187" spans="1:1">
      <c r="A2187">
        <v>3789</v>
      </c>
    </row>
    <row r="2188" spans="1:1">
      <c r="A2188">
        <v>3528</v>
      </c>
    </row>
    <row r="2189" spans="1:1">
      <c r="A2189">
        <v>3492</v>
      </c>
    </row>
    <row r="2190" spans="1:1">
      <c r="A2190">
        <v>6561</v>
      </c>
    </row>
    <row r="2191" spans="1:1">
      <c r="A2191">
        <v>9846</v>
      </c>
    </row>
    <row r="2192" spans="1:1">
      <c r="A2192">
        <v>1566</v>
      </c>
    </row>
    <row r="2193" spans="1:1">
      <c r="A2193">
        <v>6228</v>
      </c>
    </row>
    <row r="2194" spans="1:1">
      <c r="A2194">
        <v>4653</v>
      </c>
    </row>
    <row r="2195" spans="1:1">
      <c r="A2195">
        <v>7875</v>
      </c>
    </row>
    <row r="2196" spans="1:1">
      <c r="A2196">
        <v>1764</v>
      </c>
    </row>
    <row r="2197" spans="1:1">
      <c r="A2197">
        <v>8838</v>
      </c>
    </row>
    <row r="2198" spans="1:1">
      <c r="A2198">
        <v>9459</v>
      </c>
    </row>
    <row r="2199" spans="1:1">
      <c r="A2199">
        <v>9612</v>
      </c>
    </row>
    <row r="2200" spans="1:1">
      <c r="A2200">
        <v>3510</v>
      </c>
    </row>
    <row r="2201" spans="1:1">
      <c r="A2201">
        <v>6507</v>
      </c>
    </row>
    <row r="2202" spans="1:1">
      <c r="A2202">
        <v>4059</v>
      </c>
    </row>
    <row r="2203" spans="1:1">
      <c r="A2203">
        <v>2223</v>
      </c>
    </row>
    <row r="2204" spans="1:1">
      <c r="A2204">
        <v>3195</v>
      </c>
    </row>
    <row r="2205" spans="1:1">
      <c r="A2205">
        <v>4194</v>
      </c>
    </row>
    <row r="2206" spans="1:1">
      <c r="A2206">
        <v>1917</v>
      </c>
    </row>
    <row r="2207" spans="1:1">
      <c r="A2207">
        <v>9738</v>
      </c>
    </row>
    <row r="2208" spans="1:1">
      <c r="A2208">
        <v>2538</v>
      </c>
    </row>
    <row r="2209" spans="1:1">
      <c r="A2209">
        <v>4572</v>
      </c>
    </row>
    <row r="2210" spans="1:1">
      <c r="A2210">
        <v>17406</v>
      </c>
    </row>
    <row r="2211" spans="1:1">
      <c r="A2211">
        <v>3510</v>
      </c>
    </row>
    <row r="2212" spans="1:1">
      <c r="A2212">
        <v>4527</v>
      </c>
    </row>
    <row r="2213" spans="1:1">
      <c r="A2213">
        <v>1638</v>
      </c>
    </row>
    <row r="2214" spans="1:1">
      <c r="A2214">
        <v>10629</v>
      </c>
    </row>
    <row r="2215" spans="1:1">
      <c r="A2215">
        <v>1575</v>
      </c>
    </row>
    <row r="2216" spans="1:1">
      <c r="A2216">
        <v>2610</v>
      </c>
    </row>
    <row r="2217" spans="1:1">
      <c r="A2217">
        <v>10503</v>
      </c>
    </row>
    <row r="2218" spans="1:1">
      <c r="A2218">
        <v>6183</v>
      </c>
    </row>
    <row r="2219" spans="1:1">
      <c r="A2219">
        <v>16461</v>
      </c>
    </row>
    <row r="2220" spans="1:1">
      <c r="A2220">
        <v>4140</v>
      </c>
    </row>
    <row r="2221" spans="1:1">
      <c r="A2221">
        <v>4491</v>
      </c>
    </row>
    <row r="2222" spans="1:1">
      <c r="A2222">
        <v>3078</v>
      </c>
    </row>
    <row r="2223" spans="1:1">
      <c r="A2223">
        <v>2367</v>
      </c>
    </row>
    <row r="2224" spans="1:1">
      <c r="A2224">
        <v>1998</v>
      </c>
    </row>
    <row r="2225" spans="1:1">
      <c r="A2225">
        <v>3825</v>
      </c>
    </row>
    <row r="2226" spans="1:1">
      <c r="A2226">
        <v>2205</v>
      </c>
    </row>
    <row r="2227" spans="1:1">
      <c r="A2227">
        <v>4905</v>
      </c>
    </row>
    <row r="2228" spans="1:1">
      <c r="A2228">
        <v>6111</v>
      </c>
    </row>
    <row r="2229" spans="1:1">
      <c r="A2229">
        <v>2385</v>
      </c>
    </row>
    <row r="2230" spans="1:1">
      <c r="A2230">
        <v>1350</v>
      </c>
    </row>
    <row r="2231" spans="1:1">
      <c r="A2231">
        <v>6462</v>
      </c>
    </row>
    <row r="2232" spans="1:1">
      <c r="A2232">
        <v>5499</v>
      </c>
    </row>
    <row r="2233" spans="1:1">
      <c r="A2233">
        <v>3717</v>
      </c>
    </row>
    <row r="2234" spans="1:1">
      <c r="A2234">
        <v>4860</v>
      </c>
    </row>
    <row r="2235" spans="1:1">
      <c r="A2235">
        <v>5202</v>
      </c>
    </row>
    <row r="2236" spans="1:1">
      <c r="A2236">
        <v>3231</v>
      </c>
    </row>
    <row r="2237" spans="1:1">
      <c r="A2237">
        <v>3132</v>
      </c>
    </row>
    <row r="2238" spans="1:1">
      <c r="A2238">
        <v>4716</v>
      </c>
    </row>
    <row r="2239" spans="1:1">
      <c r="A2239">
        <v>8091</v>
      </c>
    </row>
    <row r="2240" spans="1:1">
      <c r="A2240">
        <v>9927</v>
      </c>
    </row>
    <row r="2241" spans="1:1">
      <c r="A2241">
        <v>11232</v>
      </c>
    </row>
    <row r="2242" spans="1:1">
      <c r="A2242">
        <v>5319</v>
      </c>
    </row>
    <row r="2243" spans="1:1">
      <c r="A2243">
        <v>9567</v>
      </c>
    </row>
    <row r="2244" spans="1:1">
      <c r="A2244">
        <v>612</v>
      </c>
    </row>
    <row r="2245" spans="1:1">
      <c r="A2245">
        <v>4221</v>
      </c>
    </row>
    <row r="2246" spans="1:1">
      <c r="A2246">
        <v>6669</v>
      </c>
    </row>
    <row r="2247" spans="1:1">
      <c r="A2247">
        <v>3033</v>
      </c>
    </row>
    <row r="2248" spans="1:1">
      <c r="A2248">
        <v>5580</v>
      </c>
    </row>
    <row r="2249" spans="1:1">
      <c r="A2249">
        <v>7983</v>
      </c>
    </row>
    <row r="2250" spans="1:1">
      <c r="A2250">
        <v>1863</v>
      </c>
    </row>
    <row r="2251" spans="1:1">
      <c r="A2251">
        <v>6570</v>
      </c>
    </row>
    <row r="2252" spans="1:1">
      <c r="A2252">
        <v>3807</v>
      </c>
    </row>
    <row r="2253" spans="1:1">
      <c r="A2253">
        <v>10674</v>
      </c>
    </row>
    <row r="2254" spans="1:1">
      <c r="A2254">
        <v>3681</v>
      </c>
    </row>
    <row r="2255" spans="1:1">
      <c r="A2255">
        <v>5301</v>
      </c>
    </row>
    <row r="2256" spans="1:1">
      <c r="A2256">
        <v>5886</v>
      </c>
    </row>
    <row r="2257" spans="1:1">
      <c r="A2257">
        <v>9342</v>
      </c>
    </row>
    <row r="2258" spans="1:1">
      <c r="A2258">
        <v>13041</v>
      </c>
    </row>
    <row r="2259" spans="1:1">
      <c r="A2259">
        <v>3420</v>
      </c>
    </row>
    <row r="2260" spans="1:1">
      <c r="A2260">
        <v>2430</v>
      </c>
    </row>
    <row r="2261" spans="1:1">
      <c r="A2261">
        <v>4167</v>
      </c>
    </row>
    <row r="2262" spans="1:1">
      <c r="A2262">
        <v>2583</v>
      </c>
    </row>
    <row r="2263" spans="1:1">
      <c r="A2263">
        <v>2439</v>
      </c>
    </row>
    <row r="2264" spans="1:1">
      <c r="A2264">
        <v>5229</v>
      </c>
    </row>
    <row r="2265" spans="1:1">
      <c r="A2265">
        <v>6939</v>
      </c>
    </row>
    <row r="2266" spans="1:1">
      <c r="A2266">
        <v>7407</v>
      </c>
    </row>
    <row r="2267" spans="1:1">
      <c r="A2267">
        <v>7002</v>
      </c>
    </row>
    <row r="2268" spans="1:1">
      <c r="A2268">
        <v>5760</v>
      </c>
    </row>
    <row r="2269" spans="1:1">
      <c r="A2269">
        <v>2727</v>
      </c>
    </row>
    <row r="2270" spans="1:1">
      <c r="A2270">
        <v>11682</v>
      </c>
    </row>
    <row r="2271" spans="1:1">
      <c r="A2271">
        <v>12258</v>
      </c>
    </row>
    <row r="2272" spans="1:1">
      <c r="A2272">
        <v>3600</v>
      </c>
    </row>
    <row r="2273" spans="1:1">
      <c r="A2273">
        <v>14211</v>
      </c>
    </row>
    <row r="2274" spans="1:1">
      <c r="A2274">
        <v>7398</v>
      </c>
    </row>
    <row r="2275" spans="1:1">
      <c r="A2275">
        <v>7659</v>
      </c>
    </row>
    <row r="2276" spans="1:1">
      <c r="A2276">
        <v>10404</v>
      </c>
    </row>
    <row r="2277" spans="1:1">
      <c r="A2277">
        <v>2925</v>
      </c>
    </row>
    <row r="2278" spans="1:1">
      <c r="A2278">
        <v>6975</v>
      </c>
    </row>
    <row r="2279" spans="1:1">
      <c r="A2279">
        <v>4293</v>
      </c>
    </row>
    <row r="2280" spans="1:1">
      <c r="A2280">
        <v>4320</v>
      </c>
    </row>
    <row r="2281" spans="1:1">
      <c r="A2281">
        <v>5409</v>
      </c>
    </row>
    <row r="2282" spans="1:1">
      <c r="A2282">
        <v>9009</v>
      </c>
    </row>
    <row r="2283" spans="1:1">
      <c r="A2283">
        <v>5436</v>
      </c>
    </row>
    <row r="2284" spans="1:1">
      <c r="A2284">
        <v>6867</v>
      </c>
    </row>
    <row r="2285" spans="1:1">
      <c r="A2285">
        <v>5562</v>
      </c>
    </row>
    <row r="2286" spans="1:1">
      <c r="A2286">
        <v>7695</v>
      </c>
    </row>
    <row r="2287" spans="1:1">
      <c r="A2287">
        <v>13554</v>
      </c>
    </row>
    <row r="2288" spans="1:1">
      <c r="A2288">
        <v>4671</v>
      </c>
    </row>
    <row r="2289" spans="1:1">
      <c r="A2289">
        <v>1224</v>
      </c>
    </row>
    <row r="2290" spans="1:1">
      <c r="A2290">
        <v>5724</v>
      </c>
    </row>
    <row r="2291" spans="1:1">
      <c r="A2291">
        <v>7254</v>
      </c>
    </row>
    <row r="2292" spans="1:1">
      <c r="A2292">
        <v>7209</v>
      </c>
    </row>
    <row r="2293" spans="1:1">
      <c r="A2293">
        <v>5022</v>
      </c>
    </row>
    <row r="2294" spans="1:1">
      <c r="A2294">
        <v>3240</v>
      </c>
    </row>
    <row r="2295" spans="1:1">
      <c r="A2295">
        <v>4833</v>
      </c>
    </row>
    <row r="2296" spans="1:1">
      <c r="A2296">
        <v>5103</v>
      </c>
    </row>
    <row r="2297" spans="1:1">
      <c r="A2297">
        <v>3393</v>
      </c>
    </row>
    <row r="2298" spans="1:1">
      <c r="A2298">
        <v>3987</v>
      </c>
    </row>
    <row r="2299" spans="1:1">
      <c r="A2299">
        <v>13113</v>
      </c>
    </row>
    <row r="2300" spans="1:1">
      <c r="A2300">
        <v>6372</v>
      </c>
    </row>
    <row r="2301" spans="1:1">
      <c r="A2301">
        <v>7335</v>
      </c>
    </row>
    <row r="2302" spans="1:1">
      <c r="A2302">
        <v>7011</v>
      </c>
    </row>
    <row r="2303" spans="1:1">
      <c r="A2303">
        <v>1845</v>
      </c>
    </row>
    <row r="2304" spans="1:1">
      <c r="A2304">
        <v>1647</v>
      </c>
    </row>
    <row r="2305" spans="1:1">
      <c r="A2305">
        <v>6552</v>
      </c>
    </row>
    <row r="2306" spans="1:1">
      <c r="A2306">
        <v>6219</v>
      </c>
    </row>
    <row r="2307" spans="1:1">
      <c r="A2307">
        <v>2511</v>
      </c>
    </row>
    <row r="2308" spans="1:1">
      <c r="A2308">
        <v>1782</v>
      </c>
    </row>
    <row r="2309" spans="1:1">
      <c r="A2309">
        <v>4293</v>
      </c>
    </row>
    <row r="2310" spans="1:1">
      <c r="A2310">
        <v>7191</v>
      </c>
    </row>
    <row r="2311" spans="1:1">
      <c r="A2311">
        <v>4752</v>
      </c>
    </row>
    <row r="2312" spans="1:1">
      <c r="A2312">
        <v>6030</v>
      </c>
    </row>
    <row r="2313" spans="1:1">
      <c r="A2313">
        <v>7353</v>
      </c>
    </row>
    <row r="2314" spans="1:1">
      <c r="A2314">
        <v>4248</v>
      </c>
    </row>
    <row r="2315" spans="1:1">
      <c r="A2315">
        <v>2088</v>
      </c>
    </row>
    <row r="2316" spans="1:1">
      <c r="A2316">
        <v>6345</v>
      </c>
    </row>
    <row r="2317" spans="1:1">
      <c r="A2317">
        <v>909</v>
      </c>
    </row>
    <row r="2318" spans="1:1">
      <c r="A2318">
        <v>2412</v>
      </c>
    </row>
    <row r="2319" spans="1:1">
      <c r="A2319">
        <v>5211</v>
      </c>
    </row>
    <row r="2320" spans="1:1">
      <c r="A2320">
        <v>12096</v>
      </c>
    </row>
    <row r="2321" spans="1:1">
      <c r="A2321">
        <v>3807</v>
      </c>
    </row>
    <row r="2322" spans="1:1">
      <c r="A2322">
        <v>1611</v>
      </c>
    </row>
    <row r="2323" spans="1:1">
      <c r="A2323">
        <v>2754</v>
      </c>
    </row>
    <row r="2324" spans="1:1">
      <c r="A2324">
        <v>7164</v>
      </c>
    </row>
    <row r="2325" spans="1:1">
      <c r="A2325">
        <v>6750</v>
      </c>
    </row>
    <row r="2326" spans="1:1">
      <c r="A2326">
        <v>4275</v>
      </c>
    </row>
    <row r="2327" spans="1:1">
      <c r="A2327">
        <v>5121</v>
      </c>
    </row>
    <row r="2328" spans="1:1">
      <c r="A2328">
        <v>7245</v>
      </c>
    </row>
    <row r="2329" spans="1:1">
      <c r="A2329">
        <v>4545</v>
      </c>
    </row>
    <row r="2330" spans="1:1">
      <c r="A2330">
        <v>7227</v>
      </c>
    </row>
    <row r="2331" spans="1:1">
      <c r="A2331">
        <v>15669</v>
      </c>
    </row>
    <row r="2332" spans="1:1">
      <c r="A2332">
        <v>5553</v>
      </c>
    </row>
    <row r="2333" spans="1:1">
      <c r="A2333">
        <v>7344</v>
      </c>
    </row>
    <row r="2334" spans="1:1">
      <c r="A2334">
        <v>7731</v>
      </c>
    </row>
    <row r="2335" spans="1:1">
      <c r="A2335">
        <v>5346</v>
      </c>
    </row>
    <row r="2336" spans="1:1">
      <c r="A2336">
        <v>9225</v>
      </c>
    </row>
    <row r="2337" spans="1:1">
      <c r="A2337">
        <v>9864</v>
      </c>
    </row>
    <row r="2338" spans="1:1">
      <c r="A2338">
        <v>2520</v>
      </c>
    </row>
    <row r="2339" spans="1:1">
      <c r="A2339">
        <v>5940</v>
      </c>
    </row>
    <row r="2340" spans="1:1">
      <c r="A2340">
        <v>3726</v>
      </c>
    </row>
    <row r="2341" spans="1:1">
      <c r="A2341">
        <v>10791</v>
      </c>
    </row>
    <row r="2342" spans="1:1">
      <c r="A2342">
        <v>7200</v>
      </c>
    </row>
    <row r="2343" spans="1:1">
      <c r="A2343">
        <v>3501</v>
      </c>
    </row>
    <row r="2344" spans="1:1">
      <c r="A2344">
        <v>11790</v>
      </c>
    </row>
    <row r="2345" spans="1:1">
      <c r="A2345">
        <v>18891</v>
      </c>
    </row>
    <row r="2346" spans="1:1">
      <c r="A2346">
        <v>6183</v>
      </c>
    </row>
    <row r="2347" spans="1:1">
      <c r="A2347">
        <v>4356</v>
      </c>
    </row>
    <row r="2348" spans="1:1">
      <c r="A2348">
        <v>1692</v>
      </c>
    </row>
    <row r="2349" spans="1:1">
      <c r="A2349">
        <v>6102</v>
      </c>
    </row>
    <row r="2350" spans="1:1">
      <c r="A2350">
        <v>5211</v>
      </c>
    </row>
    <row r="2351" spans="1:1">
      <c r="A2351">
        <v>3033</v>
      </c>
    </row>
    <row r="2352" spans="1:1">
      <c r="A2352">
        <v>10305</v>
      </c>
    </row>
    <row r="2353" spans="1:1">
      <c r="A2353">
        <v>3618</v>
      </c>
    </row>
    <row r="2354" spans="1:1">
      <c r="A2354">
        <v>4590</v>
      </c>
    </row>
    <row r="2355" spans="1:1">
      <c r="A2355">
        <v>1404</v>
      </c>
    </row>
    <row r="2356" spans="1:1">
      <c r="A2356">
        <v>13356</v>
      </c>
    </row>
    <row r="2357" spans="1:1">
      <c r="A2357">
        <v>4545</v>
      </c>
    </row>
    <row r="2358" spans="1:1">
      <c r="A2358">
        <v>5859</v>
      </c>
    </row>
    <row r="2359" spans="1:1">
      <c r="A2359">
        <v>2574</v>
      </c>
    </row>
    <row r="2360" spans="1:1">
      <c r="A2360">
        <v>4941</v>
      </c>
    </row>
    <row r="2361" spans="1:1">
      <c r="A2361">
        <v>7038</v>
      </c>
    </row>
    <row r="2362" spans="1:1">
      <c r="A2362">
        <v>5481</v>
      </c>
    </row>
    <row r="2363" spans="1:1">
      <c r="A2363">
        <v>8163</v>
      </c>
    </row>
    <row r="2364" spans="1:1">
      <c r="A2364">
        <v>4185</v>
      </c>
    </row>
    <row r="2365" spans="1:1">
      <c r="A2365">
        <v>2934</v>
      </c>
    </row>
    <row r="2366" spans="1:1">
      <c r="A2366">
        <v>9981</v>
      </c>
    </row>
    <row r="2367" spans="1:1">
      <c r="A2367">
        <v>2619</v>
      </c>
    </row>
    <row r="2368" spans="1:1">
      <c r="A2368">
        <v>2196</v>
      </c>
    </row>
    <row r="2369" spans="1:1">
      <c r="A2369">
        <v>8874</v>
      </c>
    </row>
    <row r="2370" spans="1:1">
      <c r="A2370">
        <v>4878</v>
      </c>
    </row>
    <row r="2371" spans="1:1">
      <c r="A2371">
        <v>7371</v>
      </c>
    </row>
    <row r="2372" spans="1:1">
      <c r="A2372">
        <v>4005</v>
      </c>
    </row>
    <row r="2373" spans="1:1">
      <c r="A2373">
        <v>2817</v>
      </c>
    </row>
    <row r="2374" spans="1:1">
      <c r="A2374">
        <v>7533</v>
      </c>
    </row>
    <row r="2375" spans="1:1">
      <c r="A2375">
        <v>4401</v>
      </c>
    </row>
    <row r="2376" spans="1:1">
      <c r="A2376">
        <v>3951</v>
      </c>
    </row>
    <row r="2377" spans="1:1">
      <c r="A2377">
        <v>8910</v>
      </c>
    </row>
    <row r="2378" spans="1:1">
      <c r="A2378">
        <v>2277</v>
      </c>
    </row>
    <row r="2379" spans="1:1">
      <c r="A2379">
        <v>7758</v>
      </c>
    </row>
    <row r="2380" spans="1:1">
      <c r="A2380">
        <v>9081</v>
      </c>
    </row>
    <row r="2381" spans="1:1">
      <c r="A2381">
        <v>4536</v>
      </c>
    </row>
    <row r="2382" spans="1:1">
      <c r="A2382">
        <v>10755</v>
      </c>
    </row>
    <row r="2383" spans="1:1">
      <c r="A2383">
        <v>7551</v>
      </c>
    </row>
    <row r="2384" spans="1:1">
      <c r="A2384">
        <v>12438</v>
      </c>
    </row>
    <row r="2385" spans="1:1">
      <c r="A2385">
        <v>6345</v>
      </c>
    </row>
    <row r="2386" spans="1:1">
      <c r="A2386">
        <v>7380</v>
      </c>
    </row>
    <row r="2387" spans="1:1">
      <c r="A2387">
        <v>8982</v>
      </c>
    </row>
    <row r="2388" spans="1:1">
      <c r="A2388">
        <v>873</v>
      </c>
    </row>
    <row r="2389" spans="1:1">
      <c r="A2389">
        <v>6903</v>
      </c>
    </row>
    <row r="2390" spans="1:1">
      <c r="A2390">
        <v>7362</v>
      </c>
    </row>
    <row r="2391" spans="1:1">
      <c r="A2391">
        <v>1431</v>
      </c>
    </row>
    <row r="2392" spans="1:1">
      <c r="A2392">
        <v>7362</v>
      </c>
    </row>
    <row r="2393" spans="1:1">
      <c r="A2393">
        <v>6804</v>
      </c>
    </row>
    <row r="2394" spans="1:1">
      <c r="A2394">
        <v>3528</v>
      </c>
    </row>
    <row r="2395" spans="1:1">
      <c r="A2395">
        <v>6489</v>
      </c>
    </row>
    <row r="2396" spans="1:1">
      <c r="A2396">
        <v>9432</v>
      </c>
    </row>
    <row r="2397" spans="1:1">
      <c r="A2397">
        <v>4653</v>
      </c>
    </row>
    <row r="2398" spans="1:1">
      <c r="A2398">
        <v>6219</v>
      </c>
    </row>
    <row r="2399" spans="1:1">
      <c r="A2399">
        <v>4581</v>
      </c>
    </row>
    <row r="2400" spans="1:1">
      <c r="A2400">
        <v>3366</v>
      </c>
    </row>
    <row r="2401" spans="1:1">
      <c r="A2401">
        <v>5031</v>
      </c>
    </row>
    <row r="2402" spans="1:1">
      <c r="A2402">
        <v>1782</v>
      </c>
    </row>
    <row r="2403" spans="1:1">
      <c r="A2403">
        <v>10341</v>
      </c>
    </row>
    <row r="2404" spans="1:1">
      <c r="A2404">
        <v>1881</v>
      </c>
    </row>
    <row r="2405" spans="1:1">
      <c r="A2405">
        <v>7146</v>
      </c>
    </row>
    <row r="2406" spans="1:1">
      <c r="A2406">
        <v>6714</v>
      </c>
    </row>
    <row r="2407" spans="1:1">
      <c r="A2407">
        <v>6030</v>
      </c>
    </row>
    <row r="2408" spans="1:1">
      <c r="A2408">
        <v>7254</v>
      </c>
    </row>
    <row r="2409" spans="1:1">
      <c r="A2409">
        <v>6579</v>
      </c>
    </row>
    <row r="2410" spans="1:1">
      <c r="A2410">
        <v>2628</v>
      </c>
    </row>
    <row r="2411" spans="1:1">
      <c r="A2411">
        <v>6480</v>
      </c>
    </row>
    <row r="2412" spans="1:1">
      <c r="A2412">
        <v>1377</v>
      </c>
    </row>
    <row r="2413" spans="1:1">
      <c r="A2413">
        <v>7857</v>
      </c>
    </row>
    <row r="2414" spans="1:1">
      <c r="A2414">
        <v>4266</v>
      </c>
    </row>
    <row r="2415" spans="1:1">
      <c r="A2415">
        <v>2385</v>
      </c>
    </row>
    <row r="2416" spans="1:1">
      <c r="A2416">
        <v>8127</v>
      </c>
    </row>
    <row r="2417" spans="1:1">
      <c r="A2417">
        <v>5391</v>
      </c>
    </row>
    <row r="2418" spans="1:1">
      <c r="A2418">
        <v>15885</v>
      </c>
    </row>
    <row r="2419" spans="1:1">
      <c r="A2419">
        <v>3528</v>
      </c>
    </row>
    <row r="2420" spans="1:1">
      <c r="A2420">
        <v>4059</v>
      </c>
    </row>
    <row r="2421" spans="1:1">
      <c r="A2421">
        <v>8055</v>
      </c>
    </row>
    <row r="2422" spans="1:1">
      <c r="A2422">
        <v>5301</v>
      </c>
    </row>
    <row r="2423" spans="1:1">
      <c r="A2423">
        <v>4905</v>
      </c>
    </row>
    <row r="2424" spans="1:1">
      <c r="A2424">
        <v>7497</v>
      </c>
    </row>
    <row r="2425" spans="1:1">
      <c r="A2425">
        <v>8163</v>
      </c>
    </row>
    <row r="2426" spans="1:1">
      <c r="A2426">
        <v>10413</v>
      </c>
    </row>
    <row r="2427" spans="1:1">
      <c r="A2427">
        <v>4428</v>
      </c>
    </row>
    <row r="2428" spans="1:1">
      <c r="A2428">
        <v>4122</v>
      </c>
    </row>
    <row r="2429" spans="1:1">
      <c r="A2429">
        <v>15210</v>
      </c>
    </row>
    <row r="2430" spans="1:1">
      <c r="A2430">
        <v>7182</v>
      </c>
    </row>
    <row r="2431" spans="1:1">
      <c r="A2431">
        <v>1602</v>
      </c>
    </row>
    <row r="2432" spans="1:1">
      <c r="A2432">
        <v>5877</v>
      </c>
    </row>
    <row r="2433" spans="1:1">
      <c r="A2433">
        <v>16281</v>
      </c>
    </row>
    <row r="2434" spans="1:1">
      <c r="A2434">
        <v>2853</v>
      </c>
    </row>
    <row r="2435" spans="1:1">
      <c r="A2435">
        <v>3492</v>
      </c>
    </row>
    <row r="2436" spans="1:1">
      <c r="A2436">
        <v>3897</v>
      </c>
    </row>
    <row r="2437" spans="1:1">
      <c r="A2437">
        <v>3627</v>
      </c>
    </row>
    <row r="2438" spans="1:1">
      <c r="A2438">
        <v>7272</v>
      </c>
    </row>
    <row r="2439" spans="1:1">
      <c r="A2439">
        <v>3546</v>
      </c>
    </row>
    <row r="2440" spans="1:1">
      <c r="A2440">
        <v>3492</v>
      </c>
    </row>
    <row r="2441" spans="1:1">
      <c r="A2441">
        <v>8541</v>
      </c>
    </row>
    <row r="2442" spans="1:1">
      <c r="A2442">
        <v>5355</v>
      </c>
    </row>
    <row r="2443" spans="1:1">
      <c r="A2443">
        <v>13968</v>
      </c>
    </row>
    <row r="2444" spans="1:1">
      <c r="A2444">
        <v>2061</v>
      </c>
    </row>
    <row r="2445" spans="1:1">
      <c r="A2445">
        <v>12942</v>
      </c>
    </row>
    <row r="2446" spans="1:1">
      <c r="A2446">
        <v>2970</v>
      </c>
    </row>
    <row r="2447" spans="1:1">
      <c r="A2447">
        <v>10845</v>
      </c>
    </row>
    <row r="2448" spans="1:1">
      <c r="A2448">
        <v>3483</v>
      </c>
    </row>
    <row r="2449" spans="1:1">
      <c r="A2449">
        <v>5661</v>
      </c>
    </row>
    <row r="2450" spans="1:1">
      <c r="A2450">
        <v>2115</v>
      </c>
    </row>
    <row r="2451" spans="1:1">
      <c r="A2451">
        <v>1512</v>
      </c>
    </row>
    <row r="2452" spans="1:1">
      <c r="A2452">
        <v>6111</v>
      </c>
    </row>
    <row r="2453" spans="1:1">
      <c r="A2453">
        <v>6669</v>
      </c>
    </row>
    <row r="2454" spans="1:1">
      <c r="A2454">
        <v>2628</v>
      </c>
    </row>
    <row r="2455" spans="1:1">
      <c r="A2455">
        <v>4797</v>
      </c>
    </row>
    <row r="2456" spans="1:1">
      <c r="A2456">
        <v>4473</v>
      </c>
    </row>
    <row r="2457" spans="1:1">
      <c r="A2457">
        <v>2484</v>
      </c>
    </row>
    <row r="2458" spans="1:1">
      <c r="A2458">
        <v>4383</v>
      </c>
    </row>
    <row r="2459" spans="1:1">
      <c r="A2459">
        <v>10206</v>
      </c>
    </row>
    <row r="2460" spans="1:1">
      <c r="A2460">
        <v>5085</v>
      </c>
    </row>
    <row r="2461" spans="1:1">
      <c r="A2461">
        <v>3429</v>
      </c>
    </row>
    <row r="2462" spans="1:1">
      <c r="A2462">
        <v>3699</v>
      </c>
    </row>
    <row r="2463" spans="1:1">
      <c r="A2463">
        <v>3681</v>
      </c>
    </row>
    <row r="2464" spans="1:1">
      <c r="A2464">
        <v>3699</v>
      </c>
    </row>
    <row r="2465" spans="1:1">
      <c r="A2465">
        <v>21681</v>
      </c>
    </row>
    <row r="2466" spans="1:1">
      <c r="A2466">
        <v>4851</v>
      </c>
    </row>
    <row r="2467" spans="1:1">
      <c r="A2467">
        <v>6579</v>
      </c>
    </row>
    <row r="2468" spans="1:1">
      <c r="A2468">
        <v>2718</v>
      </c>
    </row>
    <row r="2469" spans="1:1">
      <c r="A2469">
        <v>1377</v>
      </c>
    </row>
    <row r="2470" spans="1:1">
      <c r="A2470">
        <v>1791</v>
      </c>
    </row>
    <row r="2471" spans="1:1">
      <c r="A2471">
        <v>3087</v>
      </c>
    </row>
    <row r="2472" spans="1:1">
      <c r="A2472">
        <v>1818</v>
      </c>
    </row>
    <row r="2473" spans="1:1">
      <c r="A2473">
        <v>7515</v>
      </c>
    </row>
    <row r="2474" spans="1:1">
      <c r="A2474">
        <v>2997</v>
      </c>
    </row>
    <row r="2475" spans="1:1">
      <c r="A2475">
        <v>5346</v>
      </c>
    </row>
    <row r="2476" spans="1:1">
      <c r="A2476">
        <v>12600</v>
      </c>
    </row>
    <row r="2477" spans="1:1">
      <c r="A2477">
        <v>3267</v>
      </c>
    </row>
    <row r="2478" spans="1:1">
      <c r="A2478">
        <v>5958</v>
      </c>
    </row>
    <row r="2479" spans="1:1">
      <c r="A2479">
        <v>5454</v>
      </c>
    </row>
    <row r="2480" spans="1:1">
      <c r="A2480">
        <v>2115</v>
      </c>
    </row>
    <row r="2481" spans="1:1">
      <c r="A2481">
        <v>3762</v>
      </c>
    </row>
    <row r="2482" spans="1:1">
      <c r="A2482">
        <v>4059</v>
      </c>
    </row>
    <row r="2483" spans="1:1">
      <c r="A2483">
        <v>6237</v>
      </c>
    </row>
    <row r="2484" spans="1:1">
      <c r="A2484">
        <v>7803</v>
      </c>
    </row>
    <row r="2485" spans="1:1">
      <c r="A2485">
        <v>3321</v>
      </c>
    </row>
    <row r="2486" spans="1:1">
      <c r="A2486">
        <v>2097</v>
      </c>
    </row>
    <row r="2487" spans="1:1">
      <c r="A2487">
        <v>4167</v>
      </c>
    </row>
    <row r="2488" spans="1:1">
      <c r="A2488">
        <v>1818</v>
      </c>
    </row>
    <row r="2489" spans="1:1">
      <c r="A2489">
        <v>8055</v>
      </c>
    </row>
    <row r="2490" spans="1:1">
      <c r="A2490">
        <v>10215</v>
      </c>
    </row>
    <row r="2491" spans="1:1">
      <c r="A2491">
        <v>3663</v>
      </c>
    </row>
    <row r="2492" spans="1:1">
      <c r="A2492">
        <v>18333</v>
      </c>
    </row>
    <row r="2493" spans="1:1">
      <c r="A2493">
        <v>1962</v>
      </c>
    </row>
    <row r="2494" spans="1:1">
      <c r="A2494">
        <v>837</v>
      </c>
    </row>
    <row r="2495" spans="1:1">
      <c r="A2495">
        <v>5166</v>
      </c>
    </row>
    <row r="2496" spans="1:1">
      <c r="A2496">
        <v>2412</v>
      </c>
    </row>
    <row r="2497" spans="1:1">
      <c r="A2497">
        <v>6453</v>
      </c>
    </row>
    <row r="2498" spans="1:1">
      <c r="A2498">
        <v>6471</v>
      </c>
    </row>
    <row r="2499" spans="1:1">
      <c r="A2499">
        <v>2673</v>
      </c>
    </row>
    <row r="2500" spans="1:1">
      <c r="A2500">
        <v>10143</v>
      </c>
    </row>
    <row r="2501" spans="1:1">
      <c r="A2501">
        <v>4671</v>
      </c>
    </row>
    <row r="2502" spans="1:1">
      <c r="A2502">
        <v>4446</v>
      </c>
    </row>
    <row r="2503" spans="1:1">
      <c r="A2503">
        <v>2943</v>
      </c>
    </row>
    <row r="2504" spans="1:1">
      <c r="A2504">
        <v>4878</v>
      </c>
    </row>
    <row r="2505" spans="1:1">
      <c r="A2505">
        <v>1629</v>
      </c>
    </row>
    <row r="2506" spans="1:1">
      <c r="A2506">
        <v>7308</v>
      </c>
    </row>
    <row r="2507" spans="1:1">
      <c r="A2507">
        <v>5706</v>
      </c>
    </row>
    <row r="2508" spans="1:1">
      <c r="A2508">
        <v>1467</v>
      </c>
    </row>
    <row r="2509" spans="1:1">
      <c r="A2509">
        <v>4401</v>
      </c>
    </row>
    <row r="2510" spans="1:1">
      <c r="A2510">
        <v>3789</v>
      </c>
    </row>
    <row r="2511" spans="1:1">
      <c r="A2511">
        <v>5328</v>
      </c>
    </row>
    <row r="2512" spans="1:1">
      <c r="A2512">
        <v>5985</v>
      </c>
    </row>
    <row r="2513" spans="1:1">
      <c r="A2513">
        <v>4059</v>
      </c>
    </row>
    <row r="2514" spans="1:1">
      <c r="A2514">
        <v>7092</v>
      </c>
    </row>
    <row r="2515" spans="1:1">
      <c r="A2515">
        <v>6165</v>
      </c>
    </row>
    <row r="2516" spans="1:1">
      <c r="A2516">
        <v>5427</v>
      </c>
    </row>
    <row r="2517" spans="1:1">
      <c r="A2517">
        <v>7596</v>
      </c>
    </row>
    <row r="2518" spans="1:1">
      <c r="A2518">
        <v>6039</v>
      </c>
    </row>
    <row r="2519" spans="1:1">
      <c r="A2519">
        <v>5634</v>
      </c>
    </row>
    <row r="2520" spans="1:1">
      <c r="A2520">
        <v>6003</v>
      </c>
    </row>
    <row r="2521" spans="1:1">
      <c r="A2521">
        <v>1629</v>
      </c>
    </row>
    <row r="2522" spans="1:1">
      <c r="A2522">
        <v>2313</v>
      </c>
    </row>
    <row r="2523" spans="1:1">
      <c r="A2523">
        <v>13383</v>
      </c>
    </row>
    <row r="2524" spans="1:1">
      <c r="A2524">
        <v>10008</v>
      </c>
    </row>
    <row r="2525" spans="1:1">
      <c r="A2525">
        <v>3645</v>
      </c>
    </row>
    <row r="2526" spans="1:1">
      <c r="A2526">
        <v>2106</v>
      </c>
    </row>
    <row r="2527" spans="1:1">
      <c r="A2527">
        <v>2916</v>
      </c>
    </row>
    <row r="2528" spans="1:1">
      <c r="A2528">
        <v>1701</v>
      </c>
    </row>
    <row r="2529" spans="1:1">
      <c r="A2529">
        <v>3384</v>
      </c>
    </row>
    <row r="2530" spans="1:1">
      <c r="A2530">
        <v>8181</v>
      </c>
    </row>
    <row r="2531" spans="1:1">
      <c r="A2531">
        <v>13842</v>
      </c>
    </row>
    <row r="2532" spans="1:1">
      <c r="A2532">
        <v>2187</v>
      </c>
    </row>
    <row r="2533" spans="1:1">
      <c r="A2533">
        <v>4086</v>
      </c>
    </row>
    <row r="2534" spans="1:1">
      <c r="A2534">
        <v>5175</v>
      </c>
    </row>
    <row r="2535" spans="1:1">
      <c r="A2535">
        <v>3240</v>
      </c>
    </row>
    <row r="2536" spans="1:1">
      <c r="A2536">
        <v>4887</v>
      </c>
    </row>
    <row r="2537" spans="1:1">
      <c r="A2537">
        <v>5490</v>
      </c>
    </row>
    <row r="2538" spans="1:1">
      <c r="A2538">
        <v>5688</v>
      </c>
    </row>
    <row r="2539" spans="1:1">
      <c r="A2539">
        <v>6345</v>
      </c>
    </row>
    <row r="2540" spans="1:1">
      <c r="A2540">
        <v>4158</v>
      </c>
    </row>
    <row r="2541" spans="1:1">
      <c r="A2541">
        <v>6336</v>
      </c>
    </row>
    <row r="2542" spans="1:1">
      <c r="A2542">
        <v>2088</v>
      </c>
    </row>
    <row r="2543" spans="1:1">
      <c r="A2543">
        <v>4905</v>
      </c>
    </row>
    <row r="2544" spans="1:1">
      <c r="A2544">
        <v>6039</v>
      </c>
    </row>
    <row r="2545" spans="1:1">
      <c r="A2545">
        <v>4320</v>
      </c>
    </row>
    <row r="2546" spans="1:1">
      <c r="A2546">
        <v>7992</v>
      </c>
    </row>
    <row r="2547" spans="1:1">
      <c r="A2547">
        <v>2817</v>
      </c>
    </row>
    <row r="2548" spans="1:1">
      <c r="A2548">
        <v>2133</v>
      </c>
    </row>
    <row r="2549" spans="1:1">
      <c r="A2549">
        <v>12177</v>
      </c>
    </row>
    <row r="2550" spans="1:1">
      <c r="A2550">
        <v>7002</v>
      </c>
    </row>
    <row r="2551" spans="1:1">
      <c r="A2551">
        <v>10665</v>
      </c>
    </row>
    <row r="2552" spans="1:1">
      <c r="A2552">
        <v>2295</v>
      </c>
    </row>
    <row r="2553" spans="1:1">
      <c r="A2553">
        <v>9531</v>
      </c>
    </row>
    <row r="2554" spans="1:1">
      <c r="A2554">
        <v>8343</v>
      </c>
    </row>
    <row r="2555" spans="1:1">
      <c r="A2555">
        <v>3618</v>
      </c>
    </row>
    <row r="2556" spans="1:1">
      <c r="A2556">
        <v>2313</v>
      </c>
    </row>
    <row r="2557" spans="1:1">
      <c r="A2557">
        <v>1638</v>
      </c>
    </row>
    <row r="2558" spans="1:1">
      <c r="A2558">
        <v>4455</v>
      </c>
    </row>
    <row r="2559" spans="1:1">
      <c r="A2559">
        <v>5562</v>
      </c>
    </row>
    <row r="2560" spans="1:1">
      <c r="A2560">
        <v>10890</v>
      </c>
    </row>
    <row r="2561" spans="1:1">
      <c r="A2561">
        <v>3141</v>
      </c>
    </row>
    <row r="2562" spans="1:1">
      <c r="A2562">
        <v>3564</v>
      </c>
    </row>
    <row r="2563" spans="1:1">
      <c r="A2563">
        <v>6264</v>
      </c>
    </row>
    <row r="2564" spans="1:1">
      <c r="A2564">
        <v>5409</v>
      </c>
    </row>
    <row r="2565" spans="1:1">
      <c r="A2565">
        <v>1017</v>
      </c>
    </row>
    <row r="2566" spans="1:1">
      <c r="A2566">
        <v>4617</v>
      </c>
    </row>
    <row r="2567" spans="1:1">
      <c r="A2567">
        <v>9306</v>
      </c>
    </row>
    <row r="2568" spans="1:1">
      <c r="A2568">
        <v>9081</v>
      </c>
    </row>
    <row r="2569" spans="1:1">
      <c r="A2569">
        <v>8082</v>
      </c>
    </row>
    <row r="2570" spans="1:1">
      <c r="A2570">
        <v>1746</v>
      </c>
    </row>
    <row r="2571" spans="1:1">
      <c r="A2571">
        <v>2394</v>
      </c>
    </row>
    <row r="2572" spans="1:1">
      <c r="A2572">
        <v>4509</v>
      </c>
    </row>
    <row r="2573" spans="1:1">
      <c r="A2573">
        <v>2484</v>
      </c>
    </row>
    <row r="2574" spans="1:1">
      <c r="A2574">
        <v>6534</v>
      </c>
    </row>
    <row r="2575" spans="1:1">
      <c r="A2575">
        <v>7263</v>
      </c>
    </row>
    <row r="2576" spans="1:1">
      <c r="A2576">
        <v>3843</v>
      </c>
    </row>
    <row r="2577" spans="1:1">
      <c r="A2577">
        <v>2610</v>
      </c>
    </row>
    <row r="2578" spans="1:1">
      <c r="A2578">
        <v>4230</v>
      </c>
    </row>
    <row r="2579" spans="1:1">
      <c r="A2579">
        <v>5013</v>
      </c>
    </row>
    <row r="2580" spans="1:1">
      <c r="A2580">
        <v>5148</v>
      </c>
    </row>
    <row r="2581" spans="1:1">
      <c r="A2581">
        <v>5058</v>
      </c>
    </row>
    <row r="2582" spans="1:1">
      <c r="A2582">
        <v>2907</v>
      </c>
    </row>
    <row r="2583" spans="1:1">
      <c r="A2583">
        <v>5238</v>
      </c>
    </row>
    <row r="2584" spans="1:1">
      <c r="A2584">
        <v>2196</v>
      </c>
    </row>
    <row r="2585" spans="1:1">
      <c r="A2585">
        <v>16128</v>
      </c>
    </row>
    <row r="2586" spans="1:1">
      <c r="A2586">
        <v>7929</v>
      </c>
    </row>
    <row r="2587" spans="1:1">
      <c r="A2587">
        <v>8064</v>
      </c>
    </row>
    <row r="2588" spans="1:1">
      <c r="A2588">
        <v>6642</v>
      </c>
    </row>
    <row r="2589" spans="1:1">
      <c r="A2589">
        <v>4590</v>
      </c>
    </row>
    <row r="2590" spans="1:1">
      <c r="A2590">
        <v>3645</v>
      </c>
    </row>
    <row r="2591" spans="1:1">
      <c r="A2591">
        <v>5220</v>
      </c>
    </row>
    <row r="2592" spans="1:1">
      <c r="A2592">
        <v>9900</v>
      </c>
    </row>
    <row r="2593" spans="1:1">
      <c r="A2593">
        <v>6462</v>
      </c>
    </row>
    <row r="2594" spans="1:1">
      <c r="A2594">
        <v>3303</v>
      </c>
    </row>
    <row r="2595" spans="1:1">
      <c r="A2595">
        <v>9459</v>
      </c>
    </row>
    <row r="2596" spans="1:1">
      <c r="A2596">
        <v>1071</v>
      </c>
    </row>
    <row r="2597" spans="1:1">
      <c r="A2597">
        <v>10116</v>
      </c>
    </row>
    <row r="2598" spans="1:1">
      <c r="A2598">
        <v>3708</v>
      </c>
    </row>
    <row r="2599" spans="1:1">
      <c r="A2599">
        <v>7992</v>
      </c>
    </row>
    <row r="2600" spans="1:1">
      <c r="A2600">
        <v>8937</v>
      </c>
    </row>
    <row r="2601" spans="1:1">
      <c r="A2601">
        <v>2502</v>
      </c>
    </row>
    <row r="2602" spans="1:1">
      <c r="A2602">
        <v>6255</v>
      </c>
    </row>
    <row r="2603" spans="1:1">
      <c r="A2603">
        <v>4986</v>
      </c>
    </row>
    <row r="2604" spans="1:1">
      <c r="A2604">
        <v>13977</v>
      </c>
    </row>
    <row r="2605" spans="1:1">
      <c r="A2605">
        <v>8064</v>
      </c>
    </row>
    <row r="2606" spans="1:1">
      <c r="A2606">
        <v>15246</v>
      </c>
    </row>
    <row r="2607" spans="1:1">
      <c r="A2607">
        <v>8136</v>
      </c>
    </row>
    <row r="2608" spans="1:1">
      <c r="A2608">
        <v>7803</v>
      </c>
    </row>
    <row r="2609" spans="1:1">
      <c r="A2609">
        <v>7308</v>
      </c>
    </row>
    <row r="2610" spans="1:1">
      <c r="A2610">
        <v>2700</v>
      </c>
    </row>
    <row r="2611" spans="1:1">
      <c r="A2611">
        <v>2790</v>
      </c>
    </row>
    <row r="2612" spans="1:1">
      <c r="A2612">
        <v>7074</v>
      </c>
    </row>
    <row r="2613" spans="1:1">
      <c r="A2613">
        <v>7515</v>
      </c>
    </row>
    <row r="2614" spans="1:1">
      <c r="A2614">
        <v>5706</v>
      </c>
    </row>
    <row r="2615" spans="1:1">
      <c r="A2615">
        <v>2934</v>
      </c>
    </row>
    <row r="2616" spans="1:1">
      <c r="A2616">
        <v>1800</v>
      </c>
    </row>
    <row r="2617" spans="1:1">
      <c r="A2617">
        <v>7821</v>
      </c>
    </row>
    <row r="2618" spans="1:1">
      <c r="A2618">
        <v>3303</v>
      </c>
    </row>
    <row r="2619" spans="1:1">
      <c r="A2619">
        <v>3771</v>
      </c>
    </row>
    <row r="2620" spans="1:1">
      <c r="A2620">
        <v>2934</v>
      </c>
    </row>
    <row r="2621" spans="1:1">
      <c r="A2621">
        <v>8487</v>
      </c>
    </row>
    <row r="2622" spans="1:1">
      <c r="A2622">
        <v>9414</v>
      </c>
    </row>
    <row r="2623" spans="1:1">
      <c r="A2623">
        <v>4590</v>
      </c>
    </row>
    <row r="2624" spans="1:1">
      <c r="A2624">
        <v>5562</v>
      </c>
    </row>
    <row r="2625" spans="1:1">
      <c r="A2625">
        <v>9774</v>
      </c>
    </row>
    <row r="2626" spans="1:1">
      <c r="A2626">
        <v>4032</v>
      </c>
    </row>
    <row r="2627" spans="1:1">
      <c r="A2627">
        <v>7344</v>
      </c>
    </row>
    <row r="2628" spans="1:1">
      <c r="A2628">
        <v>3996</v>
      </c>
    </row>
    <row r="2629" spans="1:1">
      <c r="A2629">
        <v>4149</v>
      </c>
    </row>
    <row r="2630" spans="1:1">
      <c r="A2630">
        <v>4869</v>
      </c>
    </row>
    <row r="2631" spans="1:1">
      <c r="A2631">
        <v>5679</v>
      </c>
    </row>
    <row r="2632" spans="1:1">
      <c r="A2632">
        <v>5832</v>
      </c>
    </row>
    <row r="2633" spans="1:1">
      <c r="A2633">
        <v>2745</v>
      </c>
    </row>
    <row r="2634" spans="1:1">
      <c r="A2634">
        <v>1962</v>
      </c>
    </row>
    <row r="2635" spans="1:1">
      <c r="A2635">
        <v>5643</v>
      </c>
    </row>
    <row r="2636" spans="1:1">
      <c r="A2636">
        <v>4743</v>
      </c>
    </row>
    <row r="2637" spans="1:1">
      <c r="A2637">
        <v>3636</v>
      </c>
    </row>
    <row r="2638" spans="1:1">
      <c r="A2638">
        <v>5553</v>
      </c>
    </row>
    <row r="2639" spans="1:1">
      <c r="A2639">
        <v>2052</v>
      </c>
    </row>
    <row r="2640" spans="1:1">
      <c r="A2640">
        <v>4176</v>
      </c>
    </row>
    <row r="2641" spans="1:1">
      <c r="A2641">
        <v>3942</v>
      </c>
    </row>
    <row r="2642" spans="1:1">
      <c r="A2642">
        <v>1179</v>
      </c>
    </row>
    <row r="2643" spans="1:1">
      <c r="A2643">
        <v>3168</v>
      </c>
    </row>
    <row r="2644" spans="1:1">
      <c r="A2644">
        <v>7146</v>
      </c>
    </row>
    <row r="2645" spans="1:1">
      <c r="A2645">
        <v>3690</v>
      </c>
    </row>
    <row r="2646" spans="1:1">
      <c r="A2646">
        <v>5571</v>
      </c>
    </row>
    <row r="2647" spans="1:1">
      <c r="A2647">
        <v>4221</v>
      </c>
    </row>
    <row r="2648" spans="1:1">
      <c r="A2648">
        <v>12402</v>
      </c>
    </row>
    <row r="2649" spans="1:1">
      <c r="A2649">
        <v>8577</v>
      </c>
    </row>
    <row r="2650" spans="1:1">
      <c r="A2650">
        <v>5202</v>
      </c>
    </row>
    <row r="2651" spans="1:1">
      <c r="A2651">
        <v>11484</v>
      </c>
    </row>
    <row r="2652" spans="1:1">
      <c r="A2652">
        <v>4788</v>
      </c>
    </row>
    <row r="2653" spans="1:1">
      <c r="A2653">
        <v>7740</v>
      </c>
    </row>
    <row r="2654" spans="1:1">
      <c r="A2654">
        <v>3780</v>
      </c>
    </row>
    <row r="2655" spans="1:1">
      <c r="A2655">
        <v>10350</v>
      </c>
    </row>
    <row r="2656" spans="1:1">
      <c r="A2656">
        <v>9045</v>
      </c>
    </row>
    <row r="2657" spans="1:1">
      <c r="A2657">
        <v>2511</v>
      </c>
    </row>
    <row r="2658" spans="1:1">
      <c r="A2658">
        <v>2718</v>
      </c>
    </row>
    <row r="2659" spans="1:1">
      <c r="A2659">
        <v>12762</v>
      </c>
    </row>
    <row r="2660" spans="1:1">
      <c r="A2660">
        <v>6210</v>
      </c>
    </row>
    <row r="2661" spans="1:1">
      <c r="A2661">
        <v>5508</v>
      </c>
    </row>
    <row r="2662" spans="1:1">
      <c r="A2662">
        <v>3294</v>
      </c>
    </row>
    <row r="2663" spans="1:1">
      <c r="A2663">
        <v>5256</v>
      </c>
    </row>
    <row r="2664" spans="1:1">
      <c r="A2664">
        <v>5634</v>
      </c>
    </row>
    <row r="2665" spans="1:1">
      <c r="A2665">
        <v>5679</v>
      </c>
    </row>
    <row r="2666" spans="1:1">
      <c r="A2666">
        <v>8073</v>
      </c>
    </row>
    <row r="2667" spans="1:1">
      <c r="A2667">
        <v>7317</v>
      </c>
    </row>
    <row r="2668" spans="1:1">
      <c r="A2668">
        <v>1251</v>
      </c>
    </row>
    <row r="2669" spans="1:1">
      <c r="A2669">
        <v>9027</v>
      </c>
    </row>
    <row r="2670" spans="1:1">
      <c r="A2670">
        <v>5013</v>
      </c>
    </row>
    <row r="2671" spans="1:1">
      <c r="A2671">
        <v>15975</v>
      </c>
    </row>
    <row r="2672" spans="1:1">
      <c r="A2672">
        <v>6336</v>
      </c>
    </row>
    <row r="2673" spans="1:1">
      <c r="A2673">
        <v>16146</v>
      </c>
    </row>
    <row r="2674" spans="1:1">
      <c r="A2674">
        <v>4554</v>
      </c>
    </row>
    <row r="2675" spans="1:1">
      <c r="A2675">
        <v>2655</v>
      </c>
    </row>
    <row r="2676" spans="1:1">
      <c r="A2676">
        <v>6336</v>
      </c>
    </row>
    <row r="2677" spans="1:1">
      <c r="A2677">
        <v>3663</v>
      </c>
    </row>
    <row r="2678" spans="1:1">
      <c r="A2678">
        <v>5040</v>
      </c>
    </row>
    <row r="2679" spans="1:1">
      <c r="A2679">
        <v>3609</v>
      </c>
    </row>
    <row r="2680" spans="1:1">
      <c r="A2680">
        <v>7533</v>
      </c>
    </row>
    <row r="2681" spans="1:1">
      <c r="A2681">
        <v>5445</v>
      </c>
    </row>
    <row r="2682" spans="1:1">
      <c r="A2682">
        <v>10458</v>
      </c>
    </row>
    <row r="2683" spans="1:1">
      <c r="A2683">
        <v>17208</v>
      </c>
    </row>
    <row r="2684" spans="1:1">
      <c r="A2684">
        <v>6507</v>
      </c>
    </row>
    <row r="2685" spans="1:1">
      <c r="A2685">
        <v>6588</v>
      </c>
    </row>
    <row r="2686" spans="1:1">
      <c r="A2686">
        <v>1341</v>
      </c>
    </row>
    <row r="2687" spans="1:1">
      <c r="A2687">
        <v>4941</v>
      </c>
    </row>
    <row r="2688" spans="1:1">
      <c r="A2688">
        <v>12654</v>
      </c>
    </row>
    <row r="2689" spans="1:1">
      <c r="A2689">
        <v>2241</v>
      </c>
    </row>
    <row r="2690" spans="1:1">
      <c r="A2690">
        <v>2439</v>
      </c>
    </row>
    <row r="2691" spans="1:1">
      <c r="A2691">
        <v>6111</v>
      </c>
    </row>
    <row r="2692" spans="1:1">
      <c r="A2692">
        <v>4140</v>
      </c>
    </row>
    <row r="2693" spans="1:1">
      <c r="A2693">
        <v>5805</v>
      </c>
    </row>
    <row r="2694" spans="1:1">
      <c r="A2694">
        <v>2943</v>
      </c>
    </row>
    <row r="2695" spans="1:1">
      <c r="A2695">
        <v>909</v>
      </c>
    </row>
    <row r="2696" spans="1:1">
      <c r="A2696">
        <v>3681</v>
      </c>
    </row>
    <row r="2697" spans="1:1">
      <c r="A2697">
        <v>10989</v>
      </c>
    </row>
    <row r="2698" spans="1:1">
      <c r="A2698">
        <v>2016</v>
      </c>
    </row>
    <row r="2699" spans="1:1">
      <c r="A2699">
        <v>6984</v>
      </c>
    </row>
    <row r="2700" spans="1:1">
      <c r="A2700">
        <v>4446</v>
      </c>
    </row>
    <row r="2701" spans="1:1">
      <c r="A2701">
        <v>10152</v>
      </c>
    </row>
    <row r="2702" spans="1:1">
      <c r="A2702">
        <v>6417</v>
      </c>
    </row>
    <row r="2703" spans="1:1">
      <c r="A2703">
        <v>5139</v>
      </c>
    </row>
    <row r="2704" spans="1:1">
      <c r="A2704">
        <v>5715</v>
      </c>
    </row>
    <row r="2705" spans="1:1">
      <c r="A2705">
        <v>4914</v>
      </c>
    </row>
    <row r="2706" spans="1:1">
      <c r="A2706">
        <v>5490</v>
      </c>
    </row>
    <row r="2707" spans="1:1">
      <c r="A2707">
        <v>2745</v>
      </c>
    </row>
    <row r="2708" spans="1:1">
      <c r="A2708">
        <v>2250</v>
      </c>
    </row>
    <row r="2709" spans="1:1">
      <c r="A2709">
        <v>16560</v>
      </c>
    </row>
    <row r="2710" spans="1:1">
      <c r="A2710">
        <v>3051</v>
      </c>
    </row>
    <row r="2711" spans="1:1">
      <c r="A2711">
        <v>9513</v>
      </c>
    </row>
    <row r="2712" spans="1:1">
      <c r="A2712">
        <v>2655</v>
      </c>
    </row>
    <row r="2713" spans="1:1">
      <c r="A2713">
        <v>8073</v>
      </c>
    </row>
    <row r="2714" spans="1:1">
      <c r="A2714">
        <v>1404</v>
      </c>
    </row>
    <row r="2715" spans="1:1">
      <c r="A2715">
        <v>8163</v>
      </c>
    </row>
    <row r="2716" spans="1:1">
      <c r="A2716">
        <v>7326</v>
      </c>
    </row>
    <row r="2717" spans="1:1">
      <c r="A2717">
        <v>6732</v>
      </c>
    </row>
    <row r="2718" spans="1:1">
      <c r="A2718">
        <v>1836</v>
      </c>
    </row>
    <row r="2719" spans="1:1">
      <c r="A2719">
        <v>1863</v>
      </c>
    </row>
    <row r="2720" spans="1:1">
      <c r="A2720">
        <v>5040</v>
      </c>
    </row>
    <row r="2721" spans="1:1">
      <c r="A2721">
        <v>4419</v>
      </c>
    </row>
    <row r="2722" spans="1:1">
      <c r="A2722">
        <v>8694</v>
      </c>
    </row>
    <row r="2723" spans="1:1">
      <c r="A2723">
        <v>16263</v>
      </c>
    </row>
    <row r="2724" spans="1:1">
      <c r="A2724">
        <v>9468</v>
      </c>
    </row>
    <row r="2725" spans="1:1">
      <c r="A2725">
        <v>1566</v>
      </c>
    </row>
    <row r="2726" spans="1:1">
      <c r="A2726">
        <v>6651</v>
      </c>
    </row>
    <row r="2727" spans="1:1">
      <c r="A2727">
        <v>8595</v>
      </c>
    </row>
    <row r="2728" spans="1:1">
      <c r="A2728">
        <v>10809</v>
      </c>
    </row>
    <row r="2729" spans="1:1">
      <c r="A2729">
        <v>10881</v>
      </c>
    </row>
    <row r="2730" spans="1:1">
      <c r="A2730">
        <v>8127</v>
      </c>
    </row>
    <row r="2731" spans="1:1">
      <c r="A2731">
        <v>16479</v>
      </c>
    </row>
    <row r="2732" spans="1:1">
      <c r="A2732">
        <v>11034</v>
      </c>
    </row>
    <row r="2733" spans="1:1">
      <c r="A2733">
        <v>1728</v>
      </c>
    </row>
    <row r="2734" spans="1:1">
      <c r="A2734">
        <v>1395</v>
      </c>
    </row>
    <row r="2735" spans="1:1">
      <c r="A2735">
        <v>6174</v>
      </c>
    </row>
    <row r="2736" spans="1:1">
      <c r="A2736">
        <v>4239</v>
      </c>
    </row>
    <row r="2737" spans="1:1">
      <c r="A2737">
        <v>7722</v>
      </c>
    </row>
    <row r="2738" spans="1:1">
      <c r="A2738">
        <v>15606</v>
      </c>
    </row>
    <row r="2739" spans="1:1">
      <c r="A2739">
        <v>5022</v>
      </c>
    </row>
    <row r="2740" spans="1:1">
      <c r="A2740">
        <v>9360</v>
      </c>
    </row>
    <row r="2741" spans="1:1">
      <c r="A2741">
        <v>3177</v>
      </c>
    </row>
    <row r="2742" spans="1:1">
      <c r="A2742">
        <v>6714</v>
      </c>
    </row>
    <row r="2743" spans="1:1">
      <c r="A2743">
        <v>4509</v>
      </c>
    </row>
    <row r="2744" spans="1:1">
      <c r="A2744">
        <v>3069</v>
      </c>
    </row>
    <row r="2745" spans="1:1">
      <c r="A2745">
        <v>4905</v>
      </c>
    </row>
    <row r="2746" spans="1:1">
      <c r="A2746">
        <v>9702</v>
      </c>
    </row>
    <row r="2747" spans="1:1">
      <c r="A2747">
        <v>5652</v>
      </c>
    </row>
    <row r="2748" spans="1:1">
      <c r="A2748">
        <v>2988</v>
      </c>
    </row>
    <row r="2749" spans="1:1">
      <c r="A2749">
        <v>5724</v>
      </c>
    </row>
    <row r="2750" spans="1:1">
      <c r="A2750">
        <v>10701</v>
      </c>
    </row>
    <row r="2751" spans="1:1">
      <c r="A2751">
        <v>2565</v>
      </c>
    </row>
    <row r="2752" spans="1:1">
      <c r="A2752">
        <v>1485</v>
      </c>
    </row>
    <row r="2753" spans="1:1">
      <c r="A2753">
        <v>1629</v>
      </c>
    </row>
    <row r="2754" spans="1:1">
      <c r="A2754">
        <v>567</v>
      </c>
    </row>
    <row r="2755" spans="1:1">
      <c r="A2755">
        <v>2079</v>
      </c>
    </row>
    <row r="2756" spans="1:1">
      <c r="A2756">
        <v>3951</v>
      </c>
    </row>
    <row r="2757" spans="1:1">
      <c r="A2757">
        <v>2583</v>
      </c>
    </row>
    <row r="2758" spans="1:1">
      <c r="A2758">
        <v>2646</v>
      </c>
    </row>
    <row r="2759" spans="1:1">
      <c r="A2759">
        <v>7677</v>
      </c>
    </row>
    <row r="2760" spans="1:1">
      <c r="A2760">
        <v>3276</v>
      </c>
    </row>
    <row r="2761" spans="1:1">
      <c r="A2761">
        <v>2862</v>
      </c>
    </row>
    <row r="2762" spans="1:1">
      <c r="A2762">
        <v>6201</v>
      </c>
    </row>
    <row r="2763" spans="1:1">
      <c r="A2763">
        <v>3636</v>
      </c>
    </row>
    <row r="2764" spans="1:1">
      <c r="A2764">
        <v>3087</v>
      </c>
    </row>
    <row r="2765" spans="1:1">
      <c r="A2765">
        <v>10143</v>
      </c>
    </row>
    <row r="2766" spans="1:1">
      <c r="A2766">
        <v>4950</v>
      </c>
    </row>
    <row r="2767" spans="1:1">
      <c r="A2767">
        <v>5130</v>
      </c>
    </row>
    <row r="2768" spans="1:1">
      <c r="A2768">
        <v>2628</v>
      </c>
    </row>
    <row r="2769" spans="1:1">
      <c r="A2769">
        <v>9216</v>
      </c>
    </row>
    <row r="2770" spans="1:1">
      <c r="A2770">
        <v>11025</v>
      </c>
    </row>
    <row r="2771" spans="1:1">
      <c r="A2771">
        <v>6552</v>
      </c>
    </row>
    <row r="2772" spans="1:1">
      <c r="A2772">
        <v>5751</v>
      </c>
    </row>
    <row r="2773" spans="1:1">
      <c r="A2773">
        <v>4446</v>
      </c>
    </row>
    <row r="2774" spans="1:1">
      <c r="A2774">
        <v>1611</v>
      </c>
    </row>
    <row r="2775" spans="1:1">
      <c r="A2775">
        <v>2295</v>
      </c>
    </row>
    <row r="2776" spans="1:1">
      <c r="A2776">
        <v>3321</v>
      </c>
    </row>
    <row r="2777" spans="1:1">
      <c r="A2777">
        <v>7452</v>
      </c>
    </row>
    <row r="2778" spans="1:1">
      <c r="A2778">
        <v>1008</v>
      </c>
    </row>
    <row r="2779" spans="1:1">
      <c r="A2779">
        <v>1818</v>
      </c>
    </row>
    <row r="2780" spans="1:1">
      <c r="A2780">
        <v>2628</v>
      </c>
    </row>
    <row r="2781" spans="1:1">
      <c r="A2781">
        <v>2790</v>
      </c>
    </row>
    <row r="2782" spans="1:1">
      <c r="A2782">
        <v>3843</v>
      </c>
    </row>
    <row r="2783" spans="1:1">
      <c r="A2783">
        <v>9333</v>
      </c>
    </row>
    <row r="2784" spans="1:1">
      <c r="A2784">
        <v>10719</v>
      </c>
    </row>
    <row r="2785" spans="1:1">
      <c r="A2785">
        <v>2403</v>
      </c>
    </row>
    <row r="2786" spans="1:1">
      <c r="A2786">
        <v>3033</v>
      </c>
    </row>
    <row r="2787" spans="1:1">
      <c r="A2787">
        <v>1413</v>
      </c>
    </row>
    <row r="2788" spans="1:1">
      <c r="A2788">
        <v>3195</v>
      </c>
    </row>
    <row r="2789" spans="1:1">
      <c r="A2789">
        <v>9810</v>
      </c>
    </row>
    <row r="2790" spans="1:1">
      <c r="A2790">
        <v>4644</v>
      </c>
    </row>
    <row r="2791" spans="1:1">
      <c r="A2791">
        <v>3573</v>
      </c>
    </row>
    <row r="2792" spans="1:1">
      <c r="A2792">
        <v>5886</v>
      </c>
    </row>
    <row r="2793" spans="1:1">
      <c r="A2793">
        <v>2664</v>
      </c>
    </row>
    <row r="2794" spans="1:1">
      <c r="A2794">
        <v>1467</v>
      </c>
    </row>
    <row r="2795" spans="1:1">
      <c r="A2795">
        <v>4050</v>
      </c>
    </row>
    <row r="2796" spans="1:1">
      <c r="A2796">
        <v>3843</v>
      </c>
    </row>
    <row r="2797" spans="1:1">
      <c r="A2797">
        <v>3735</v>
      </c>
    </row>
    <row r="2798" spans="1:1">
      <c r="A2798">
        <v>4437</v>
      </c>
    </row>
    <row r="2799" spans="1:1">
      <c r="A2799">
        <v>4653</v>
      </c>
    </row>
    <row r="2800" spans="1:1">
      <c r="A2800">
        <v>5445</v>
      </c>
    </row>
    <row r="2801" spans="1:1">
      <c r="A2801">
        <v>3294</v>
      </c>
    </row>
    <row r="2802" spans="1:1">
      <c r="A2802">
        <v>2502</v>
      </c>
    </row>
    <row r="2803" spans="1:1">
      <c r="A2803">
        <v>6813</v>
      </c>
    </row>
    <row r="2804" spans="1:1">
      <c r="A2804">
        <v>3663</v>
      </c>
    </row>
    <row r="2805" spans="1:1">
      <c r="A2805">
        <v>7245</v>
      </c>
    </row>
    <row r="2806" spans="1:1">
      <c r="A2806">
        <v>7002</v>
      </c>
    </row>
    <row r="2807" spans="1:1">
      <c r="A2807">
        <v>7461</v>
      </c>
    </row>
    <row r="2808" spans="1:1">
      <c r="A2808">
        <v>4203</v>
      </c>
    </row>
    <row r="2809" spans="1:1">
      <c r="A2809">
        <v>5796</v>
      </c>
    </row>
    <row r="2810" spans="1:1">
      <c r="A2810">
        <v>5715</v>
      </c>
    </row>
    <row r="2811" spans="1:1">
      <c r="A2811">
        <v>5049</v>
      </c>
    </row>
    <row r="2812" spans="1:1">
      <c r="A2812">
        <v>4122</v>
      </c>
    </row>
    <row r="2813" spans="1:1">
      <c r="A2813">
        <v>3150</v>
      </c>
    </row>
    <row r="2814" spans="1:1">
      <c r="A2814">
        <v>1116</v>
      </c>
    </row>
    <row r="2815" spans="1:1">
      <c r="A2815">
        <v>2214</v>
      </c>
    </row>
    <row r="2816" spans="1:1">
      <c r="A2816">
        <v>11169</v>
      </c>
    </row>
    <row r="2817" spans="1:1">
      <c r="A2817">
        <v>5022</v>
      </c>
    </row>
    <row r="2818" spans="1:1">
      <c r="A2818">
        <v>4158</v>
      </c>
    </row>
    <row r="2819" spans="1:1">
      <c r="A2819">
        <v>2511</v>
      </c>
    </row>
    <row r="2820" spans="1:1">
      <c r="A2820">
        <v>4149</v>
      </c>
    </row>
    <row r="2821" spans="1:1">
      <c r="A2821">
        <v>4950</v>
      </c>
    </row>
    <row r="2822" spans="1:1">
      <c r="A2822">
        <v>7893</v>
      </c>
    </row>
    <row r="2823" spans="1:1">
      <c r="A2823">
        <v>6462</v>
      </c>
    </row>
    <row r="2824" spans="1:1">
      <c r="A2824">
        <v>4284</v>
      </c>
    </row>
    <row r="2825" spans="1:1">
      <c r="A2825">
        <v>9225</v>
      </c>
    </row>
    <row r="2826" spans="1:1">
      <c r="A2826">
        <v>5481</v>
      </c>
    </row>
    <row r="2827" spans="1:1">
      <c r="A2827">
        <v>5355</v>
      </c>
    </row>
    <row r="2828" spans="1:1">
      <c r="A2828">
        <v>4041</v>
      </c>
    </row>
    <row r="2829" spans="1:1">
      <c r="A2829">
        <v>14787</v>
      </c>
    </row>
    <row r="2830" spans="1:1">
      <c r="A2830">
        <v>4437</v>
      </c>
    </row>
    <row r="2831" spans="1:1">
      <c r="A2831">
        <v>7812</v>
      </c>
    </row>
    <row r="2832" spans="1:1">
      <c r="A2832">
        <v>7983</v>
      </c>
    </row>
    <row r="2833" spans="1:1">
      <c r="A2833">
        <v>3078</v>
      </c>
    </row>
    <row r="2834" spans="1:1">
      <c r="A2834">
        <v>2160</v>
      </c>
    </row>
    <row r="2835" spans="1:1">
      <c r="A2835">
        <v>13878</v>
      </c>
    </row>
    <row r="2836" spans="1:1">
      <c r="A2836">
        <v>7398</v>
      </c>
    </row>
    <row r="2837" spans="1:1">
      <c r="A2837">
        <v>4284</v>
      </c>
    </row>
    <row r="2838" spans="1:1">
      <c r="A2838">
        <v>4185</v>
      </c>
    </row>
    <row r="2839" spans="1:1">
      <c r="A2839">
        <v>4671</v>
      </c>
    </row>
    <row r="2840" spans="1:1">
      <c r="A2840">
        <v>6030</v>
      </c>
    </row>
    <row r="2841" spans="1:1">
      <c r="A2841">
        <v>7443</v>
      </c>
    </row>
    <row r="2842" spans="1:1">
      <c r="A2842">
        <v>7290</v>
      </c>
    </row>
    <row r="2843" spans="1:1">
      <c r="A2843">
        <v>15399</v>
      </c>
    </row>
    <row r="2844" spans="1:1">
      <c r="A2844">
        <v>2529</v>
      </c>
    </row>
    <row r="2845" spans="1:1">
      <c r="A2845">
        <v>7992</v>
      </c>
    </row>
    <row r="2846" spans="1:1">
      <c r="A2846">
        <v>5301</v>
      </c>
    </row>
    <row r="2847" spans="1:1">
      <c r="A2847">
        <v>2223</v>
      </c>
    </row>
    <row r="2848" spans="1:1">
      <c r="A2848">
        <v>5013</v>
      </c>
    </row>
    <row r="2849" spans="1:1">
      <c r="A2849">
        <v>3825</v>
      </c>
    </row>
    <row r="2850" spans="1:1">
      <c r="A2850">
        <v>4230</v>
      </c>
    </row>
    <row r="2851" spans="1:1">
      <c r="A2851">
        <v>2889</v>
      </c>
    </row>
    <row r="2852" spans="1:1">
      <c r="A2852">
        <v>6102</v>
      </c>
    </row>
    <row r="2853" spans="1:1">
      <c r="A2853">
        <v>6480</v>
      </c>
    </row>
    <row r="2854" spans="1:1">
      <c r="A2854">
        <v>1926</v>
      </c>
    </row>
    <row r="2855" spans="1:1">
      <c r="A2855">
        <v>13878</v>
      </c>
    </row>
    <row r="2856" spans="1:1">
      <c r="A2856">
        <v>8532</v>
      </c>
    </row>
    <row r="2857" spans="1:1">
      <c r="A2857">
        <v>4419</v>
      </c>
    </row>
    <row r="2858" spans="1:1">
      <c r="A2858">
        <v>3798</v>
      </c>
    </row>
    <row r="2859" spans="1:1">
      <c r="A2859">
        <v>12798</v>
      </c>
    </row>
    <row r="2860" spans="1:1">
      <c r="A2860">
        <v>9360</v>
      </c>
    </row>
    <row r="2861" spans="1:1">
      <c r="A2861">
        <v>7254</v>
      </c>
    </row>
    <row r="2862" spans="1:1">
      <c r="A2862">
        <v>7218</v>
      </c>
    </row>
    <row r="2863" spans="1:1">
      <c r="A2863">
        <v>3978</v>
      </c>
    </row>
    <row r="2864" spans="1:1">
      <c r="A2864">
        <v>963</v>
      </c>
    </row>
    <row r="2865" spans="1:1">
      <c r="A2865">
        <v>12969</v>
      </c>
    </row>
    <row r="2866" spans="1:1">
      <c r="A2866">
        <v>9747</v>
      </c>
    </row>
    <row r="2867" spans="1:1">
      <c r="A2867">
        <v>9684</v>
      </c>
    </row>
    <row r="2868" spans="1:1">
      <c r="A2868">
        <v>3951</v>
      </c>
    </row>
    <row r="2869" spans="1:1">
      <c r="A2869">
        <v>8424</v>
      </c>
    </row>
    <row r="2870" spans="1:1">
      <c r="A2870">
        <v>8820</v>
      </c>
    </row>
    <row r="2871" spans="1:1">
      <c r="A2871">
        <v>1944</v>
      </c>
    </row>
    <row r="2872" spans="1:1">
      <c r="A2872">
        <v>3987</v>
      </c>
    </row>
    <row r="2873" spans="1:1">
      <c r="A2873">
        <v>12096</v>
      </c>
    </row>
    <row r="2874" spans="1:1">
      <c r="A2874">
        <v>3114</v>
      </c>
    </row>
    <row r="2875" spans="1:1">
      <c r="A2875">
        <v>3753</v>
      </c>
    </row>
    <row r="2876" spans="1:1">
      <c r="A2876">
        <v>5040</v>
      </c>
    </row>
    <row r="2877" spans="1:1">
      <c r="A2877">
        <v>1035</v>
      </c>
    </row>
    <row r="2878" spans="1:1">
      <c r="A2878">
        <v>4779</v>
      </c>
    </row>
    <row r="2879" spans="1:1">
      <c r="A2879">
        <v>12105</v>
      </c>
    </row>
    <row r="2880" spans="1:1">
      <c r="A2880">
        <v>3339</v>
      </c>
    </row>
    <row r="2881" spans="1:1">
      <c r="A2881">
        <v>6399</v>
      </c>
    </row>
    <row r="2882" spans="1:1">
      <c r="A2882">
        <v>2439</v>
      </c>
    </row>
    <row r="2883" spans="1:1">
      <c r="A2883">
        <v>5256</v>
      </c>
    </row>
    <row r="2884" spans="1:1">
      <c r="A2884">
        <v>4770</v>
      </c>
    </row>
    <row r="2885" spans="1:1">
      <c r="A2885">
        <v>2538</v>
      </c>
    </row>
    <row r="2886" spans="1:1">
      <c r="A2886">
        <v>4419</v>
      </c>
    </row>
    <row r="2887" spans="1:1">
      <c r="A2887">
        <v>5841</v>
      </c>
    </row>
    <row r="2888" spans="1:1">
      <c r="A2888">
        <v>2718</v>
      </c>
    </row>
    <row r="2889" spans="1:1">
      <c r="A2889">
        <v>4185</v>
      </c>
    </row>
    <row r="2890" spans="1:1">
      <c r="A2890">
        <v>2979</v>
      </c>
    </row>
    <row r="2891" spans="1:1">
      <c r="A2891">
        <v>9162</v>
      </c>
    </row>
    <row r="2892" spans="1:1">
      <c r="A2892">
        <v>2763</v>
      </c>
    </row>
    <row r="2893" spans="1:1">
      <c r="A2893">
        <v>5022</v>
      </c>
    </row>
    <row r="2894" spans="1:1">
      <c r="A2894">
        <v>4887</v>
      </c>
    </row>
    <row r="2895" spans="1:1">
      <c r="A2895">
        <v>3267</v>
      </c>
    </row>
    <row r="2896" spans="1:1">
      <c r="A2896">
        <v>5238</v>
      </c>
    </row>
    <row r="2897" spans="1:1">
      <c r="A2897">
        <v>6417</v>
      </c>
    </row>
    <row r="2898" spans="1:1">
      <c r="A2898">
        <v>2952</v>
      </c>
    </row>
    <row r="2899" spans="1:1">
      <c r="A2899">
        <v>9882</v>
      </c>
    </row>
    <row r="2900" spans="1:1">
      <c r="A2900">
        <v>8811</v>
      </c>
    </row>
    <row r="2901" spans="1:1">
      <c r="A2901">
        <v>7668</v>
      </c>
    </row>
    <row r="2902" spans="1:1">
      <c r="A2902">
        <v>8793</v>
      </c>
    </row>
    <row r="2903" spans="1:1">
      <c r="A2903">
        <v>7227</v>
      </c>
    </row>
    <row r="2904" spans="1:1">
      <c r="A2904">
        <v>3636</v>
      </c>
    </row>
    <row r="2905" spans="1:1">
      <c r="A2905">
        <v>5949</v>
      </c>
    </row>
    <row r="2906" spans="1:1">
      <c r="A2906">
        <v>3024</v>
      </c>
    </row>
    <row r="2907" spans="1:1">
      <c r="A2907">
        <v>6975</v>
      </c>
    </row>
    <row r="2908" spans="1:1">
      <c r="A2908">
        <v>5166</v>
      </c>
    </row>
    <row r="2909" spans="1:1">
      <c r="A2909">
        <v>12366</v>
      </c>
    </row>
    <row r="2910" spans="1:1">
      <c r="A2910">
        <v>14391</v>
      </c>
    </row>
    <row r="2911" spans="1:1">
      <c r="A2911">
        <v>6966</v>
      </c>
    </row>
    <row r="2912" spans="1:1">
      <c r="A2912">
        <v>1080</v>
      </c>
    </row>
    <row r="2913" spans="1:1">
      <c r="A2913">
        <v>1593</v>
      </c>
    </row>
    <row r="2914" spans="1:1">
      <c r="A2914">
        <v>5265</v>
      </c>
    </row>
    <row r="2915" spans="1:1">
      <c r="A2915">
        <v>8568</v>
      </c>
    </row>
    <row r="2916" spans="1:1">
      <c r="A2916">
        <v>3762</v>
      </c>
    </row>
    <row r="2917" spans="1:1">
      <c r="A2917">
        <v>8874</v>
      </c>
    </row>
    <row r="2918" spans="1:1">
      <c r="A2918">
        <v>621</v>
      </c>
    </row>
    <row r="2919" spans="1:1">
      <c r="A2919">
        <v>6687</v>
      </c>
    </row>
    <row r="2920" spans="1:1">
      <c r="A2920">
        <v>9288</v>
      </c>
    </row>
    <row r="2921" spans="1:1">
      <c r="A2921">
        <v>7839</v>
      </c>
    </row>
    <row r="2922" spans="1:1">
      <c r="A2922">
        <v>10494</v>
      </c>
    </row>
    <row r="2923" spans="1:1">
      <c r="A2923">
        <v>5652</v>
      </c>
    </row>
    <row r="2924" spans="1:1">
      <c r="A2924">
        <v>6579</v>
      </c>
    </row>
    <row r="2925" spans="1:1">
      <c r="A2925">
        <v>2331</v>
      </c>
    </row>
    <row r="2926" spans="1:1">
      <c r="A2926">
        <v>7614</v>
      </c>
    </row>
    <row r="2927" spans="1:1">
      <c r="A2927">
        <v>4599</v>
      </c>
    </row>
    <row r="2928" spans="1:1">
      <c r="A2928">
        <v>2988</v>
      </c>
    </row>
    <row r="2929" spans="1:1">
      <c r="A2929">
        <v>5391</v>
      </c>
    </row>
    <row r="2930" spans="1:1">
      <c r="A2930">
        <v>5985</v>
      </c>
    </row>
    <row r="2931" spans="1:1">
      <c r="A2931">
        <v>10629</v>
      </c>
    </row>
    <row r="2932" spans="1:1">
      <c r="A2932">
        <v>2673</v>
      </c>
    </row>
    <row r="2933" spans="1:1">
      <c r="A2933">
        <v>1917</v>
      </c>
    </row>
    <row r="2934" spans="1:1">
      <c r="A2934">
        <v>9045</v>
      </c>
    </row>
    <row r="2935" spans="1:1">
      <c r="A2935">
        <v>2322</v>
      </c>
    </row>
    <row r="2936" spans="1:1">
      <c r="A2936">
        <v>4473</v>
      </c>
    </row>
    <row r="2937" spans="1:1">
      <c r="A2937">
        <v>2484</v>
      </c>
    </row>
    <row r="2938" spans="1:1">
      <c r="A2938">
        <v>2790</v>
      </c>
    </row>
    <row r="2939" spans="1:1">
      <c r="A2939">
        <v>6084</v>
      </c>
    </row>
    <row r="2940" spans="1:1">
      <c r="A2940">
        <v>10404</v>
      </c>
    </row>
    <row r="2941" spans="1:1">
      <c r="A2941">
        <v>4059</v>
      </c>
    </row>
    <row r="2942" spans="1:1">
      <c r="A2942">
        <v>5643</v>
      </c>
    </row>
    <row r="2943" spans="1:1">
      <c r="A2943">
        <v>2871</v>
      </c>
    </row>
    <row r="2944" spans="1:1">
      <c r="A2944">
        <v>5310</v>
      </c>
    </row>
    <row r="2945" spans="1:1">
      <c r="A2945">
        <v>4572</v>
      </c>
    </row>
    <row r="2946" spans="1:1">
      <c r="A2946">
        <v>6930</v>
      </c>
    </row>
    <row r="2947" spans="1:1">
      <c r="A2947">
        <v>4131</v>
      </c>
    </row>
    <row r="2948" spans="1:1">
      <c r="A2948">
        <v>1350</v>
      </c>
    </row>
    <row r="2949" spans="1:1">
      <c r="A2949">
        <v>4041</v>
      </c>
    </row>
    <row r="2950" spans="1:1">
      <c r="A2950">
        <v>4491</v>
      </c>
    </row>
    <row r="2951" spans="1:1">
      <c r="A2951">
        <v>6381</v>
      </c>
    </row>
    <row r="2952" spans="1:1">
      <c r="A2952">
        <v>12024</v>
      </c>
    </row>
    <row r="2953" spans="1:1">
      <c r="A2953">
        <v>7686</v>
      </c>
    </row>
    <row r="2954" spans="1:1">
      <c r="A2954">
        <v>3519</v>
      </c>
    </row>
    <row r="2955" spans="1:1">
      <c r="A2955">
        <v>3366</v>
      </c>
    </row>
    <row r="2956" spans="1:1">
      <c r="A2956">
        <v>7434</v>
      </c>
    </row>
    <row r="2957" spans="1:1">
      <c r="A2957">
        <v>2997</v>
      </c>
    </row>
    <row r="2958" spans="1:1">
      <c r="A2958">
        <v>3591</v>
      </c>
    </row>
    <row r="2959" spans="1:1">
      <c r="A2959">
        <v>5193</v>
      </c>
    </row>
    <row r="2960" spans="1:1">
      <c r="A2960">
        <v>3519</v>
      </c>
    </row>
    <row r="2961" spans="1:1">
      <c r="A2961">
        <v>2538</v>
      </c>
    </row>
    <row r="2962" spans="1:1">
      <c r="A2962">
        <v>1989</v>
      </c>
    </row>
    <row r="2963" spans="1:1">
      <c r="A2963">
        <v>11313</v>
      </c>
    </row>
    <row r="2964" spans="1:1">
      <c r="A2964">
        <v>4365</v>
      </c>
    </row>
    <row r="2965" spans="1:1">
      <c r="A2965">
        <v>11646</v>
      </c>
    </row>
    <row r="2966" spans="1:1">
      <c r="A2966">
        <v>3546</v>
      </c>
    </row>
    <row r="2967" spans="1:1">
      <c r="A2967">
        <v>3789</v>
      </c>
    </row>
    <row r="2968" spans="1:1">
      <c r="A2968">
        <v>7407</v>
      </c>
    </row>
    <row r="2969" spans="1:1">
      <c r="A2969">
        <v>3087</v>
      </c>
    </row>
    <row r="2970" spans="1:1">
      <c r="A2970">
        <v>5184</v>
      </c>
    </row>
    <row r="2971" spans="1:1">
      <c r="A2971">
        <v>3177</v>
      </c>
    </row>
    <row r="2972" spans="1:1">
      <c r="A2972">
        <v>6723</v>
      </c>
    </row>
    <row r="2973" spans="1:1">
      <c r="A2973">
        <v>6471</v>
      </c>
    </row>
    <row r="2974" spans="1:1">
      <c r="A2974">
        <v>3528</v>
      </c>
    </row>
    <row r="2975" spans="1:1">
      <c r="A2975">
        <v>11592</v>
      </c>
    </row>
    <row r="2976" spans="1:1">
      <c r="A2976">
        <v>6237</v>
      </c>
    </row>
    <row r="2977" spans="1:1">
      <c r="A2977">
        <v>7290</v>
      </c>
    </row>
    <row r="2978" spans="1:1">
      <c r="A2978">
        <v>4140</v>
      </c>
    </row>
    <row r="2979" spans="1:1">
      <c r="A2979">
        <v>7677</v>
      </c>
    </row>
    <row r="2980" spans="1:1">
      <c r="A2980">
        <v>5886</v>
      </c>
    </row>
    <row r="2981" spans="1:1">
      <c r="A2981">
        <v>14355</v>
      </c>
    </row>
    <row r="2982" spans="1:1">
      <c r="A2982">
        <v>3690</v>
      </c>
    </row>
    <row r="2983" spans="1:1">
      <c r="A2983">
        <v>495</v>
      </c>
    </row>
    <row r="2984" spans="1:1">
      <c r="A2984">
        <v>4707</v>
      </c>
    </row>
    <row r="2985" spans="1:1">
      <c r="A2985">
        <v>4905</v>
      </c>
    </row>
    <row r="2986" spans="1:1">
      <c r="A2986">
        <v>5166</v>
      </c>
    </row>
    <row r="2987" spans="1:1">
      <c r="A2987">
        <v>13329</v>
      </c>
    </row>
    <row r="2988" spans="1:1">
      <c r="A2988">
        <v>9063</v>
      </c>
    </row>
    <row r="2989" spans="1:1">
      <c r="A2989">
        <v>6021</v>
      </c>
    </row>
    <row r="2990" spans="1:1">
      <c r="A2990">
        <v>5445</v>
      </c>
    </row>
    <row r="2991" spans="1:1">
      <c r="A2991">
        <v>2259</v>
      </c>
    </row>
    <row r="2992" spans="1:1">
      <c r="A2992">
        <v>3807</v>
      </c>
    </row>
    <row r="2993" spans="1:1">
      <c r="A2993">
        <v>6102</v>
      </c>
    </row>
    <row r="2994" spans="1:1">
      <c r="A2994">
        <v>8253</v>
      </c>
    </row>
    <row r="2995" spans="1:1">
      <c r="A2995">
        <v>2313</v>
      </c>
    </row>
    <row r="2996" spans="1:1">
      <c r="A2996">
        <v>5895</v>
      </c>
    </row>
    <row r="2997" spans="1:1">
      <c r="A2997">
        <v>6102</v>
      </c>
    </row>
    <row r="2998" spans="1:1">
      <c r="A2998">
        <v>7659</v>
      </c>
    </row>
    <row r="2999" spans="1:1">
      <c r="A2999">
        <v>14652</v>
      </c>
    </row>
    <row r="3000" spans="1:1">
      <c r="A3000">
        <v>9153</v>
      </c>
    </row>
    <row r="3001" spans="1:1">
      <c r="A3001">
        <v>9270</v>
      </c>
    </row>
    <row r="3002" spans="1:1">
      <c r="A3002">
        <v>5202</v>
      </c>
    </row>
    <row r="3003" spans="1:1">
      <c r="A3003">
        <v>2502</v>
      </c>
    </row>
    <row r="3004" spans="1:1">
      <c r="A3004">
        <v>1890</v>
      </c>
    </row>
    <row r="3005" spans="1:1">
      <c r="A3005">
        <v>2304</v>
      </c>
    </row>
    <row r="3006" spans="1:1">
      <c r="A3006">
        <v>2862</v>
      </c>
    </row>
    <row r="3007" spans="1:1">
      <c r="A3007">
        <v>3051</v>
      </c>
    </row>
    <row r="3008" spans="1:1">
      <c r="A3008">
        <v>1917</v>
      </c>
    </row>
    <row r="3009" spans="1:1">
      <c r="A3009">
        <v>6975</v>
      </c>
    </row>
    <row r="3010" spans="1:1">
      <c r="A3010">
        <v>6633</v>
      </c>
    </row>
    <row r="3011" spans="1:1">
      <c r="A3011">
        <v>7623</v>
      </c>
    </row>
    <row r="3012" spans="1:1">
      <c r="A3012">
        <v>5454</v>
      </c>
    </row>
    <row r="3013" spans="1:1">
      <c r="A3013">
        <v>3807</v>
      </c>
    </row>
    <row r="3014" spans="1:1">
      <c r="A3014">
        <v>5805</v>
      </c>
    </row>
    <row r="3015" spans="1:1">
      <c r="A3015">
        <v>8847</v>
      </c>
    </row>
    <row r="3016" spans="1:1">
      <c r="A3016">
        <v>2250</v>
      </c>
    </row>
    <row r="3017" spans="1:1">
      <c r="A3017">
        <v>10386</v>
      </c>
    </row>
    <row r="3018" spans="1:1">
      <c r="A3018">
        <v>8919</v>
      </c>
    </row>
    <row r="3019" spans="1:1">
      <c r="A3019">
        <v>10017</v>
      </c>
    </row>
    <row r="3020" spans="1:1">
      <c r="A3020">
        <v>5760</v>
      </c>
    </row>
    <row r="3021" spans="1:1">
      <c r="A3021">
        <v>5004</v>
      </c>
    </row>
    <row r="3022" spans="1:1">
      <c r="A3022">
        <v>5130</v>
      </c>
    </row>
    <row r="3023" spans="1:1">
      <c r="A3023">
        <v>4662</v>
      </c>
    </row>
    <row r="3024" spans="1:1">
      <c r="A3024">
        <v>2187</v>
      </c>
    </row>
    <row r="3025" spans="1:1">
      <c r="A3025">
        <v>738</v>
      </c>
    </row>
    <row r="3026" spans="1:1">
      <c r="A3026">
        <v>3249</v>
      </c>
    </row>
    <row r="3027" spans="1:1">
      <c r="A3027">
        <v>2286</v>
      </c>
    </row>
    <row r="3028" spans="1:1">
      <c r="A3028">
        <v>6507</v>
      </c>
    </row>
    <row r="3029" spans="1:1">
      <c r="A3029">
        <v>6939</v>
      </c>
    </row>
    <row r="3030" spans="1:1">
      <c r="A3030">
        <v>8280</v>
      </c>
    </row>
    <row r="3031" spans="1:1">
      <c r="A3031">
        <v>16704</v>
      </c>
    </row>
    <row r="3032" spans="1:1">
      <c r="A3032">
        <v>2718</v>
      </c>
    </row>
    <row r="3033" spans="1:1">
      <c r="A3033">
        <v>7713</v>
      </c>
    </row>
    <row r="3034" spans="1:1">
      <c r="A3034">
        <v>7389</v>
      </c>
    </row>
    <row r="3035" spans="1:1">
      <c r="A3035">
        <v>3798</v>
      </c>
    </row>
    <row r="3036" spans="1:1">
      <c r="A3036">
        <v>3753</v>
      </c>
    </row>
    <row r="3037" spans="1:1">
      <c r="A3037">
        <v>4617</v>
      </c>
    </row>
    <row r="3038" spans="1:1">
      <c r="A3038">
        <v>6363</v>
      </c>
    </row>
    <row r="3039" spans="1:1">
      <c r="A3039">
        <v>10665</v>
      </c>
    </row>
    <row r="3040" spans="1:1">
      <c r="A3040">
        <v>3411</v>
      </c>
    </row>
    <row r="3041" spans="1:1">
      <c r="A3041">
        <v>2367</v>
      </c>
    </row>
    <row r="3042" spans="1:1">
      <c r="A3042">
        <v>7641</v>
      </c>
    </row>
    <row r="3043" spans="1:1">
      <c r="A3043">
        <v>4662</v>
      </c>
    </row>
    <row r="3044" spans="1:1">
      <c r="A3044">
        <v>5418</v>
      </c>
    </row>
    <row r="3045" spans="1:1">
      <c r="A3045">
        <v>1989</v>
      </c>
    </row>
    <row r="3046" spans="1:1">
      <c r="A3046">
        <v>19674</v>
      </c>
    </row>
    <row r="3047" spans="1:1">
      <c r="A3047">
        <v>5481</v>
      </c>
    </row>
    <row r="3048" spans="1:1">
      <c r="A3048">
        <v>7191</v>
      </c>
    </row>
    <row r="3049" spans="1:1">
      <c r="A3049">
        <v>4347</v>
      </c>
    </row>
    <row r="3050" spans="1:1">
      <c r="A3050">
        <v>2331</v>
      </c>
    </row>
    <row r="3051" spans="1:1">
      <c r="A3051">
        <v>11313</v>
      </c>
    </row>
    <row r="3052" spans="1:1">
      <c r="A3052">
        <v>3933</v>
      </c>
    </row>
    <row r="3053" spans="1:1">
      <c r="A3053">
        <v>2043</v>
      </c>
    </row>
    <row r="3054" spans="1:1">
      <c r="A3054">
        <v>4608</v>
      </c>
    </row>
    <row r="3055" spans="1:1">
      <c r="A3055">
        <v>8604</v>
      </c>
    </row>
    <row r="3056" spans="1:1">
      <c r="A3056">
        <v>7020</v>
      </c>
    </row>
    <row r="3057" spans="1:1">
      <c r="A3057">
        <v>9252</v>
      </c>
    </row>
    <row r="3058" spans="1:1">
      <c r="A3058">
        <v>5247</v>
      </c>
    </row>
    <row r="3059" spans="1:1">
      <c r="A3059">
        <v>5481</v>
      </c>
    </row>
    <row r="3060" spans="1:1">
      <c r="A3060">
        <v>3042</v>
      </c>
    </row>
    <row r="3061" spans="1:1">
      <c r="A3061">
        <v>6831</v>
      </c>
    </row>
    <row r="3062" spans="1:1">
      <c r="A3062">
        <v>4140</v>
      </c>
    </row>
    <row r="3063" spans="1:1">
      <c r="A3063">
        <v>5904</v>
      </c>
    </row>
    <row r="3064" spans="1:1">
      <c r="A3064">
        <v>6156</v>
      </c>
    </row>
    <row r="3065" spans="1:1">
      <c r="A3065">
        <v>14310</v>
      </c>
    </row>
    <row r="3066" spans="1:1">
      <c r="A3066">
        <v>3420</v>
      </c>
    </row>
    <row r="3067" spans="1:1">
      <c r="A3067">
        <v>11529</v>
      </c>
    </row>
    <row r="3068" spans="1:1">
      <c r="A3068">
        <v>1449</v>
      </c>
    </row>
    <row r="3069" spans="1:1">
      <c r="A3069">
        <v>3528</v>
      </c>
    </row>
    <row r="3070" spans="1:1">
      <c r="A3070">
        <v>5427</v>
      </c>
    </row>
    <row r="3071" spans="1:1">
      <c r="A3071">
        <v>12402</v>
      </c>
    </row>
    <row r="3072" spans="1:1">
      <c r="A3072">
        <v>7056</v>
      </c>
    </row>
    <row r="3073" spans="1:1">
      <c r="A3073">
        <v>4455</v>
      </c>
    </row>
    <row r="3074" spans="1:1">
      <c r="A3074">
        <v>4878</v>
      </c>
    </row>
    <row r="3075" spans="1:1">
      <c r="A3075">
        <v>7101</v>
      </c>
    </row>
    <row r="3076" spans="1:1">
      <c r="A3076">
        <v>10449</v>
      </c>
    </row>
    <row r="3077" spans="1:1">
      <c r="A3077">
        <v>6714</v>
      </c>
    </row>
    <row r="3078" spans="1:1">
      <c r="A3078">
        <v>3051</v>
      </c>
    </row>
    <row r="3079" spans="1:1">
      <c r="A3079">
        <v>1440</v>
      </c>
    </row>
    <row r="3080" spans="1:1">
      <c r="A3080">
        <v>3123</v>
      </c>
    </row>
    <row r="3081" spans="1:1">
      <c r="A3081">
        <v>2664</v>
      </c>
    </row>
    <row r="3082" spans="1:1">
      <c r="A3082">
        <v>6003</v>
      </c>
    </row>
    <row r="3083" spans="1:1">
      <c r="A3083">
        <v>3150</v>
      </c>
    </row>
    <row r="3084" spans="1:1">
      <c r="A3084">
        <v>4824</v>
      </c>
    </row>
    <row r="3085" spans="1:1">
      <c r="A3085">
        <v>4923</v>
      </c>
    </row>
    <row r="3086" spans="1:1">
      <c r="A3086">
        <v>2916</v>
      </c>
    </row>
    <row r="3087" spans="1:1">
      <c r="A3087">
        <v>5247</v>
      </c>
    </row>
    <row r="3088" spans="1:1">
      <c r="A3088">
        <v>6795</v>
      </c>
    </row>
    <row r="3089" spans="1:1">
      <c r="A3089">
        <v>6165</v>
      </c>
    </row>
    <row r="3090" spans="1:1">
      <c r="A3090">
        <v>6597</v>
      </c>
    </row>
    <row r="3091" spans="1:1">
      <c r="A3091">
        <v>8388</v>
      </c>
    </row>
    <row r="3092" spans="1:1">
      <c r="A3092">
        <v>6462</v>
      </c>
    </row>
    <row r="3093" spans="1:1">
      <c r="A3093">
        <v>7857</v>
      </c>
    </row>
    <row r="3094" spans="1:1">
      <c r="A3094">
        <v>20385</v>
      </c>
    </row>
    <row r="3095" spans="1:1">
      <c r="A3095">
        <v>14886</v>
      </c>
    </row>
    <row r="3096" spans="1:1">
      <c r="A3096">
        <v>5544</v>
      </c>
    </row>
    <row r="3097" spans="1:1">
      <c r="A3097">
        <v>3141</v>
      </c>
    </row>
    <row r="3098" spans="1:1">
      <c r="A3098">
        <v>9441</v>
      </c>
    </row>
    <row r="3099" spans="1:1">
      <c r="A3099">
        <v>1224</v>
      </c>
    </row>
    <row r="3100" spans="1:1">
      <c r="A3100">
        <v>4662</v>
      </c>
    </row>
    <row r="3101" spans="1:1">
      <c r="A3101">
        <v>1359</v>
      </c>
    </row>
    <row r="3102" spans="1:1">
      <c r="A3102">
        <v>4743</v>
      </c>
    </row>
    <row r="3103" spans="1:1">
      <c r="A3103">
        <v>7569</v>
      </c>
    </row>
    <row r="3104" spans="1:1">
      <c r="A3104">
        <v>8226</v>
      </c>
    </row>
    <row r="3105" spans="1:1">
      <c r="A3105">
        <v>8271</v>
      </c>
    </row>
    <row r="3106" spans="1:1">
      <c r="A3106">
        <v>5652</v>
      </c>
    </row>
    <row r="3107" spans="1:1">
      <c r="A3107">
        <v>2601</v>
      </c>
    </row>
    <row r="3108" spans="1:1">
      <c r="A3108">
        <v>7092</v>
      </c>
    </row>
    <row r="3109" spans="1:1">
      <c r="A3109">
        <v>7056</v>
      </c>
    </row>
    <row r="3110" spans="1:1">
      <c r="A3110">
        <v>9891</v>
      </c>
    </row>
    <row r="3111" spans="1:1">
      <c r="A3111">
        <v>7380</v>
      </c>
    </row>
    <row r="3112" spans="1:1">
      <c r="A3112">
        <v>9603</v>
      </c>
    </row>
    <row r="3113" spans="1:1">
      <c r="A3113">
        <v>5805</v>
      </c>
    </row>
    <row r="3114" spans="1:1">
      <c r="A3114">
        <v>3816</v>
      </c>
    </row>
    <row r="3115" spans="1:1">
      <c r="A3115">
        <v>4275</v>
      </c>
    </row>
    <row r="3116" spans="1:1">
      <c r="A3116">
        <v>5661</v>
      </c>
    </row>
    <row r="3117" spans="1:1">
      <c r="A3117">
        <v>5202</v>
      </c>
    </row>
    <row r="3118" spans="1:1">
      <c r="A3118">
        <v>2637</v>
      </c>
    </row>
    <row r="3119" spans="1:1">
      <c r="A3119">
        <v>3042</v>
      </c>
    </row>
    <row r="3120" spans="1:1">
      <c r="A3120">
        <v>7992</v>
      </c>
    </row>
    <row r="3121" spans="1:1">
      <c r="A3121">
        <v>8352</v>
      </c>
    </row>
    <row r="3122" spans="1:1">
      <c r="A3122">
        <v>2619</v>
      </c>
    </row>
    <row r="3123" spans="1:1">
      <c r="A3123">
        <v>4158</v>
      </c>
    </row>
    <row r="3124" spans="1:1">
      <c r="A3124">
        <v>5985</v>
      </c>
    </row>
    <row r="3125" spans="1:1">
      <c r="A3125">
        <v>5787</v>
      </c>
    </row>
    <row r="3126" spans="1:1">
      <c r="A3126">
        <v>7308</v>
      </c>
    </row>
    <row r="3127" spans="1:1">
      <c r="A3127">
        <v>4086</v>
      </c>
    </row>
    <row r="3128" spans="1:1">
      <c r="A3128">
        <v>7101</v>
      </c>
    </row>
    <row r="3129" spans="1:1">
      <c r="A3129">
        <v>8028</v>
      </c>
    </row>
    <row r="3130" spans="1:1">
      <c r="A3130">
        <v>4797</v>
      </c>
    </row>
    <row r="3131" spans="1:1">
      <c r="A3131">
        <v>9180</v>
      </c>
    </row>
    <row r="3132" spans="1:1">
      <c r="A3132">
        <v>19791</v>
      </c>
    </row>
    <row r="3133" spans="1:1">
      <c r="A3133">
        <v>1206</v>
      </c>
    </row>
    <row r="3134" spans="1:1">
      <c r="A3134">
        <v>1908</v>
      </c>
    </row>
    <row r="3135" spans="1:1">
      <c r="A3135">
        <v>7047</v>
      </c>
    </row>
    <row r="3136" spans="1:1">
      <c r="A3136">
        <v>4932</v>
      </c>
    </row>
    <row r="3137" spans="1:1">
      <c r="A3137">
        <v>15129</v>
      </c>
    </row>
    <row r="3138" spans="1:1">
      <c r="A3138">
        <v>6804</v>
      </c>
    </row>
    <row r="3139" spans="1:1">
      <c r="A3139">
        <v>1845</v>
      </c>
    </row>
    <row r="3140" spans="1:1">
      <c r="A3140">
        <v>3465</v>
      </c>
    </row>
    <row r="3141" spans="1:1">
      <c r="A3141">
        <v>5589</v>
      </c>
    </row>
    <row r="3142" spans="1:1">
      <c r="A3142">
        <v>3177</v>
      </c>
    </row>
    <row r="3143" spans="1:1">
      <c r="A3143">
        <v>9531</v>
      </c>
    </row>
    <row r="3144" spans="1:1">
      <c r="A3144">
        <v>2664</v>
      </c>
    </row>
    <row r="3145" spans="1:1">
      <c r="A3145">
        <v>3168</v>
      </c>
    </row>
    <row r="3146" spans="1:1">
      <c r="A3146">
        <v>2601</v>
      </c>
    </row>
    <row r="3147" spans="1:1">
      <c r="A3147">
        <v>10791</v>
      </c>
    </row>
    <row r="3148" spans="1:1">
      <c r="A3148">
        <v>2538</v>
      </c>
    </row>
    <row r="3149" spans="1:1">
      <c r="A3149">
        <v>2241</v>
      </c>
    </row>
    <row r="3150" spans="1:1">
      <c r="A3150">
        <v>13662</v>
      </c>
    </row>
    <row r="3151" spans="1:1">
      <c r="A3151">
        <v>3240</v>
      </c>
    </row>
    <row r="3152" spans="1:1">
      <c r="A3152">
        <v>4545</v>
      </c>
    </row>
    <row r="3153" spans="1:1">
      <c r="A3153">
        <v>21222</v>
      </c>
    </row>
    <row r="3154" spans="1:1">
      <c r="A3154">
        <v>5076</v>
      </c>
    </row>
    <row r="3155" spans="1:1">
      <c r="A3155">
        <v>5427</v>
      </c>
    </row>
    <row r="3156" spans="1:1">
      <c r="A3156">
        <v>6084</v>
      </c>
    </row>
    <row r="3157" spans="1:1">
      <c r="A3157">
        <v>6759</v>
      </c>
    </row>
    <row r="3158" spans="1:1">
      <c r="A3158">
        <v>2916</v>
      </c>
    </row>
    <row r="3159" spans="1:1">
      <c r="A3159">
        <v>3969</v>
      </c>
    </row>
    <row r="3160" spans="1:1">
      <c r="A3160">
        <v>6417</v>
      </c>
    </row>
    <row r="3161" spans="1:1">
      <c r="A3161">
        <v>8766</v>
      </c>
    </row>
    <row r="3162" spans="1:1">
      <c r="A3162">
        <v>4815</v>
      </c>
    </row>
    <row r="3163" spans="1:1">
      <c r="A3163">
        <v>6129</v>
      </c>
    </row>
    <row r="3164" spans="1:1">
      <c r="A3164">
        <v>8802</v>
      </c>
    </row>
    <row r="3165" spans="1:1">
      <c r="A3165">
        <v>9774</v>
      </c>
    </row>
    <row r="3166" spans="1:1">
      <c r="A3166">
        <v>5508</v>
      </c>
    </row>
    <row r="3167" spans="1:1">
      <c r="A3167">
        <v>2277</v>
      </c>
    </row>
    <row r="3168" spans="1:1">
      <c r="A3168">
        <v>5724</v>
      </c>
    </row>
    <row r="3169" spans="1:1">
      <c r="A3169">
        <v>3789</v>
      </c>
    </row>
    <row r="3170" spans="1:1">
      <c r="A3170">
        <v>4266</v>
      </c>
    </row>
    <row r="3171" spans="1:1">
      <c r="A3171">
        <v>7182</v>
      </c>
    </row>
    <row r="3172" spans="1:1">
      <c r="A3172">
        <v>5985</v>
      </c>
    </row>
    <row r="3173" spans="1:1">
      <c r="A3173">
        <v>2016</v>
      </c>
    </row>
    <row r="3174" spans="1:1">
      <c r="A3174">
        <v>4347</v>
      </c>
    </row>
    <row r="3175" spans="1:1">
      <c r="A3175">
        <v>4707</v>
      </c>
    </row>
    <row r="3176" spans="1:1">
      <c r="A3176">
        <v>5382</v>
      </c>
    </row>
    <row r="3177" spans="1:1">
      <c r="A3177">
        <v>9027</v>
      </c>
    </row>
    <row r="3178" spans="1:1">
      <c r="A3178">
        <v>5850</v>
      </c>
    </row>
    <row r="3179" spans="1:1">
      <c r="A3179">
        <v>2835</v>
      </c>
    </row>
    <row r="3180" spans="1:1">
      <c r="A3180">
        <v>3276</v>
      </c>
    </row>
    <row r="3181" spans="1:1">
      <c r="A3181">
        <v>4896</v>
      </c>
    </row>
    <row r="3182" spans="1:1">
      <c r="A3182">
        <v>4275</v>
      </c>
    </row>
    <row r="3183" spans="1:1">
      <c r="A3183">
        <v>3627</v>
      </c>
    </row>
    <row r="3184" spans="1:1">
      <c r="A3184">
        <v>2763</v>
      </c>
    </row>
    <row r="3185" spans="1:1">
      <c r="A3185">
        <v>8325</v>
      </c>
    </row>
    <row r="3186" spans="1:1">
      <c r="A3186">
        <v>5805</v>
      </c>
    </row>
    <row r="3187" spans="1:1">
      <c r="A3187">
        <v>8451</v>
      </c>
    </row>
    <row r="3188" spans="1:1">
      <c r="A3188">
        <v>2322</v>
      </c>
    </row>
    <row r="3189" spans="1:1">
      <c r="A3189">
        <v>17262</v>
      </c>
    </row>
    <row r="3190" spans="1:1">
      <c r="A3190">
        <v>11412</v>
      </c>
    </row>
    <row r="3191" spans="1:1">
      <c r="A3191">
        <v>5850</v>
      </c>
    </row>
    <row r="3192" spans="1:1">
      <c r="A3192">
        <v>4797</v>
      </c>
    </row>
    <row r="3193" spans="1:1">
      <c r="A3193">
        <v>2997</v>
      </c>
    </row>
    <row r="3194" spans="1:1">
      <c r="A3194">
        <v>8748</v>
      </c>
    </row>
    <row r="3195" spans="1:1">
      <c r="A3195">
        <v>3393</v>
      </c>
    </row>
    <row r="3196" spans="1:1">
      <c r="A3196">
        <v>4959</v>
      </c>
    </row>
    <row r="3197" spans="1:1">
      <c r="A3197">
        <v>7038</v>
      </c>
    </row>
    <row r="3198" spans="1:1">
      <c r="A3198">
        <v>8253</v>
      </c>
    </row>
    <row r="3199" spans="1:1">
      <c r="A3199">
        <v>5490</v>
      </c>
    </row>
    <row r="3200" spans="1:1">
      <c r="A3200">
        <v>4779</v>
      </c>
    </row>
    <row r="3201" spans="1:1">
      <c r="A3201">
        <v>2943</v>
      </c>
    </row>
    <row r="3202" spans="1:1">
      <c r="A3202">
        <v>1071</v>
      </c>
    </row>
    <row r="3203" spans="1:1">
      <c r="A3203">
        <v>13428</v>
      </c>
    </row>
    <row r="3204" spans="1:1">
      <c r="A3204">
        <v>10449</v>
      </c>
    </row>
    <row r="3205" spans="1:1">
      <c r="A3205">
        <v>3123</v>
      </c>
    </row>
    <row r="3206" spans="1:1">
      <c r="A3206">
        <v>9468</v>
      </c>
    </row>
    <row r="3207" spans="1:1">
      <c r="A3207">
        <v>3681</v>
      </c>
    </row>
    <row r="3208" spans="1:1">
      <c r="A3208">
        <v>6588</v>
      </c>
    </row>
    <row r="3209" spans="1:1">
      <c r="A3209">
        <v>828</v>
      </c>
    </row>
    <row r="3210" spans="1:1">
      <c r="A3210">
        <v>2376</v>
      </c>
    </row>
    <row r="3211" spans="1:1">
      <c r="A3211">
        <v>4887</v>
      </c>
    </row>
    <row r="3212" spans="1:1">
      <c r="A3212">
        <v>5553</v>
      </c>
    </row>
    <row r="3213" spans="1:1">
      <c r="A3213">
        <v>5301</v>
      </c>
    </row>
    <row r="3214" spans="1:1">
      <c r="A3214">
        <v>4158</v>
      </c>
    </row>
    <row r="3215" spans="1:1">
      <c r="A3215">
        <v>3897</v>
      </c>
    </row>
    <row r="3216" spans="1:1">
      <c r="A3216">
        <v>9090</v>
      </c>
    </row>
    <row r="3217" spans="1:1">
      <c r="A3217">
        <v>3132</v>
      </c>
    </row>
    <row r="3218" spans="1:1">
      <c r="A3218">
        <v>6705</v>
      </c>
    </row>
    <row r="3219" spans="1:1">
      <c r="A3219">
        <v>5031</v>
      </c>
    </row>
    <row r="3220" spans="1:1">
      <c r="A3220">
        <v>7137</v>
      </c>
    </row>
    <row r="3221" spans="1:1">
      <c r="A3221">
        <v>3465</v>
      </c>
    </row>
    <row r="3222" spans="1:1">
      <c r="A3222">
        <v>11799</v>
      </c>
    </row>
    <row r="3223" spans="1:1">
      <c r="A3223">
        <v>3537</v>
      </c>
    </row>
    <row r="3224" spans="1:1">
      <c r="A3224">
        <v>8604</v>
      </c>
    </row>
    <row r="3225" spans="1:1">
      <c r="A3225">
        <v>2106</v>
      </c>
    </row>
    <row r="3226" spans="1:1">
      <c r="A3226">
        <v>2583</v>
      </c>
    </row>
    <row r="3227" spans="1:1">
      <c r="A3227">
        <v>3915</v>
      </c>
    </row>
    <row r="3228" spans="1:1">
      <c r="A3228">
        <v>3654</v>
      </c>
    </row>
    <row r="3229" spans="1:1">
      <c r="A3229">
        <v>12366</v>
      </c>
    </row>
    <row r="3230" spans="1:1">
      <c r="A3230">
        <v>10080</v>
      </c>
    </row>
    <row r="3231" spans="1:1">
      <c r="A3231">
        <v>2700</v>
      </c>
    </row>
    <row r="3232" spans="1:1">
      <c r="A3232">
        <v>6660</v>
      </c>
    </row>
    <row r="3233" spans="1:1">
      <c r="A3233">
        <v>7029</v>
      </c>
    </row>
    <row r="3234" spans="1:1">
      <c r="A3234">
        <v>4887</v>
      </c>
    </row>
    <row r="3235" spans="1:1">
      <c r="A3235">
        <v>1188</v>
      </c>
    </row>
    <row r="3236" spans="1:1">
      <c r="A3236">
        <v>3672</v>
      </c>
    </row>
    <row r="3237" spans="1:1">
      <c r="A3237">
        <v>3078</v>
      </c>
    </row>
    <row r="3238" spans="1:1">
      <c r="A3238">
        <v>7173</v>
      </c>
    </row>
    <row r="3239" spans="1:1">
      <c r="A3239">
        <v>5886</v>
      </c>
    </row>
    <row r="3240" spans="1:1">
      <c r="A3240">
        <v>8091</v>
      </c>
    </row>
    <row r="3241" spans="1:1">
      <c r="A3241">
        <v>6507</v>
      </c>
    </row>
    <row r="3242" spans="1:1">
      <c r="A3242">
        <v>2151</v>
      </c>
    </row>
    <row r="3243" spans="1:1">
      <c r="A3243">
        <v>6687</v>
      </c>
    </row>
    <row r="3244" spans="1:1">
      <c r="A3244">
        <v>5328</v>
      </c>
    </row>
    <row r="3245" spans="1:1">
      <c r="A3245">
        <v>5022</v>
      </c>
    </row>
    <row r="3246" spans="1:1">
      <c r="A3246">
        <v>4284</v>
      </c>
    </row>
    <row r="3247" spans="1:1">
      <c r="A3247">
        <v>8244</v>
      </c>
    </row>
    <row r="3248" spans="1:1">
      <c r="A3248">
        <v>12546</v>
      </c>
    </row>
    <row r="3249" spans="1:1">
      <c r="A3249">
        <v>6390</v>
      </c>
    </row>
    <row r="3250" spans="1:1">
      <c r="A3250">
        <v>3564</v>
      </c>
    </row>
    <row r="3251" spans="1:1">
      <c r="A3251">
        <v>2673</v>
      </c>
    </row>
    <row r="3252" spans="1:1">
      <c r="A3252">
        <v>963</v>
      </c>
    </row>
    <row r="3253" spans="1:1">
      <c r="A3253">
        <v>5904</v>
      </c>
    </row>
    <row r="3254" spans="1:1">
      <c r="A3254">
        <v>2187</v>
      </c>
    </row>
    <row r="3255" spans="1:1">
      <c r="A3255">
        <v>3924</v>
      </c>
    </row>
    <row r="3256" spans="1:1">
      <c r="A3256">
        <v>5949</v>
      </c>
    </row>
    <row r="3257" spans="1:1">
      <c r="A3257">
        <v>4293</v>
      </c>
    </row>
    <row r="3258" spans="1:1">
      <c r="A3258">
        <v>2808</v>
      </c>
    </row>
    <row r="3259" spans="1:1">
      <c r="A3259">
        <v>3897</v>
      </c>
    </row>
    <row r="3260" spans="1:1">
      <c r="A3260">
        <v>7983</v>
      </c>
    </row>
    <row r="3261" spans="1:1">
      <c r="A3261">
        <v>10710</v>
      </c>
    </row>
    <row r="3262" spans="1:1">
      <c r="A3262">
        <v>6534</v>
      </c>
    </row>
    <row r="3263" spans="1:1">
      <c r="A3263">
        <v>4707</v>
      </c>
    </row>
    <row r="3264" spans="1:1">
      <c r="A3264">
        <v>3906</v>
      </c>
    </row>
    <row r="3265" spans="1:1">
      <c r="A3265">
        <v>2799</v>
      </c>
    </row>
    <row r="3266" spans="1:1">
      <c r="A3266">
        <v>4869</v>
      </c>
    </row>
    <row r="3267" spans="1:1">
      <c r="A3267">
        <v>8370</v>
      </c>
    </row>
    <row r="3268" spans="1:1">
      <c r="A3268">
        <v>3501</v>
      </c>
    </row>
    <row r="3269" spans="1:1">
      <c r="A3269">
        <v>8604</v>
      </c>
    </row>
    <row r="3270" spans="1:1">
      <c r="A3270">
        <v>5580</v>
      </c>
    </row>
    <row r="3271" spans="1:1">
      <c r="A3271">
        <v>1314</v>
      </c>
    </row>
    <row r="3272" spans="1:1">
      <c r="A3272">
        <v>16362</v>
      </c>
    </row>
    <row r="3273" spans="1:1">
      <c r="A3273">
        <v>3339</v>
      </c>
    </row>
    <row r="3274" spans="1:1">
      <c r="A3274">
        <v>4509</v>
      </c>
    </row>
    <row r="3275" spans="1:1">
      <c r="A3275">
        <v>4833</v>
      </c>
    </row>
    <row r="3276" spans="1:1">
      <c r="A3276">
        <v>2709</v>
      </c>
    </row>
    <row r="3277" spans="1:1">
      <c r="A3277">
        <v>6633</v>
      </c>
    </row>
    <row r="3278" spans="1:1">
      <c r="A3278">
        <v>3177</v>
      </c>
    </row>
    <row r="3279" spans="1:1">
      <c r="A3279">
        <v>12411</v>
      </c>
    </row>
    <row r="3280" spans="1:1">
      <c r="A3280">
        <v>1548</v>
      </c>
    </row>
    <row r="3281" spans="1:1">
      <c r="A3281">
        <v>3663</v>
      </c>
    </row>
    <row r="3282" spans="1:1">
      <c r="A3282">
        <v>11160</v>
      </c>
    </row>
    <row r="3283" spans="1:1">
      <c r="A3283">
        <v>3726</v>
      </c>
    </row>
    <row r="3284" spans="1:1">
      <c r="A3284">
        <v>9216</v>
      </c>
    </row>
    <row r="3285" spans="1:1">
      <c r="A3285">
        <v>9963</v>
      </c>
    </row>
    <row r="3286" spans="1:1">
      <c r="A3286">
        <v>1737</v>
      </c>
    </row>
    <row r="3287" spans="1:1">
      <c r="A3287">
        <v>5076</v>
      </c>
    </row>
    <row r="3288" spans="1:1">
      <c r="A3288">
        <v>1818</v>
      </c>
    </row>
    <row r="3289" spans="1:1">
      <c r="A3289">
        <v>1548</v>
      </c>
    </row>
    <row r="3290" spans="1:1">
      <c r="A3290">
        <v>6093</v>
      </c>
    </row>
    <row r="3291" spans="1:1">
      <c r="A3291">
        <v>9396</v>
      </c>
    </row>
    <row r="3292" spans="1:1">
      <c r="A3292">
        <v>13140</v>
      </c>
    </row>
    <row r="3293" spans="1:1">
      <c r="A3293">
        <v>9774</v>
      </c>
    </row>
    <row r="3294" spans="1:1">
      <c r="A3294">
        <v>2358</v>
      </c>
    </row>
    <row r="3295" spans="1:1">
      <c r="A3295">
        <v>8289</v>
      </c>
    </row>
    <row r="3296" spans="1:1">
      <c r="A3296">
        <v>5364</v>
      </c>
    </row>
    <row r="3297" spans="1:1">
      <c r="A3297">
        <v>3096</v>
      </c>
    </row>
    <row r="3298" spans="1:1">
      <c r="A3298">
        <v>1926</v>
      </c>
    </row>
    <row r="3299" spans="1:1">
      <c r="A3299">
        <v>4095</v>
      </c>
    </row>
    <row r="3300" spans="1:1">
      <c r="A3300">
        <v>8037</v>
      </c>
    </row>
    <row r="3301" spans="1:1">
      <c r="A3301">
        <v>11349</v>
      </c>
    </row>
    <row r="3302" spans="1:1">
      <c r="A3302">
        <v>4221</v>
      </c>
    </row>
    <row r="3303" spans="1:1">
      <c r="A3303">
        <v>11907</v>
      </c>
    </row>
    <row r="3304" spans="1:1">
      <c r="A3304">
        <v>5112</v>
      </c>
    </row>
    <row r="3305" spans="1:1">
      <c r="A3305">
        <v>3447</v>
      </c>
    </row>
    <row r="3306" spans="1:1">
      <c r="A3306">
        <v>9864</v>
      </c>
    </row>
    <row r="3307" spans="1:1">
      <c r="A3307">
        <v>6237</v>
      </c>
    </row>
    <row r="3308" spans="1:1">
      <c r="A3308">
        <v>6093</v>
      </c>
    </row>
    <row r="3309" spans="1:1">
      <c r="A3309">
        <v>1962</v>
      </c>
    </row>
    <row r="3310" spans="1:1">
      <c r="A3310">
        <v>630</v>
      </c>
    </row>
    <row r="3311" spans="1:1">
      <c r="A3311">
        <v>10584</v>
      </c>
    </row>
    <row r="3312" spans="1:1">
      <c r="A3312">
        <v>7002</v>
      </c>
    </row>
    <row r="3313" spans="1:1">
      <c r="A3313">
        <v>7290</v>
      </c>
    </row>
    <row r="3314" spans="1:1">
      <c r="A3314">
        <v>4086</v>
      </c>
    </row>
    <row r="3315" spans="1:1">
      <c r="A3315">
        <v>1197</v>
      </c>
    </row>
    <row r="3316" spans="1:1">
      <c r="A3316">
        <v>7074</v>
      </c>
    </row>
    <row r="3317" spans="1:1">
      <c r="A3317">
        <v>5616</v>
      </c>
    </row>
    <row r="3318" spans="1:1">
      <c r="A3318">
        <v>17388</v>
      </c>
    </row>
    <row r="3319" spans="1:1">
      <c r="A3319">
        <v>7866</v>
      </c>
    </row>
    <row r="3320" spans="1:1">
      <c r="A3320">
        <v>6183</v>
      </c>
    </row>
    <row r="3321" spans="1:1">
      <c r="A3321">
        <v>3609</v>
      </c>
    </row>
    <row r="3322" spans="1:1">
      <c r="A3322">
        <v>3105</v>
      </c>
    </row>
    <row r="3323" spans="1:1">
      <c r="A3323">
        <v>3339</v>
      </c>
    </row>
    <row r="3324" spans="1:1">
      <c r="A3324">
        <v>7812</v>
      </c>
    </row>
    <row r="3325" spans="1:1">
      <c r="A3325">
        <v>1026</v>
      </c>
    </row>
    <row r="3326" spans="1:1">
      <c r="A3326">
        <v>1053</v>
      </c>
    </row>
    <row r="3327" spans="1:1">
      <c r="A3327">
        <v>1998</v>
      </c>
    </row>
    <row r="3328" spans="1:1">
      <c r="A3328">
        <v>4248</v>
      </c>
    </row>
    <row r="3329" spans="1:1">
      <c r="A3329">
        <v>5571</v>
      </c>
    </row>
    <row r="3330" spans="1:1">
      <c r="A3330">
        <v>7425</v>
      </c>
    </row>
    <row r="3331" spans="1:1">
      <c r="A3331">
        <v>5805</v>
      </c>
    </row>
    <row r="3332" spans="1:1">
      <c r="A3332">
        <v>3564</v>
      </c>
    </row>
    <row r="3333" spans="1:1">
      <c r="A3333">
        <v>2718</v>
      </c>
    </row>
    <row r="3334" spans="1:1">
      <c r="A3334">
        <v>6948</v>
      </c>
    </row>
    <row r="3335" spans="1:1">
      <c r="A3335">
        <v>2367</v>
      </c>
    </row>
    <row r="3336" spans="1:1">
      <c r="A3336">
        <v>1719</v>
      </c>
    </row>
    <row r="3337" spans="1:1">
      <c r="A3337">
        <v>2457</v>
      </c>
    </row>
    <row r="3338" spans="1:1">
      <c r="A3338">
        <v>2574</v>
      </c>
    </row>
    <row r="3339" spans="1:1">
      <c r="A3339">
        <v>3726</v>
      </c>
    </row>
    <row r="3340" spans="1:1">
      <c r="A3340">
        <v>4545</v>
      </c>
    </row>
    <row r="3341" spans="1:1">
      <c r="A3341">
        <v>6534</v>
      </c>
    </row>
    <row r="3342" spans="1:1">
      <c r="A3342">
        <v>4446</v>
      </c>
    </row>
    <row r="3343" spans="1:1">
      <c r="A3343">
        <v>3123</v>
      </c>
    </row>
    <row r="3344" spans="1:1">
      <c r="A3344">
        <v>3600</v>
      </c>
    </row>
    <row r="3345" spans="1:1">
      <c r="A3345">
        <v>1998</v>
      </c>
    </row>
    <row r="3346" spans="1:1">
      <c r="A3346">
        <v>7443</v>
      </c>
    </row>
    <row r="3347" spans="1:1">
      <c r="A3347">
        <v>2943</v>
      </c>
    </row>
    <row r="3348" spans="1:1">
      <c r="A3348">
        <v>5931</v>
      </c>
    </row>
    <row r="3349" spans="1:1">
      <c r="A3349">
        <v>4698</v>
      </c>
    </row>
    <row r="3350" spans="1:1">
      <c r="A3350">
        <v>783</v>
      </c>
    </row>
    <row r="3351" spans="1:1">
      <c r="A3351">
        <v>5058</v>
      </c>
    </row>
    <row r="3352" spans="1:1">
      <c r="A3352">
        <v>17685</v>
      </c>
    </row>
    <row r="3353" spans="1:1">
      <c r="A3353">
        <v>2745</v>
      </c>
    </row>
    <row r="3354" spans="1:1">
      <c r="A3354">
        <v>3735</v>
      </c>
    </row>
    <row r="3355" spans="1:1">
      <c r="A3355">
        <v>9342</v>
      </c>
    </row>
    <row r="3356" spans="1:1">
      <c r="A3356">
        <v>2430</v>
      </c>
    </row>
    <row r="3357" spans="1:1">
      <c r="A3357">
        <v>3222</v>
      </c>
    </row>
    <row r="3358" spans="1:1">
      <c r="A3358">
        <v>1611</v>
      </c>
    </row>
    <row r="3359" spans="1:1">
      <c r="A3359">
        <v>11052</v>
      </c>
    </row>
    <row r="3360" spans="1:1">
      <c r="A3360">
        <v>5526</v>
      </c>
    </row>
    <row r="3361" spans="1:1">
      <c r="A3361">
        <v>3132</v>
      </c>
    </row>
    <row r="3362" spans="1:1">
      <c r="A3362">
        <v>5436</v>
      </c>
    </row>
    <row r="3363" spans="1:1">
      <c r="A3363">
        <v>4680</v>
      </c>
    </row>
    <row r="3364" spans="1:1">
      <c r="A3364">
        <v>4185</v>
      </c>
    </row>
    <row r="3365" spans="1:1">
      <c r="A3365">
        <v>8271</v>
      </c>
    </row>
    <row r="3366" spans="1:1">
      <c r="A3366">
        <v>8721</v>
      </c>
    </row>
    <row r="3367" spans="1:1">
      <c r="A3367">
        <v>4770</v>
      </c>
    </row>
    <row r="3368" spans="1:1">
      <c r="A3368">
        <v>5931</v>
      </c>
    </row>
    <row r="3369" spans="1:1">
      <c r="A3369">
        <v>6246</v>
      </c>
    </row>
    <row r="3370" spans="1:1">
      <c r="A3370">
        <v>2106</v>
      </c>
    </row>
    <row r="3371" spans="1:1">
      <c r="A3371">
        <v>3744</v>
      </c>
    </row>
    <row r="3372" spans="1:1">
      <c r="A3372">
        <v>3375</v>
      </c>
    </row>
    <row r="3373" spans="1:1">
      <c r="A3373">
        <v>504</v>
      </c>
    </row>
    <row r="3374" spans="1:1">
      <c r="A3374">
        <v>2988</v>
      </c>
    </row>
    <row r="3375" spans="1:1">
      <c r="A3375">
        <v>1260</v>
      </c>
    </row>
    <row r="3376" spans="1:1">
      <c r="A3376">
        <v>1908</v>
      </c>
    </row>
    <row r="3377" spans="1:1">
      <c r="A3377">
        <v>5445</v>
      </c>
    </row>
    <row r="3378" spans="1:1">
      <c r="A3378">
        <v>3348</v>
      </c>
    </row>
    <row r="3379" spans="1:1">
      <c r="A3379">
        <v>5382</v>
      </c>
    </row>
    <row r="3380" spans="1:1">
      <c r="A3380">
        <v>4779</v>
      </c>
    </row>
    <row r="3381" spans="1:1">
      <c r="A3381">
        <v>4878</v>
      </c>
    </row>
    <row r="3382" spans="1:1">
      <c r="A3382">
        <v>5193</v>
      </c>
    </row>
    <row r="3383" spans="1:1">
      <c r="A3383">
        <v>2295</v>
      </c>
    </row>
    <row r="3384" spans="1:1">
      <c r="A3384">
        <v>5760</v>
      </c>
    </row>
    <row r="3385" spans="1:1">
      <c r="A3385">
        <v>2655</v>
      </c>
    </row>
    <row r="3386" spans="1:1">
      <c r="A3386">
        <v>1287</v>
      </c>
    </row>
    <row r="3387" spans="1:1">
      <c r="A3387">
        <v>2682</v>
      </c>
    </row>
    <row r="3388" spans="1:1">
      <c r="A3388">
        <v>7362</v>
      </c>
    </row>
    <row r="3389" spans="1:1">
      <c r="A3389">
        <v>9207</v>
      </c>
    </row>
    <row r="3390" spans="1:1">
      <c r="A3390">
        <v>9810</v>
      </c>
    </row>
    <row r="3391" spans="1:1">
      <c r="A3391">
        <v>5751</v>
      </c>
    </row>
    <row r="3392" spans="1:1">
      <c r="A3392">
        <v>4140</v>
      </c>
    </row>
    <row r="3393" spans="1:1">
      <c r="A3393">
        <v>1395</v>
      </c>
    </row>
    <row r="3394" spans="1:1">
      <c r="A3394">
        <v>8721</v>
      </c>
    </row>
    <row r="3395" spans="1:1">
      <c r="A3395">
        <v>8892</v>
      </c>
    </row>
    <row r="3396" spans="1:1">
      <c r="A3396">
        <v>3915</v>
      </c>
    </row>
    <row r="3397" spans="1:1">
      <c r="A3397">
        <v>4248</v>
      </c>
    </row>
    <row r="3398" spans="1:1">
      <c r="A3398">
        <v>4221</v>
      </c>
    </row>
    <row r="3399" spans="1:1">
      <c r="A3399">
        <v>2727</v>
      </c>
    </row>
    <row r="3400" spans="1:1">
      <c r="A3400">
        <v>8055</v>
      </c>
    </row>
    <row r="3401" spans="1:1">
      <c r="A3401">
        <v>9891</v>
      </c>
    </row>
    <row r="3402" spans="1:1">
      <c r="A3402">
        <v>1044</v>
      </c>
    </row>
    <row r="3403" spans="1:1">
      <c r="A3403">
        <v>4671</v>
      </c>
    </row>
    <row r="3404" spans="1:1">
      <c r="A3404">
        <v>6345</v>
      </c>
    </row>
    <row r="3405" spans="1:1">
      <c r="A3405">
        <v>5256</v>
      </c>
    </row>
    <row r="3406" spans="1:1">
      <c r="A3406">
        <v>9423</v>
      </c>
    </row>
    <row r="3407" spans="1:1">
      <c r="A3407">
        <v>2682</v>
      </c>
    </row>
    <row r="3408" spans="1:1">
      <c r="A3408">
        <v>5319</v>
      </c>
    </row>
    <row r="3409" spans="1:1">
      <c r="A3409">
        <v>5139</v>
      </c>
    </row>
    <row r="3410" spans="1:1">
      <c r="A3410">
        <v>4437</v>
      </c>
    </row>
    <row r="3411" spans="1:1">
      <c r="A3411">
        <v>4473</v>
      </c>
    </row>
    <row r="3412" spans="1:1">
      <c r="A3412">
        <v>6255</v>
      </c>
    </row>
    <row r="3413" spans="1:1">
      <c r="A3413">
        <v>3681</v>
      </c>
    </row>
    <row r="3414" spans="1:1">
      <c r="A3414">
        <v>2844</v>
      </c>
    </row>
    <row r="3415" spans="1:1">
      <c r="A3415">
        <v>8703</v>
      </c>
    </row>
    <row r="3416" spans="1:1">
      <c r="A3416">
        <v>7434</v>
      </c>
    </row>
    <row r="3417" spans="1:1">
      <c r="A3417">
        <v>6444</v>
      </c>
    </row>
    <row r="3418" spans="1:1">
      <c r="A3418">
        <v>3429</v>
      </c>
    </row>
    <row r="3419" spans="1:1">
      <c r="A3419">
        <v>4779</v>
      </c>
    </row>
    <row r="3420" spans="1:1">
      <c r="A3420">
        <v>3348</v>
      </c>
    </row>
    <row r="3421" spans="1:1">
      <c r="A3421">
        <v>4725</v>
      </c>
    </row>
    <row r="3422" spans="1:1">
      <c r="A3422">
        <v>4815</v>
      </c>
    </row>
    <row r="3423" spans="1:1">
      <c r="A3423">
        <v>5184</v>
      </c>
    </row>
    <row r="3424" spans="1:1">
      <c r="A3424">
        <v>9675</v>
      </c>
    </row>
    <row r="3425" spans="1:1">
      <c r="A3425">
        <v>3024</v>
      </c>
    </row>
    <row r="3426" spans="1:1">
      <c r="A3426">
        <v>6714</v>
      </c>
    </row>
    <row r="3427" spans="1:1">
      <c r="A3427">
        <v>3915</v>
      </c>
    </row>
    <row r="3428" spans="1:1">
      <c r="A3428">
        <v>3501</v>
      </c>
    </row>
    <row r="3429" spans="1:1">
      <c r="A3429">
        <v>2466</v>
      </c>
    </row>
    <row r="3430" spans="1:1">
      <c r="A3430">
        <v>4374</v>
      </c>
    </row>
    <row r="3431" spans="1:1">
      <c r="A3431">
        <v>10269</v>
      </c>
    </row>
    <row r="3432" spans="1:1">
      <c r="A3432">
        <v>8667</v>
      </c>
    </row>
    <row r="3433" spans="1:1">
      <c r="A3433">
        <v>5022</v>
      </c>
    </row>
    <row r="3434" spans="1:1">
      <c r="A3434">
        <v>10260</v>
      </c>
    </row>
    <row r="3435" spans="1:1">
      <c r="A3435">
        <v>5967</v>
      </c>
    </row>
    <row r="3436" spans="1:1">
      <c r="A3436">
        <v>7272</v>
      </c>
    </row>
    <row r="3437" spans="1:1">
      <c r="A3437">
        <v>2655</v>
      </c>
    </row>
    <row r="3438" spans="1:1">
      <c r="A3438">
        <v>2907</v>
      </c>
    </row>
    <row r="3439" spans="1:1">
      <c r="A3439">
        <v>11979</v>
      </c>
    </row>
    <row r="3440" spans="1:1">
      <c r="A3440">
        <v>3762</v>
      </c>
    </row>
    <row r="3441" spans="1:1">
      <c r="A3441">
        <v>2961</v>
      </c>
    </row>
    <row r="3442" spans="1:1">
      <c r="A3442">
        <v>9009</v>
      </c>
    </row>
    <row r="3443" spans="1:1">
      <c r="A3443">
        <v>16173</v>
      </c>
    </row>
    <row r="3444" spans="1:1">
      <c r="A3444">
        <v>3339</v>
      </c>
    </row>
    <row r="3445" spans="1:1">
      <c r="A3445">
        <v>7443</v>
      </c>
    </row>
    <row r="3446" spans="1:1">
      <c r="A3446">
        <v>2871</v>
      </c>
    </row>
    <row r="3447" spans="1:1">
      <c r="A3447">
        <v>7281</v>
      </c>
    </row>
    <row r="3448" spans="1:1">
      <c r="A3448">
        <v>2511</v>
      </c>
    </row>
    <row r="3449" spans="1:1">
      <c r="A3449">
        <v>7110</v>
      </c>
    </row>
    <row r="3450" spans="1:1">
      <c r="A3450">
        <v>5913</v>
      </c>
    </row>
    <row r="3451" spans="1:1">
      <c r="A3451">
        <v>2934</v>
      </c>
    </row>
    <row r="3452" spans="1:1">
      <c r="A3452">
        <v>1620</v>
      </c>
    </row>
    <row r="3453" spans="1:1">
      <c r="A3453">
        <v>2772</v>
      </c>
    </row>
    <row r="3454" spans="1:1">
      <c r="A3454">
        <v>5535</v>
      </c>
    </row>
    <row r="3455" spans="1:1">
      <c r="A3455">
        <v>6525</v>
      </c>
    </row>
    <row r="3456" spans="1:1">
      <c r="A3456">
        <v>8802</v>
      </c>
    </row>
    <row r="3457" spans="1:1">
      <c r="A3457">
        <v>3753</v>
      </c>
    </row>
    <row r="3458" spans="1:1">
      <c r="A3458">
        <v>6966</v>
      </c>
    </row>
    <row r="3459" spans="1:1">
      <c r="A3459">
        <v>3699</v>
      </c>
    </row>
    <row r="3460" spans="1:1">
      <c r="A3460">
        <v>11754</v>
      </c>
    </row>
    <row r="3461" spans="1:1">
      <c r="A3461">
        <v>2853</v>
      </c>
    </row>
    <row r="3462" spans="1:1">
      <c r="A3462">
        <v>2664</v>
      </c>
    </row>
    <row r="3463" spans="1:1">
      <c r="A3463">
        <v>8955</v>
      </c>
    </row>
    <row r="3464" spans="1:1">
      <c r="A3464">
        <v>14553</v>
      </c>
    </row>
    <row r="3465" spans="1:1">
      <c r="A3465">
        <v>4770</v>
      </c>
    </row>
    <row r="3466" spans="1:1">
      <c r="A3466">
        <v>684</v>
      </c>
    </row>
    <row r="3467" spans="1:1">
      <c r="A3467">
        <v>3510</v>
      </c>
    </row>
    <row r="3468" spans="1:1">
      <c r="A3468">
        <v>2889</v>
      </c>
    </row>
    <row r="3469" spans="1:1">
      <c r="A3469">
        <v>6183</v>
      </c>
    </row>
    <row r="3470" spans="1:1">
      <c r="A3470">
        <v>5697</v>
      </c>
    </row>
    <row r="3471" spans="1:1">
      <c r="A3471">
        <v>3942</v>
      </c>
    </row>
    <row r="3472" spans="1:1">
      <c r="A3472">
        <v>16254</v>
      </c>
    </row>
    <row r="3473" spans="1:1">
      <c r="A3473">
        <v>4509</v>
      </c>
    </row>
    <row r="3474" spans="1:1">
      <c r="A3474">
        <v>7326</v>
      </c>
    </row>
    <row r="3475" spans="1:1">
      <c r="A3475">
        <v>9054</v>
      </c>
    </row>
    <row r="3476" spans="1:1">
      <c r="A3476">
        <v>4779</v>
      </c>
    </row>
    <row r="3477" spans="1:1">
      <c r="A3477">
        <v>6471</v>
      </c>
    </row>
    <row r="3478" spans="1:1">
      <c r="A3478">
        <v>1800</v>
      </c>
    </row>
    <row r="3479" spans="1:1">
      <c r="A3479">
        <v>1323</v>
      </c>
    </row>
    <row r="3480" spans="1:1">
      <c r="A3480">
        <v>4599</v>
      </c>
    </row>
    <row r="3481" spans="1:1">
      <c r="A3481">
        <v>6480</v>
      </c>
    </row>
    <row r="3482" spans="1:1">
      <c r="A3482">
        <v>2160</v>
      </c>
    </row>
    <row r="3483" spans="1:1">
      <c r="A3483">
        <v>8883</v>
      </c>
    </row>
    <row r="3484" spans="1:1">
      <c r="A3484">
        <v>7425</v>
      </c>
    </row>
    <row r="3485" spans="1:1">
      <c r="A3485">
        <v>12852</v>
      </c>
    </row>
    <row r="3486" spans="1:1">
      <c r="A3486">
        <v>4698</v>
      </c>
    </row>
    <row r="3487" spans="1:1">
      <c r="A3487">
        <v>5211</v>
      </c>
    </row>
    <row r="3488" spans="1:1">
      <c r="A3488">
        <v>10179</v>
      </c>
    </row>
    <row r="3489" spans="1:1">
      <c r="A3489">
        <v>3762</v>
      </c>
    </row>
    <row r="3490" spans="1:1">
      <c r="A3490">
        <v>10296</v>
      </c>
    </row>
    <row r="3491" spans="1:1">
      <c r="A3491">
        <v>3609</v>
      </c>
    </row>
    <row r="3492" spans="1:1">
      <c r="A3492">
        <v>4338</v>
      </c>
    </row>
    <row r="3493" spans="1:1">
      <c r="A3493">
        <v>2844</v>
      </c>
    </row>
    <row r="3494" spans="1:1">
      <c r="A3494">
        <v>15678</v>
      </c>
    </row>
    <row r="3495" spans="1:1">
      <c r="A3495">
        <v>2223</v>
      </c>
    </row>
    <row r="3496" spans="1:1">
      <c r="A3496">
        <v>8901</v>
      </c>
    </row>
    <row r="3497" spans="1:1">
      <c r="A3497">
        <v>5310</v>
      </c>
    </row>
    <row r="3498" spans="1:1">
      <c r="A3498">
        <v>6228</v>
      </c>
    </row>
    <row r="3499" spans="1:1">
      <c r="A3499">
        <v>1242</v>
      </c>
    </row>
    <row r="3500" spans="1:1">
      <c r="A3500">
        <v>5562</v>
      </c>
    </row>
    <row r="3501" spans="1:1">
      <c r="A3501">
        <v>2070</v>
      </c>
    </row>
    <row r="3502" spans="1:1">
      <c r="A3502">
        <v>4914</v>
      </c>
    </row>
    <row r="3503" spans="1:1">
      <c r="A3503">
        <v>2025</v>
      </c>
    </row>
    <row r="3504" spans="1:1">
      <c r="A3504">
        <v>8010</v>
      </c>
    </row>
    <row r="3505" spans="1:1">
      <c r="A3505">
        <v>3501</v>
      </c>
    </row>
    <row r="3506" spans="1:1">
      <c r="A3506">
        <v>7830</v>
      </c>
    </row>
    <row r="3507" spans="1:1">
      <c r="A3507">
        <v>9792</v>
      </c>
    </row>
    <row r="3508" spans="1:1">
      <c r="A3508">
        <v>4509</v>
      </c>
    </row>
    <row r="3509" spans="1:1">
      <c r="A3509">
        <v>2547</v>
      </c>
    </row>
    <row r="3510" spans="1:1">
      <c r="A3510">
        <v>5220</v>
      </c>
    </row>
    <row r="3511" spans="1:1">
      <c r="A3511">
        <v>5364</v>
      </c>
    </row>
    <row r="3512" spans="1:1">
      <c r="A3512">
        <v>1683</v>
      </c>
    </row>
    <row r="3513" spans="1:1">
      <c r="A3513">
        <v>5031</v>
      </c>
    </row>
    <row r="3514" spans="1:1">
      <c r="A3514">
        <v>9639</v>
      </c>
    </row>
    <row r="3515" spans="1:1">
      <c r="A3515">
        <v>1323</v>
      </c>
    </row>
    <row r="3516" spans="1:1">
      <c r="A3516">
        <v>2205</v>
      </c>
    </row>
    <row r="3517" spans="1:1">
      <c r="A3517">
        <v>4374</v>
      </c>
    </row>
    <row r="3518" spans="1:1">
      <c r="A3518">
        <v>3888</v>
      </c>
    </row>
    <row r="3519" spans="1:1">
      <c r="A3519">
        <v>1890</v>
      </c>
    </row>
    <row r="3520" spans="1:1">
      <c r="A3520">
        <v>2331</v>
      </c>
    </row>
    <row r="3521" spans="1:1">
      <c r="A3521">
        <v>5715</v>
      </c>
    </row>
    <row r="3522" spans="1:1">
      <c r="A3522">
        <v>1557</v>
      </c>
    </row>
    <row r="3523" spans="1:1">
      <c r="A3523">
        <v>4437</v>
      </c>
    </row>
    <row r="3524" spans="1:1">
      <c r="A3524">
        <v>6435</v>
      </c>
    </row>
    <row r="3525" spans="1:1">
      <c r="A3525">
        <v>4887</v>
      </c>
    </row>
    <row r="3526" spans="1:1">
      <c r="A3526">
        <v>11412</v>
      </c>
    </row>
    <row r="3527" spans="1:1">
      <c r="A3527">
        <v>5877</v>
      </c>
    </row>
    <row r="3528" spans="1:1">
      <c r="A3528">
        <v>5148</v>
      </c>
    </row>
    <row r="3529" spans="1:1">
      <c r="A3529">
        <v>5868</v>
      </c>
    </row>
    <row r="3530" spans="1:1">
      <c r="A3530">
        <v>11763</v>
      </c>
    </row>
    <row r="3531" spans="1:1">
      <c r="A3531">
        <v>4059</v>
      </c>
    </row>
    <row r="3532" spans="1:1">
      <c r="A3532">
        <v>7596</v>
      </c>
    </row>
    <row r="3533" spans="1:1">
      <c r="A3533">
        <v>7704</v>
      </c>
    </row>
    <row r="3534" spans="1:1">
      <c r="A3534">
        <v>3537</v>
      </c>
    </row>
    <row r="3535" spans="1:1">
      <c r="A3535">
        <v>15201</v>
      </c>
    </row>
    <row r="3536" spans="1:1">
      <c r="A3536">
        <v>1665</v>
      </c>
    </row>
    <row r="3537" spans="1:1">
      <c r="A3537">
        <v>10440</v>
      </c>
    </row>
    <row r="3538" spans="1:1">
      <c r="A3538">
        <v>1917</v>
      </c>
    </row>
    <row r="3539" spans="1:1">
      <c r="A3539">
        <v>6561</v>
      </c>
    </row>
    <row r="3540" spans="1:1">
      <c r="A3540">
        <v>8001</v>
      </c>
    </row>
    <row r="3541" spans="1:1">
      <c r="A3541">
        <v>7776</v>
      </c>
    </row>
    <row r="3542" spans="1:1">
      <c r="A3542">
        <v>1305</v>
      </c>
    </row>
    <row r="3543" spans="1:1">
      <c r="A3543">
        <v>8073</v>
      </c>
    </row>
    <row r="3544" spans="1:1">
      <c r="A3544">
        <v>3942</v>
      </c>
    </row>
    <row r="3545" spans="1:1">
      <c r="A3545">
        <v>1683</v>
      </c>
    </row>
    <row r="3546" spans="1:1">
      <c r="A3546">
        <v>6552</v>
      </c>
    </row>
    <row r="3547" spans="1:1">
      <c r="A3547">
        <v>9261</v>
      </c>
    </row>
    <row r="3548" spans="1:1">
      <c r="A3548">
        <v>5634</v>
      </c>
    </row>
    <row r="3549" spans="1:1">
      <c r="A3549">
        <v>1773</v>
      </c>
    </row>
    <row r="3550" spans="1:1">
      <c r="A3550">
        <v>2124</v>
      </c>
    </row>
    <row r="3551" spans="1:1">
      <c r="A3551">
        <v>15129</v>
      </c>
    </row>
    <row r="3552" spans="1:1">
      <c r="A3552">
        <v>7866</v>
      </c>
    </row>
    <row r="3553" spans="1:1">
      <c r="A3553">
        <v>5544</v>
      </c>
    </row>
    <row r="3554" spans="1:1">
      <c r="A3554">
        <v>14202</v>
      </c>
    </row>
    <row r="3555" spans="1:1">
      <c r="A3555">
        <v>8442</v>
      </c>
    </row>
    <row r="3556" spans="1:1">
      <c r="A3556">
        <v>5598</v>
      </c>
    </row>
    <row r="3557" spans="1:1">
      <c r="A3557">
        <v>5292</v>
      </c>
    </row>
    <row r="3558" spans="1:1">
      <c r="A3558">
        <v>6804</v>
      </c>
    </row>
    <row r="3559" spans="1:1">
      <c r="A3559">
        <v>1557</v>
      </c>
    </row>
    <row r="3560" spans="1:1">
      <c r="A3560">
        <v>3276</v>
      </c>
    </row>
    <row r="3561" spans="1:1">
      <c r="A3561">
        <v>5175</v>
      </c>
    </row>
    <row r="3562" spans="1:1">
      <c r="A3562">
        <v>10728</v>
      </c>
    </row>
    <row r="3563" spans="1:1">
      <c r="A3563">
        <v>2835</v>
      </c>
    </row>
    <row r="3564" spans="1:1">
      <c r="A3564">
        <v>3258</v>
      </c>
    </row>
    <row r="3565" spans="1:1">
      <c r="A3565">
        <v>7047</v>
      </c>
    </row>
    <row r="3566" spans="1:1">
      <c r="A3566">
        <v>6507</v>
      </c>
    </row>
    <row r="3567" spans="1:1">
      <c r="A3567">
        <v>2070</v>
      </c>
    </row>
    <row r="3568" spans="1:1">
      <c r="A3568">
        <v>2052</v>
      </c>
    </row>
    <row r="3569" spans="1:1">
      <c r="A3569">
        <v>17928</v>
      </c>
    </row>
    <row r="3570" spans="1:1">
      <c r="A3570">
        <v>4005</v>
      </c>
    </row>
    <row r="3571" spans="1:1">
      <c r="A3571">
        <v>6480</v>
      </c>
    </row>
    <row r="3572" spans="1:1">
      <c r="A3572">
        <v>6174</v>
      </c>
    </row>
    <row r="3573" spans="1:1">
      <c r="A3573">
        <v>7695</v>
      </c>
    </row>
    <row r="3574" spans="1:1">
      <c r="A3574">
        <v>7245</v>
      </c>
    </row>
    <row r="3575" spans="1:1">
      <c r="A3575">
        <v>7236</v>
      </c>
    </row>
    <row r="3576" spans="1:1">
      <c r="A3576">
        <v>4086</v>
      </c>
    </row>
    <row r="3577" spans="1:1">
      <c r="A3577">
        <v>2358</v>
      </c>
    </row>
    <row r="3578" spans="1:1">
      <c r="A3578">
        <v>2844</v>
      </c>
    </row>
    <row r="3579" spans="1:1">
      <c r="A3579">
        <v>3870</v>
      </c>
    </row>
    <row r="3580" spans="1:1">
      <c r="A3580">
        <v>4275</v>
      </c>
    </row>
    <row r="3581" spans="1:1">
      <c r="A3581">
        <v>8343</v>
      </c>
    </row>
    <row r="3582" spans="1:1">
      <c r="A3582">
        <v>1764</v>
      </c>
    </row>
    <row r="3583" spans="1:1">
      <c r="A3583">
        <v>2322</v>
      </c>
    </row>
    <row r="3584" spans="1:1">
      <c r="A3584">
        <v>5436</v>
      </c>
    </row>
    <row r="3585" spans="1:1">
      <c r="A3585">
        <v>8469</v>
      </c>
    </row>
    <row r="3586" spans="1:1">
      <c r="A3586">
        <v>2070</v>
      </c>
    </row>
    <row r="3587" spans="1:1">
      <c r="A3587">
        <v>2871</v>
      </c>
    </row>
    <row r="3588" spans="1:1">
      <c r="A3588">
        <v>4248</v>
      </c>
    </row>
    <row r="3589" spans="1:1">
      <c r="A3589">
        <v>1818</v>
      </c>
    </row>
    <row r="3590" spans="1:1">
      <c r="A3590">
        <v>4941</v>
      </c>
    </row>
    <row r="3591" spans="1:1">
      <c r="A3591">
        <v>5931</v>
      </c>
    </row>
    <row r="3592" spans="1:1">
      <c r="A3592">
        <v>5373</v>
      </c>
    </row>
    <row r="3593" spans="1:1">
      <c r="A3593">
        <v>11277</v>
      </c>
    </row>
    <row r="3594" spans="1:1">
      <c r="A3594">
        <v>4329</v>
      </c>
    </row>
    <row r="3595" spans="1:1">
      <c r="A3595">
        <v>18009</v>
      </c>
    </row>
    <row r="3596" spans="1:1">
      <c r="A3596">
        <v>5445</v>
      </c>
    </row>
    <row r="3597" spans="1:1">
      <c r="A3597">
        <v>9333</v>
      </c>
    </row>
    <row r="3598" spans="1:1">
      <c r="A3598">
        <v>11475</v>
      </c>
    </row>
    <row r="3599" spans="1:1">
      <c r="A3599">
        <v>13527</v>
      </c>
    </row>
    <row r="3600" spans="1:1">
      <c r="A3600">
        <v>8181</v>
      </c>
    </row>
    <row r="3601" spans="1:1">
      <c r="A3601">
        <v>9909</v>
      </c>
    </row>
    <row r="3602" spans="1:1">
      <c r="A3602">
        <v>1422</v>
      </c>
    </row>
    <row r="3603" spans="1:1">
      <c r="A3603">
        <v>2421</v>
      </c>
    </row>
    <row r="3604" spans="1:1">
      <c r="A3604">
        <v>4806</v>
      </c>
    </row>
    <row r="3605" spans="1:1">
      <c r="A3605">
        <v>10593</v>
      </c>
    </row>
    <row r="3606" spans="1:1">
      <c r="A3606">
        <v>9918</v>
      </c>
    </row>
    <row r="3607" spans="1:1">
      <c r="A3607">
        <v>10782</v>
      </c>
    </row>
    <row r="3608" spans="1:1">
      <c r="A3608">
        <v>7983</v>
      </c>
    </row>
    <row r="3609" spans="1:1">
      <c r="A3609">
        <v>4536</v>
      </c>
    </row>
    <row r="3610" spans="1:1">
      <c r="A3610">
        <v>7056</v>
      </c>
    </row>
    <row r="3611" spans="1:1">
      <c r="A3611">
        <v>6030</v>
      </c>
    </row>
    <row r="3612" spans="1:1">
      <c r="A3612">
        <v>7497</v>
      </c>
    </row>
    <row r="3613" spans="1:1">
      <c r="A3613">
        <v>5319</v>
      </c>
    </row>
    <row r="3614" spans="1:1">
      <c r="A3614">
        <v>1188</v>
      </c>
    </row>
    <row r="3615" spans="1:1">
      <c r="A3615">
        <v>3006</v>
      </c>
    </row>
    <row r="3616" spans="1:1">
      <c r="A3616">
        <v>2106</v>
      </c>
    </row>
    <row r="3617" spans="1:1">
      <c r="A3617">
        <v>2079</v>
      </c>
    </row>
    <row r="3618" spans="1:1">
      <c r="A3618">
        <v>7614</v>
      </c>
    </row>
    <row r="3619" spans="1:1">
      <c r="A3619">
        <v>4716</v>
      </c>
    </row>
    <row r="3620" spans="1:1">
      <c r="A3620">
        <v>2610</v>
      </c>
    </row>
    <row r="3621" spans="1:1">
      <c r="A3621">
        <v>2736</v>
      </c>
    </row>
    <row r="3622" spans="1:1">
      <c r="A3622">
        <v>1611</v>
      </c>
    </row>
    <row r="3623" spans="1:1">
      <c r="A3623">
        <v>5814</v>
      </c>
    </row>
    <row r="3624" spans="1:1">
      <c r="A3624">
        <v>3060</v>
      </c>
    </row>
    <row r="3625" spans="1:1">
      <c r="A3625">
        <v>2853</v>
      </c>
    </row>
    <row r="3626" spans="1:1">
      <c r="A3626">
        <v>4509</v>
      </c>
    </row>
    <row r="3627" spans="1:1">
      <c r="A3627">
        <v>7101</v>
      </c>
    </row>
    <row r="3628" spans="1:1">
      <c r="A3628">
        <v>4113</v>
      </c>
    </row>
    <row r="3629" spans="1:1">
      <c r="A3629">
        <v>3285</v>
      </c>
    </row>
    <row r="3630" spans="1:1">
      <c r="A3630">
        <v>6858</v>
      </c>
    </row>
    <row r="3631" spans="1:1">
      <c r="A3631">
        <v>2583</v>
      </c>
    </row>
    <row r="3632" spans="1:1">
      <c r="A3632">
        <v>3816</v>
      </c>
    </row>
    <row r="3633" spans="1:1">
      <c r="A3633">
        <v>8658</v>
      </c>
    </row>
    <row r="3634" spans="1:1">
      <c r="A3634">
        <v>3618</v>
      </c>
    </row>
    <row r="3635" spans="1:1">
      <c r="A3635">
        <v>3249</v>
      </c>
    </row>
    <row r="3636" spans="1:1">
      <c r="A3636">
        <v>4644</v>
      </c>
    </row>
    <row r="3637" spans="1:1">
      <c r="A3637">
        <v>5292</v>
      </c>
    </row>
    <row r="3638" spans="1:1">
      <c r="A3638">
        <v>2673</v>
      </c>
    </row>
    <row r="3639" spans="1:1">
      <c r="A3639">
        <v>7398</v>
      </c>
    </row>
    <row r="3640" spans="1:1">
      <c r="A3640">
        <v>7011</v>
      </c>
    </row>
    <row r="3641" spans="1:1">
      <c r="A3641">
        <v>1098</v>
      </c>
    </row>
    <row r="3642" spans="1:1">
      <c r="A3642">
        <v>9360</v>
      </c>
    </row>
    <row r="3643" spans="1:1">
      <c r="A3643">
        <v>6111</v>
      </c>
    </row>
    <row r="3644" spans="1:1">
      <c r="A3644">
        <v>4068</v>
      </c>
    </row>
    <row r="3645" spans="1:1">
      <c r="A3645">
        <v>3024</v>
      </c>
    </row>
    <row r="3646" spans="1:1">
      <c r="A3646">
        <v>972</v>
      </c>
    </row>
    <row r="3647" spans="1:1">
      <c r="A3647">
        <v>2286</v>
      </c>
    </row>
    <row r="3648" spans="1:1">
      <c r="A3648">
        <v>7479</v>
      </c>
    </row>
    <row r="3649" spans="1:1">
      <c r="A3649">
        <v>3132</v>
      </c>
    </row>
    <row r="3650" spans="1:1">
      <c r="A3650">
        <v>6768</v>
      </c>
    </row>
    <row r="3651" spans="1:1">
      <c r="A3651">
        <v>3573</v>
      </c>
    </row>
    <row r="3652" spans="1:1">
      <c r="A3652">
        <v>3906</v>
      </c>
    </row>
    <row r="3653" spans="1:1">
      <c r="A3653">
        <v>4014</v>
      </c>
    </row>
    <row r="3654" spans="1:1">
      <c r="A3654">
        <v>13680</v>
      </c>
    </row>
    <row r="3655" spans="1:1">
      <c r="A3655">
        <v>5211</v>
      </c>
    </row>
    <row r="3656" spans="1:1">
      <c r="A3656">
        <v>5427</v>
      </c>
    </row>
    <row r="3657" spans="1:1">
      <c r="A3657">
        <v>2718</v>
      </c>
    </row>
    <row r="3658" spans="1:1">
      <c r="A3658">
        <v>5526</v>
      </c>
    </row>
    <row r="3659" spans="1:1">
      <c r="A3659">
        <v>6399</v>
      </c>
    </row>
    <row r="3660" spans="1:1">
      <c r="A3660">
        <v>7947</v>
      </c>
    </row>
    <row r="3661" spans="1:1">
      <c r="A3661">
        <v>6255</v>
      </c>
    </row>
    <row r="3662" spans="1:1">
      <c r="A3662">
        <v>3699</v>
      </c>
    </row>
    <row r="3663" spans="1:1">
      <c r="A3663">
        <v>5418</v>
      </c>
    </row>
    <row r="3664" spans="1:1">
      <c r="A3664">
        <v>10773</v>
      </c>
    </row>
    <row r="3665" spans="1:1">
      <c r="A3665">
        <v>7137</v>
      </c>
    </row>
    <row r="3666" spans="1:1">
      <c r="A3666">
        <v>2124</v>
      </c>
    </row>
    <row r="3667" spans="1:1">
      <c r="A3667">
        <v>6588</v>
      </c>
    </row>
    <row r="3668" spans="1:1">
      <c r="A3668">
        <v>13752</v>
      </c>
    </row>
    <row r="3669" spans="1:1">
      <c r="A3669">
        <v>4356</v>
      </c>
    </row>
    <row r="3670" spans="1:1">
      <c r="A3670">
        <v>4734</v>
      </c>
    </row>
    <row r="3671" spans="1:1">
      <c r="A3671">
        <v>7083</v>
      </c>
    </row>
    <row r="3672" spans="1:1">
      <c r="A3672">
        <v>5337</v>
      </c>
    </row>
    <row r="3673" spans="1:1">
      <c r="A3673">
        <v>3150</v>
      </c>
    </row>
    <row r="3674" spans="1:1">
      <c r="A3674">
        <v>10782</v>
      </c>
    </row>
    <row r="3675" spans="1:1">
      <c r="A3675">
        <v>4446</v>
      </c>
    </row>
    <row r="3676" spans="1:1">
      <c r="A3676">
        <v>14616</v>
      </c>
    </row>
    <row r="3677" spans="1:1">
      <c r="A3677">
        <v>3825</v>
      </c>
    </row>
    <row r="3678" spans="1:1">
      <c r="A3678">
        <v>2682</v>
      </c>
    </row>
    <row r="3679" spans="1:1">
      <c r="A3679">
        <v>1638</v>
      </c>
    </row>
    <row r="3680" spans="1:1">
      <c r="A3680">
        <v>7020</v>
      </c>
    </row>
    <row r="3681" spans="1:1">
      <c r="A3681">
        <v>3114</v>
      </c>
    </row>
    <row r="3682" spans="1:1">
      <c r="A3682">
        <v>3204</v>
      </c>
    </row>
    <row r="3683" spans="1:1">
      <c r="A3683">
        <v>6669</v>
      </c>
    </row>
    <row r="3684" spans="1:1">
      <c r="A3684">
        <v>5949</v>
      </c>
    </row>
    <row r="3685" spans="1:1">
      <c r="A3685">
        <v>4833</v>
      </c>
    </row>
    <row r="3686" spans="1:1">
      <c r="A3686">
        <v>6336</v>
      </c>
    </row>
    <row r="3687" spans="1:1">
      <c r="A3687">
        <v>5220</v>
      </c>
    </row>
    <row r="3688" spans="1:1">
      <c r="A3688">
        <v>4932</v>
      </c>
    </row>
    <row r="3689" spans="1:1">
      <c r="A3689">
        <v>4779</v>
      </c>
    </row>
    <row r="3690" spans="1:1">
      <c r="A3690">
        <v>1908</v>
      </c>
    </row>
    <row r="3691" spans="1:1">
      <c r="A3691">
        <v>11934</v>
      </c>
    </row>
    <row r="3692" spans="1:1">
      <c r="A3692">
        <v>6003</v>
      </c>
    </row>
    <row r="3693" spans="1:1">
      <c r="A3693">
        <v>7731</v>
      </c>
    </row>
    <row r="3694" spans="1:1">
      <c r="A3694">
        <v>5877</v>
      </c>
    </row>
    <row r="3695" spans="1:1">
      <c r="A3695">
        <v>11124</v>
      </c>
    </row>
    <row r="3696" spans="1:1">
      <c r="A3696">
        <v>3168</v>
      </c>
    </row>
    <row r="3697" spans="1:1">
      <c r="A3697">
        <v>2673</v>
      </c>
    </row>
    <row r="3698" spans="1:1">
      <c r="A3698">
        <v>5229</v>
      </c>
    </row>
    <row r="3699" spans="1:1">
      <c r="A3699">
        <v>2763</v>
      </c>
    </row>
    <row r="3700" spans="1:1">
      <c r="A3700">
        <v>5499</v>
      </c>
    </row>
    <row r="3701" spans="1:1">
      <c r="A3701">
        <v>9270</v>
      </c>
    </row>
    <row r="3702" spans="1:1">
      <c r="A3702">
        <v>6984</v>
      </c>
    </row>
    <row r="3703" spans="1:1">
      <c r="A3703">
        <v>2727</v>
      </c>
    </row>
    <row r="3704" spans="1:1">
      <c r="A3704">
        <v>5139</v>
      </c>
    </row>
    <row r="3705" spans="1:1">
      <c r="A3705">
        <v>4239</v>
      </c>
    </row>
    <row r="3706" spans="1:1">
      <c r="A3706">
        <v>2610</v>
      </c>
    </row>
    <row r="3707" spans="1:1">
      <c r="A3707">
        <v>1242</v>
      </c>
    </row>
    <row r="3708" spans="1:1">
      <c r="A3708">
        <v>10017</v>
      </c>
    </row>
    <row r="3709" spans="1:1">
      <c r="A3709">
        <v>3456</v>
      </c>
    </row>
    <row r="3710" spans="1:1">
      <c r="A3710">
        <v>12546</v>
      </c>
    </row>
    <row r="3711" spans="1:1">
      <c r="A3711">
        <v>4491</v>
      </c>
    </row>
    <row r="3712" spans="1:1">
      <c r="A3712">
        <v>3951</v>
      </c>
    </row>
    <row r="3713" spans="1:1">
      <c r="A3713">
        <v>3195</v>
      </c>
    </row>
    <row r="3714" spans="1:1">
      <c r="A3714">
        <v>8244</v>
      </c>
    </row>
    <row r="3715" spans="1:1">
      <c r="A3715">
        <v>13572</v>
      </c>
    </row>
    <row r="3716" spans="1:1">
      <c r="A3716">
        <v>14625</v>
      </c>
    </row>
    <row r="3717" spans="1:1">
      <c r="A3717">
        <v>12276</v>
      </c>
    </row>
    <row r="3718" spans="1:1">
      <c r="A3718">
        <v>5517</v>
      </c>
    </row>
    <row r="3719" spans="1:1">
      <c r="A3719">
        <v>4275</v>
      </c>
    </row>
    <row r="3720" spans="1:1">
      <c r="A3720">
        <v>6921</v>
      </c>
    </row>
    <row r="3721" spans="1:1">
      <c r="A3721">
        <v>11646</v>
      </c>
    </row>
    <row r="3722" spans="1:1">
      <c r="A3722">
        <v>4968</v>
      </c>
    </row>
    <row r="3723" spans="1:1">
      <c r="A3723">
        <v>6597</v>
      </c>
    </row>
    <row r="3724" spans="1:1">
      <c r="A3724">
        <v>5184</v>
      </c>
    </row>
    <row r="3725" spans="1:1">
      <c r="A3725">
        <v>7677</v>
      </c>
    </row>
    <row r="3726" spans="1:1">
      <c r="A3726">
        <v>8487</v>
      </c>
    </row>
    <row r="3727" spans="1:1">
      <c r="A3727">
        <v>5580</v>
      </c>
    </row>
    <row r="3728" spans="1:1">
      <c r="A3728">
        <v>2988</v>
      </c>
    </row>
    <row r="3729" spans="1:1">
      <c r="A3729">
        <v>3555</v>
      </c>
    </row>
    <row r="3730" spans="1:1">
      <c r="A3730">
        <v>4716</v>
      </c>
    </row>
    <row r="3731" spans="1:1">
      <c r="A3731">
        <v>7740</v>
      </c>
    </row>
    <row r="3732" spans="1:1">
      <c r="A3732">
        <v>4878</v>
      </c>
    </row>
    <row r="3733" spans="1:1">
      <c r="A3733">
        <v>7596</v>
      </c>
    </row>
    <row r="3734" spans="1:1">
      <c r="A3734">
        <v>6498</v>
      </c>
    </row>
    <row r="3735" spans="1:1">
      <c r="A3735">
        <v>7416</v>
      </c>
    </row>
    <row r="3736" spans="1:1">
      <c r="A3736">
        <v>9153</v>
      </c>
    </row>
    <row r="3737" spans="1:1">
      <c r="A3737">
        <v>15012</v>
      </c>
    </row>
    <row r="3738" spans="1:1">
      <c r="A3738">
        <v>7920</v>
      </c>
    </row>
    <row r="3739" spans="1:1">
      <c r="A3739">
        <v>6246</v>
      </c>
    </row>
    <row r="3740" spans="1:1">
      <c r="A3740">
        <v>4923</v>
      </c>
    </row>
    <row r="3741" spans="1:1">
      <c r="A3741">
        <v>4716</v>
      </c>
    </row>
    <row r="3742" spans="1:1">
      <c r="A3742">
        <v>2277</v>
      </c>
    </row>
    <row r="3743" spans="1:1">
      <c r="A3743">
        <v>6984</v>
      </c>
    </row>
    <row r="3744" spans="1:1">
      <c r="A3744">
        <v>1818</v>
      </c>
    </row>
    <row r="3745" spans="1:1">
      <c r="A3745">
        <v>9765</v>
      </c>
    </row>
    <row r="3746" spans="1:1">
      <c r="A3746">
        <v>10089</v>
      </c>
    </row>
    <row r="3747" spans="1:1">
      <c r="A3747">
        <v>2817</v>
      </c>
    </row>
    <row r="3748" spans="1:1">
      <c r="A3748">
        <v>11466</v>
      </c>
    </row>
    <row r="3749" spans="1:1">
      <c r="A3749">
        <v>7191</v>
      </c>
    </row>
    <row r="3750" spans="1:1">
      <c r="A3750">
        <v>6471</v>
      </c>
    </row>
    <row r="3751" spans="1:1">
      <c r="A3751">
        <v>3807</v>
      </c>
    </row>
    <row r="3752" spans="1:1">
      <c r="A3752">
        <v>12375</v>
      </c>
    </row>
    <row r="3753" spans="1:1">
      <c r="A3753">
        <v>6561</v>
      </c>
    </row>
    <row r="3754" spans="1:1">
      <c r="A3754">
        <v>5526</v>
      </c>
    </row>
    <row r="3755" spans="1:1">
      <c r="A3755">
        <v>3231</v>
      </c>
    </row>
    <row r="3756" spans="1:1">
      <c r="A3756">
        <v>9981</v>
      </c>
    </row>
    <row r="3757" spans="1:1">
      <c r="A3757">
        <v>4860</v>
      </c>
    </row>
    <row r="3758" spans="1:1">
      <c r="A3758">
        <v>1053</v>
      </c>
    </row>
    <row r="3759" spans="1:1">
      <c r="A3759">
        <v>10197</v>
      </c>
    </row>
    <row r="3760" spans="1:1">
      <c r="A3760">
        <v>3276</v>
      </c>
    </row>
    <row r="3761" spans="1:1">
      <c r="A3761">
        <v>1566</v>
      </c>
    </row>
    <row r="3762" spans="1:1">
      <c r="A3762">
        <v>5535</v>
      </c>
    </row>
    <row r="3763" spans="1:1">
      <c r="A3763">
        <v>4860</v>
      </c>
    </row>
    <row r="3764" spans="1:1">
      <c r="A3764">
        <v>5229</v>
      </c>
    </row>
    <row r="3765" spans="1:1">
      <c r="A3765">
        <v>3924</v>
      </c>
    </row>
    <row r="3766" spans="1:1">
      <c r="A3766">
        <v>1782</v>
      </c>
    </row>
    <row r="3767" spans="1:1">
      <c r="A3767">
        <v>6966</v>
      </c>
    </row>
    <row r="3768" spans="1:1">
      <c r="A3768">
        <v>3726</v>
      </c>
    </row>
    <row r="3769" spans="1:1">
      <c r="A3769">
        <v>6660</v>
      </c>
    </row>
    <row r="3770" spans="1:1">
      <c r="A3770">
        <v>3924</v>
      </c>
    </row>
    <row r="3771" spans="1:1">
      <c r="A3771">
        <v>6381</v>
      </c>
    </row>
    <row r="3772" spans="1:1">
      <c r="A3772">
        <v>774</v>
      </c>
    </row>
    <row r="3773" spans="1:1">
      <c r="A3773">
        <v>3240</v>
      </c>
    </row>
    <row r="3774" spans="1:1">
      <c r="A3774">
        <v>1539</v>
      </c>
    </row>
    <row r="3775" spans="1:1">
      <c r="A3775">
        <v>10224</v>
      </c>
    </row>
    <row r="3776" spans="1:1">
      <c r="A3776">
        <v>3708</v>
      </c>
    </row>
    <row r="3777" spans="1:1">
      <c r="A3777">
        <v>1017</v>
      </c>
    </row>
    <row r="3778" spans="1:1">
      <c r="A3778">
        <v>6102</v>
      </c>
    </row>
    <row r="3779" spans="1:1">
      <c r="A3779">
        <v>5157</v>
      </c>
    </row>
    <row r="3780" spans="1:1">
      <c r="A3780">
        <v>10746</v>
      </c>
    </row>
    <row r="3781" spans="1:1">
      <c r="A3781">
        <v>1890</v>
      </c>
    </row>
    <row r="3782" spans="1:1">
      <c r="A3782">
        <v>2772</v>
      </c>
    </row>
    <row r="3783" spans="1:1">
      <c r="A3783">
        <v>7461</v>
      </c>
    </row>
    <row r="3784" spans="1:1">
      <c r="A3784">
        <v>6255</v>
      </c>
    </row>
    <row r="3785" spans="1:1">
      <c r="A3785">
        <v>8856</v>
      </c>
    </row>
    <row r="3786" spans="1:1">
      <c r="A3786">
        <v>16434</v>
      </c>
    </row>
    <row r="3787" spans="1:1">
      <c r="A3787">
        <v>3627</v>
      </c>
    </row>
    <row r="3788" spans="1:1">
      <c r="A3788">
        <v>1314</v>
      </c>
    </row>
    <row r="3789" spans="1:1">
      <c r="A3789">
        <v>2907</v>
      </c>
    </row>
    <row r="3790" spans="1:1">
      <c r="A3790">
        <v>9540</v>
      </c>
    </row>
    <row r="3791" spans="1:1">
      <c r="A3791">
        <v>1989</v>
      </c>
    </row>
    <row r="3792" spans="1:1">
      <c r="A3792">
        <v>14148</v>
      </c>
    </row>
    <row r="3793" spans="1:1">
      <c r="A3793">
        <v>4059</v>
      </c>
    </row>
    <row r="3794" spans="1:1">
      <c r="A3794">
        <v>3141</v>
      </c>
    </row>
    <row r="3795" spans="1:1">
      <c r="A3795">
        <v>2538</v>
      </c>
    </row>
    <row r="3796" spans="1:1">
      <c r="A3796">
        <v>7524</v>
      </c>
    </row>
    <row r="3797" spans="1:1">
      <c r="A3797">
        <v>7110</v>
      </c>
    </row>
    <row r="3798" spans="1:1">
      <c r="A3798">
        <v>4356</v>
      </c>
    </row>
    <row r="3799" spans="1:1">
      <c r="A3799">
        <v>11583</v>
      </c>
    </row>
    <row r="3800" spans="1:1">
      <c r="A3800">
        <v>4005</v>
      </c>
    </row>
    <row r="3801" spans="1:1">
      <c r="A3801">
        <v>4194</v>
      </c>
    </row>
    <row r="3802" spans="1:1">
      <c r="A3802">
        <v>5697</v>
      </c>
    </row>
    <row r="3803" spans="1:1">
      <c r="A3803">
        <v>5400</v>
      </c>
    </row>
    <row r="3804" spans="1:1">
      <c r="A3804">
        <v>4815</v>
      </c>
    </row>
    <row r="3805" spans="1:1">
      <c r="A3805">
        <v>5598</v>
      </c>
    </row>
    <row r="3806" spans="1:1">
      <c r="A3806">
        <v>3141</v>
      </c>
    </row>
    <row r="3807" spans="1:1">
      <c r="A3807">
        <v>8172</v>
      </c>
    </row>
    <row r="3808" spans="1:1">
      <c r="A3808">
        <v>4509</v>
      </c>
    </row>
    <row r="3809" spans="1:1">
      <c r="A3809">
        <v>2196</v>
      </c>
    </row>
    <row r="3810" spans="1:1">
      <c r="A3810">
        <v>9099</v>
      </c>
    </row>
    <row r="3811" spans="1:1">
      <c r="A3811">
        <v>5184</v>
      </c>
    </row>
    <row r="3812" spans="1:1">
      <c r="A3812">
        <v>4356</v>
      </c>
    </row>
    <row r="3813" spans="1:1">
      <c r="A3813">
        <v>7650</v>
      </c>
    </row>
    <row r="3814" spans="1:1">
      <c r="A3814">
        <v>3600</v>
      </c>
    </row>
    <row r="3815" spans="1:1">
      <c r="A3815">
        <v>2241</v>
      </c>
    </row>
    <row r="3816" spans="1:1">
      <c r="A3816">
        <v>4590</v>
      </c>
    </row>
    <row r="3817" spans="1:1">
      <c r="A3817">
        <v>10845</v>
      </c>
    </row>
    <row r="3818" spans="1:1">
      <c r="A3818">
        <v>2043</v>
      </c>
    </row>
    <row r="3819" spans="1:1">
      <c r="A3819">
        <v>7614</v>
      </c>
    </row>
    <row r="3820" spans="1:1">
      <c r="A3820">
        <v>10107</v>
      </c>
    </row>
    <row r="3821" spans="1:1">
      <c r="A3821">
        <v>2340</v>
      </c>
    </row>
    <row r="3822" spans="1:1">
      <c r="A3822">
        <v>10044</v>
      </c>
    </row>
    <row r="3823" spans="1:1">
      <c r="A3823">
        <v>5247</v>
      </c>
    </row>
    <row r="3824" spans="1:1">
      <c r="A3824">
        <v>4239</v>
      </c>
    </row>
    <row r="3825" spans="1:1">
      <c r="A3825">
        <v>7956</v>
      </c>
    </row>
    <row r="3826" spans="1:1">
      <c r="A3826">
        <v>7092</v>
      </c>
    </row>
    <row r="3827" spans="1:1">
      <c r="A3827">
        <v>5571</v>
      </c>
    </row>
    <row r="3828" spans="1:1">
      <c r="A3828">
        <v>1692</v>
      </c>
    </row>
    <row r="3829" spans="1:1">
      <c r="A3829">
        <v>4950</v>
      </c>
    </row>
    <row r="3830" spans="1:1">
      <c r="A3830">
        <v>7146</v>
      </c>
    </row>
    <row r="3831" spans="1:1">
      <c r="A3831">
        <v>855</v>
      </c>
    </row>
    <row r="3832" spans="1:1">
      <c r="A3832">
        <v>2862</v>
      </c>
    </row>
    <row r="3833" spans="1:1">
      <c r="A3833">
        <v>1161</v>
      </c>
    </row>
    <row r="3834" spans="1:1">
      <c r="A3834">
        <v>4500</v>
      </c>
    </row>
    <row r="3835" spans="1:1">
      <c r="A3835">
        <v>3906</v>
      </c>
    </row>
    <row r="3836" spans="1:1">
      <c r="A3836">
        <v>8325</v>
      </c>
    </row>
    <row r="3837" spans="1:1">
      <c r="A3837">
        <v>10683</v>
      </c>
    </row>
    <row r="3838" spans="1:1">
      <c r="A3838">
        <v>4815</v>
      </c>
    </row>
    <row r="3839" spans="1:1">
      <c r="A3839">
        <v>3915</v>
      </c>
    </row>
    <row r="3840" spans="1:1">
      <c r="A3840">
        <v>6309</v>
      </c>
    </row>
    <row r="3841" spans="1:1">
      <c r="A3841">
        <v>2817</v>
      </c>
    </row>
    <row r="3842" spans="1:1">
      <c r="A3842">
        <v>10656</v>
      </c>
    </row>
    <row r="3843" spans="1:1">
      <c r="A3843">
        <v>990</v>
      </c>
    </row>
    <row r="3844" spans="1:1">
      <c r="A3844">
        <v>8649</v>
      </c>
    </row>
    <row r="3845" spans="1:1">
      <c r="A3845">
        <v>3321</v>
      </c>
    </row>
    <row r="3846" spans="1:1">
      <c r="A3846">
        <v>3465</v>
      </c>
    </row>
    <row r="3847" spans="1:1">
      <c r="A3847">
        <v>5121</v>
      </c>
    </row>
    <row r="3848" spans="1:1">
      <c r="A3848">
        <v>2070</v>
      </c>
    </row>
    <row r="3849" spans="1:1">
      <c r="A3849">
        <v>6795</v>
      </c>
    </row>
    <row r="3850" spans="1:1">
      <c r="A3850">
        <v>1899</v>
      </c>
    </row>
    <row r="3851" spans="1:1">
      <c r="A3851">
        <v>12060</v>
      </c>
    </row>
    <row r="3852" spans="1:1">
      <c r="A3852">
        <v>4635</v>
      </c>
    </row>
    <row r="3853" spans="1:1">
      <c r="A3853">
        <v>3546</v>
      </c>
    </row>
    <row r="3854" spans="1:1">
      <c r="A3854">
        <v>8442</v>
      </c>
    </row>
    <row r="3855" spans="1:1">
      <c r="A3855">
        <v>6444</v>
      </c>
    </row>
    <row r="3856" spans="1:1">
      <c r="A3856">
        <v>5751</v>
      </c>
    </row>
    <row r="3857" spans="1:1">
      <c r="A3857">
        <v>10548</v>
      </c>
    </row>
    <row r="3858" spans="1:1">
      <c r="A3858">
        <v>2943</v>
      </c>
    </row>
    <row r="3859" spans="1:1">
      <c r="A3859">
        <v>4842</v>
      </c>
    </row>
    <row r="3860" spans="1:1">
      <c r="A3860">
        <v>3024</v>
      </c>
    </row>
    <row r="3861" spans="1:1">
      <c r="A3861">
        <v>2259</v>
      </c>
    </row>
    <row r="3862" spans="1:1">
      <c r="A3862">
        <v>11700</v>
      </c>
    </row>
    <row r="3863" spans="1:1">
      <c r="A3863">
        <v>5058</v>
      </c>
    </row>
    <row r="3864" spans="1:1">
      <c r="A3864">
        <v>13734</v>
      </c>
    </row>
    <row r="3865" spans="1:1">
      <c r="A3865">
        <v>6471</v>
      </c>
    </row>
    <row r="3866" spans="1:1">
      <c r="A3866">
        <v>6930</v>
      </c>
    </row>
    <row r="3867" spans="1:1">
      <c r="A3867">
        <v>4626</v>
      </c>
    </row>
    <row r="3868" spans="1:1">
      <c r="A3868">
        <v>6498</v>
      </c>
    </row>
    <row r="3869" spans="1:1">
      <c r="A3869">
        <v>6219</v>
      </c>
    </row>
    <row r="3870" spans="1:1">
      <c r="A3870">
        <v>1170</v>
      </c>
    </row>
    <row r="3871" spans="1:1">
      <c r="A3871">
        <v>819</v>
      </c>
    </row>
    <row r="3872" spans="1:1">
      <c r="A3872">
        <v>2403</v>
      </c>
    </row>
    <row r="3873" spans="1:1">
      <c r="A3873">
        <v>3735</v>
      </c>
    </row>
    <row r="3874" spans="1:1">
      <c r="A3874">
        <v>6957</v>
      </c>
    </row>
    <row r="3875" spans="1:1">
      <c r="A3875">
        <v>2574</v>
      </c>
    </row>
    <row r="3876" spans="1:1">
      <c r="A3876">
        <v>2196</v>
      </c>
    </row>
    <row r="3877" spans="1:1">
      <c r="A3877">
        <v>1764</v>
      </c>
    </row>
    <row r="3878" spans="1:1">
      <c r="A3878">
        <v>1890</v>
      </c>
    </row>
    <row r="3879" spans="1:1">
      <c r="A3879">
        <v>7119</v>
      </c>
    </row>
    <row r="3880" spans="1:1">
      <c r="A3880">
        <v>3168</v>
      </c>
    </row>
    <row r="3881" spans="1:1">
      <c r="A3881">
        <v>1503</v>
      </c>
    </row>
    <row r="3882" spans="1:1">
      <c r="A3882">
        <v>8802</v>
      </c>
    </row>
    <row r="3883" spans="1:1">
      <c r="A3883">
        <v>4914</v>
      </c>
    </row>
    <row r="3884" spans="1:1">
      <c r="A3884">
        <v>2817</v>
      </c>
    </row>
    <row r="3885" spans="1:1">
      <c r="A3885">
        <v>5355</v>
      </c>
    </row>
    <row r="3886" spans="1:1">
      <c r="A3886">
        <v>8892</v>
      </c>
    </row>
    <row r="3887" spans="1:1">
      <c r="A3887">
        <v>10872</v>
      </c>
    </row>
    <row r="3888" spans="1:1">
      <c r="A3888">
        <v>4662</v>
      </c>
    </row>
    <row r="3889" spans="1:1">
      <c r="A3889">
        <v>2241</v>
      </c>
    </row>
    <row r="3890" spans="1:1">
      <c r="A3890">
        <v>5229</v>
      </c>
    </row>
    <row r="3891" spans="1:1">
      <c r="A3891">
        <v>2898</v>
      </c>
    </row>
    <row r="3892" spans="1:1">
      <c r="A3892">
        <v>2835</v>
      </c>
    </row>
    <row r="3893" spans="1:1">
      <c r="A3893">
        <v>2286</v>
      </c>
    </row>
    <row r="3894" spans="1:1">
      <c r="A3894">
        <v>9423</v>
      </c>
    </row>
    <row r="3895" spans="1:1">
      <c r="A3895">
        <v>14643</v>
      </c>
    </row>
    <row r="3896" spans="1:1">
      <c r="A3896">
        <v>6498</v>
      </c>
    </row>
    <row r="3897" spans="1:1">
      <c r="A3897">
        <v>9351</v>
      </c>
    </row>
    <row r="3898" spans="1:1">
      <c r="A3898">
        <v>8532</v>
      </c>
    </row>
    <row r="3899" spans="1:1">
      <c r="A3899">
        <v>3582</v>
      </c>
    </row>
    <row r="3900" spans="1:1">
      <c r="A3900">
        <v>4212</v>
      </c>
    </row>
    <row r="3901" spans="1:1">
      <c r="A3901">
        <v>11142</v>
      </c>
    </row>
    <row r="3902" spans="1:1">
      <c r="A3902">
        <v>3132</v>
      </c>
    </row>
    <row r="3903" spans="1:1">
      <c r="A3903">
        <v>5400</v>
      </c>
    </row>
    <row r="3904" spans="1:1">
      <c r="A3904">
        <v>1863</v>
      </c>
    </row>
    <row r="3905" spans="1:1">
      <c r="A3905">
        <v>3627</v>
      </c>
    </row>
    <row r="3906" spans="1:1">
      <c r="A3906">
        <v>8271</v>
      </c>
    </row>
    <row r="3907" spans="1:1">
      <c r="A3907">
        <v>5112</v>
      </c>
    </row>
    <row r="3908" spans="1:1">
      <c r="A3908">
        <v>7425</v>
      </c>
    </row>
    <row r="3909" spans="1:1">
      <c r="A3909">
        <v>3447</v>
      </c>
    </row>
    <row r="3910" spans="1:1">
      <c r="A3910">
        <v>10314</v>
      </c>
    </row>
    <row r="3911" spans="1:1">
      <c r="A3911">
        <v>5436</v>
      </c>
    </row>
    <row r="3912" spans="1:1">
      <c r="A3912">
        <v>5130</v>
      </c>
    </row>
    <row r="3913" spans="1:1">
      <c r="A3913">
        <v>1386</v>
      </c>
    </row>
    <row r="3914" spans="1:1">
      <c r="A3914">
        <v>14121</v>
      </c>
    </row>
    <row r="3915" spans="1:1">
      <c r="A3915">
        <v>3015</v>
      </c>
    </row>
    <row r="3916" spans="1:1">
      <c r="A3916">
        <v>2502</v>
      </c>
    </row>
    <row r="3917" spans="1:1">
      <c r="A3917">
        <v>6237</v>
      </c>
    </row>
    <row r="3918" spans="1:1">
      <c r="A3918">
        <v>3672</v>
      </c>
    </row>
    <row r="3919" spans="1:1">
      <c r="A3919">
        <v>2466</v>
      </c>
    </row>
    <row r="3920" spans="1:1">
      <c r="A3920">
        <v>4716</v>
      </c>
    </row>
    <row r="3921" spans="1:1">
      <c r="A3921">
        <v>3177</v>
      </c>
    </row>
    <row r="3922" spans="1:1">
      <c r="A3922">
        <v>2889</v>
      </c>
    </row>
    <row r="3923" spans="1:1">
      <c r="A3923">
        <v>2889</v>
      </c>
    </row>
    <row r="3924" spans="1:1">
      <c r="A3924">
        <v>2178</v>
      </c>
    </row>
    <row r="3925" spans="1:1">
      <c r="A3925">
        <v>8424</v>
      </c>
    </row>
    <row r="3926" spans="1:1">
      <c r="A3926">
        <v>5274</v>
      </c>
    </row>
    <row r="3927" spans="1:1">
      <c r="A3927">
        <v>2448</v>
      </c>
    </row>
    <row r="3928" spans="1:1">
      <c r="A3928">
        <v>3807</v>
      </c>
    </row>
    <row r="3929" spans="1:1">
      <c r="A3929">
        <v>3087</v>
      </c>
    </row>
    <row r="3930" spans="1:1">
      <c r="A3930">
        <v>7767</v>
      </c>
    </row>
    <row r="3931" spans="1:1">
      <c r="A3931">
        <v>3069</v>
      </c>
    </row>
    <row r="3932" spans="1:1">
      <c r="A3932">
        <v>16371</v>
      </c>
    </row>
    <row r="3933" spans="1:1">
      <c r="A3933">
        <v>6030</v>
      </c>
    </row>
    <row r="3934" spans="1:1">
      <c r="A3934">
        <v>2286</v>
      </c>
    </row>
    <row r="3935" spans="1:1">
      <c r="A3935">
        <v>6948</v>
      </c>
    </row>
    <row r="3936" spans="1:1">
      <c r="A3936">
        <v>11133</v>
      </c>
    </row>
    <row r="3937" spans="1:1">
      <c r="A3937">
        <v>2070</v>
      </c>
    </row>
    <row r="3938" spans="1:1">
      <c r="A3938">
        <v>3177</v>
      </c>
    </row>
    <row r="3939" spans="1:1">
      <c r="A3939">
        <v>7443</v>
      </c>
    </row>
    <row r="3940" spans="1:1">
      <c r="A3940">
        <v>4464</v>
      </c>
    </row>
    <row r="3941" spans="1:1">
      <c r="A3941">
        <v>13239</v>
      </c>
    </row>
    <row r="3942" spans="1:1">
      <c r="A3942">
        <v>17073</v>
      </c>
    </row>
    <row r="3943" spans="1:1">
      <c r="A3943">
        <v>6156</v>
      </c>
    </row>
    <row r="3944" spans="1:1">
      <c r="A3944">
        <v>6165</v>
      </c>
    </row>
    <row r="3945" spans="1:1">
      <c r="A3945">
        <v>4149</v>
      </c>
    </row>
    <row r="3946" spans="1:1">
      <c r="A3946">
        <v>7164</v>
      </c>
    </row>
    <row r="3947" spans="1:1">
      <c r="A3947">
        <v>7272</v>
      </c>
    </row>
    <row r="3948" spans="1:1">
      <c r="A3948">
        <v>7929</v>
      </c>
    </row>
    <row r="3949" spans="1:1">
      <c r="A3949">
        <v>4914</v>
      </c>
    </row>
    <row r="3950" spans="1:1">
      <c r="A3950">
        <v>7587</v>
      </c>
    </row>
    <row r="3951" spans="1:1">
      <c r="A3951">
        <v>7767</v>
      </c>
    </row>
    <row r="3952" spans="1:1">
      <c r="A3952">
        <v>981</v>
      </c>
    </row>
    <row r="3953" spans="1:1">
      <c r="A3953">
        <v>2313</v>
      </c>
    </row>
    <row r="3954" spans="1:1">
      <c r="A3954">
        <v>2889</v>
      </c>
    </row>
    <row r="3955" spans="1:1">
      <c r="A3955">
        <v>5598</v>
      </c>
    </row>
    <row r="3956" spans="1:1">
      <c r="A3956">
        <v>3717</v>
      </c>
    </row>
    <row r="3957" spans="1:1">
      <c r="A3957">
        <v>4176</v>
      </c>
    </row>
    <row r="3958" spans="1:1">
      <c r="A3958">
        <v>2916</v>
      </c>
    </row>
    <row r="3959" spans="1:1">
      <c r="A3959">
        <v>1899</v>
      </c>
    </row>
    <row r="3960" spans="1:1">
      <c r="A3960">
        <v>1530</v>
      </c>
    </row>
    <row r="3961" spans="1:1">
      <c r="A3961">
        <v>11160</v>
      </c>
    </row>
    <row r="3962" spans="1:1">
      <c r="A3962">
        <v>5697</v>
      </c>
    </row>
    <row r="3963" spans="1:1">
      <c r="A3963">
        <v>1863</v>
      </c>
    </row>
    <row r="3964" spans="1:1">
      <c r="A3964">
        <v>3627</v>
      </c>
    </row>
    <row r="3965" spans="1:1">
      <c r="A3965">
        <v>5643</v>
      </c>
    </row>
    <row r="3966" spans="1:1">
      <c r="A3966">
        <v>8307</v>
      </c>
    </row>
    <row r="3967" spans="1:1">
      <c r="A3967">
        <v>11151</v>
      </c>
    </row>
    <row r="3968" spans="1:1">
      <c r="A3968">
        <v>14040</v>
      </c>
    </row>
    <row r="3969" spans="1:1">
      <c r="A3969">
        <v>6948</v>
      </c>
    </row>
    <row r="3970" spans="1:1">
      <c r="A3970">
        <v>6237</v>
      </c>
    </row>
    <row r="3971" spans="1:1">
      <c r="A3971">
        <v>7632</v>
      </c>
    </row>
    <row r="3972" spans="1:1">
      <c r="A3972">
        <v>6237</v>
      </c>
    </row>
    <row r="3973" spans="1:1">
      <c r="A3973">
        <v>3285</v>
      </c>
    </row>
    <row r="3974" spans="1:1">
      <c r="A3974">
        <v>2583</v>
      </c>
    </row>
    <row r="3975" spans="1:1">
      <c r="A3975">
        <v>6570</v>
      </c>
    </row>
    <row r="3976" spans="1:1">
      <c r="A3976">
        <v>3609</v>
      </c>
    </row>
    <row r="3977" spans="1:1">
      <c r="A3977">
        <v>4851</v>
      </c>
    </row>
    <row r="3978" spans="1:1">
      <c r="A3978">
        <v>16515</v>
      </c>
    </row>
    <row r="3979" spans="1:1">
      <c r="A3979">
        <v>4374</v>
      </c>
    </row>
    <row r="3980" spans="1:1">
      <c r="A3980">
        <v>1233</v>
      </c>
    </row>
    <row r="3981" spans="1:1">
      <c r="A3981">
        <v>3879</v>
      </c>
    </row>
    <row r="3982" spans="1:1">
      <c r="A3982">
        <v>2313</v>
      </c>
    </row>
    <row r="3983" spans="1:1">
      <c r="A3983">
        <v>8829</v>
      </c>
    </row>
    <row r="3984" spans="1:1">
      <c r="A3984">
        <v>6210</v>
      </c>
    </row>
    <row r="3985" spans="1:1">
      <c r="A3985">
        <v>2871</v>
      </c>
    </row>
    <row r="3986" spans="1:1">
      <c r="A3986">
        <v>2682</v>
      </c>
    </row>
    <row r="3987" spans="1:1">
      <c r="A3987">
        <v>2412</v>
      </c>
    </row>
    <row r="3988" spans="1:1">
      <c r="A3988">
        <v>5544</v>
      </c>
    </row>
    <row r="3989" spans="1:1">
      <c r="A3989">
        <v>7119</v>
      </c>
    </row>
    <row r="3990" spans="1:1">
      <c r="A3990">
        <v>4167</v>
      </c>
    </row>
    <row r="3991" spans="1:1">
      <c r="A3991">
        <v>4095</v>
      </c>
    </row>
    <row r="3992" spans="1:1">
      <c r="A3992">
        <v>4455</v>
      </c>
    </row>
    <row r="3993" spans="1:1">
      <c r="A3993">
        <v>2736</v>
      </c>
    </row>
    <row r="3994" spans="1:1">
      <c r="A3994">
        <v>1269</v>
      </c>
    </row>
    <row r="3995" spans="1:1">
      <c r="A3995">
        <v>4788</v>
      </c>
    </row>
    <row r="3996" spans="1:1">
      <c r="A3996">
        <v>2970</v>
      </c>
    </row>
    <row r="3997" spans="1:1">
      <c r="A3997">
        <v>3591</v>
      </c>
    </row>
    <row r="3998" spans="1:1">
      <c r="A3998">
        <v>4068</v>
      </c>
    </row>
    <row r="3999" spans="1:1">
      <c r="A3999">
        <v>10737</v>
      </c>
    </row>
    <row r="4000" spans="1:1">
      <c r="A4000">
        <v>7308</v>
      </c>
    </row>
    <row r="4001" spans="1:1">
      <c r="A4001">
        <v>4671</v>
      </c>
    </row>
    <row r="4002" spans="1:1">
      <c r="A4002">
        <v>7479</v>
      </c>
    </row>
    <row r="4003" spans="1:1">
      <c r="A4003">
        <v>5067</v>
      </c>
    </row>
    <row r="4004" spans="1:1">
      <c r="A4004">
        <v>2772</v>
      </c>
    </row>
    <row r="4005" spans="1:1">
      <c r="A4005">
        <v>2601</v>
      </c>
    </row>
    <row r="4006" spans="1:1">
      <c r="A4006">
        <v>2538</v>
      </c>
    </row>
    <row r="4007" spans="1:1">
      <c r="A4007">
        <v>8667</v>
      </c>
    </row>
    <row r="4008" spans="1:1">
      <c r="A4008">
        <v>4401</v>
      </c>
    </row>
    <row r="4009" spans="1:1">
      <c r="A4009">
        <v>2871</v>
      </c>
    </row>
    <row r="4010" spans="1:1">
      <c r="A4010">
        <v>7767</v>
      </c>
    </row>
    <row r="4011" spans="1:1">
      <c r="A4011">
        <v>4851</v>
      </c>
    </row>
    <row r="4012" spans="1:1">
      <c r="A4012">
        <v>3843</v>
      </c>
    </row>
    <row r="4013" spans="1:1">
      <c r="A4013">
        <v>11457</v>
      </c>
    </row>
    <row r="4014" spans="1:1">
      <c r="A4014">
        <v>3168</v>
      </c>
    </row>
    <row r="4015" spans="1:1">
      <c r="A4015">
        <v>6417</v>
      </c>
    </row>
    <row r="4016" spans="1:1">
      <c r="A4016">
        <v>6885</v>
      </c>
    </row>
    <row r="4017" spans="1:1">
      <c r="A4017">
        <v>3690</v>
      </c>
    </row>
    <row r="4018" spans="1:1">
      <c r="A4018">
        <v>5652</v>
      </c>
    </row>
    <row r="4019" spans="1:1">
      <c r="A4019">
        <v>7155</v>
      </c>
    </row>
    <row r="4020" spans="1:1">
      <c r="A4020">
        <v>5238</v>
      </c>
    </row>
    <row r="4021" spans="1:1">
      <c r="A4021">
        <v>2619</v>
      </c>
    </row>
    <row r="4022" spans="1:1">
      <c r="A4022">
        <v>2979</v>
      </c>
    </row>
    <row r="4023" spans="1:1">
      <c r="A4023">
        <v>5949</v>
      </c>
    </row>
    <row r="4024" spans="1:1">
      <c r="A4024">
        <v>3456</v>
      </c>
    </row>
    <row r="4025" spans="1:1">
      <c r="A4025">
        <v>4248</v>
      </c>
    </row>
    <row r="4026" spans="1:1">
      <c r="A4026">
        <v>9450</v>
      </c>
    </row>
    <row r="4027" spans="1:1">
      <c r="A4027">
        <v>7416</v>
      </c>
    </row>
    <row r="4028" spans="1:1">
      <c r="A4028">
        <v>4878</v>
      </c>
    </row>
    <row r="4029" spans="1:1">
      <c r="A4029">
        <v>3024</v>
      </c>
    </row>
    <row r="4030" spans="1:1">
      <c r="A4030">
        <v>2196</v>
      </c>
    </row>
    <row r="4031" spans="1:1">
      <c r="A4031">
        <v>4626</v>
      </c>
    </row>
    <row r="4032" spans="1:1">
      <c r="A4032">
        <v>4923</v>
      </c>
    </row>
    <row r="4033" spans="1:1">
      <c r="A4033">
        <v>13275</v>
      </c>
    </row>
    <row r="4034" spans="1:1">
      <c r="A4034">
        <v>8469</v>
      </c>
    </row>
    <row r="4035" spans="1:1">
      <c r="A4035">
        <v>10368</v>
      </c>
    </row>
    <row r="4036" spans="1:1">
      <c r="A4036">
        <v>17937</v>
      </c>
    </row>
    <row r="4037" spans="1:1">
      <c r="A4037">
        <v>9738</v>
      </c>
    </row>
    <row r="4038" spans="1:1">
      <c r="A4038">
        <v>4275</v>
      </c>
    </row>
    <row r="4039" spans="1:1">
      <c r="A4039">
        <v>5022</v>
      </c>
    </row>
    <row r="4040" spans="1:1">
      <c r="A4040">
        <v>2691</v>
      </c>
    </row>
    <row r="4041" spans="1:1">
      <c r="A4041">
        <v>7623</v>
      </c>
    </row>
    <row r="4042" spans="1:1">
      <c r="A4042">
        <v>8271</v>
      </c>
    </row>
    <row r="4043" spans="1:1">
      <c r="A4043">
        <v>3411</v>
      </c>
    </row>
    <row r="4044" spans="1:1">
      <c r="A4044">
        <v>3249</v>
      </c>
    </row>
    <row r="4045" spans="1:1">
      <c r="A4045">
        <v>1485</v>
      </c>
    </row>
    <row r="4046" spans="1:1">
      <c r="A4046">
        <v>9522</v>
      </c>
    </row>
    <row r="4047" spans="1:1">
      <c r="A4047">
        <v>3951</v>
      </c>
    </row>
    <row r="4048" spans="1:1">
      <c r="A4048">
        <v>3393</v>
      </c>
    </row>
    <row r="4049" spans="1:1">
      <c r="A4049">
        <v>7029</v>
      </c>
    </row>
    <row r="4050" spans="1:1">
      <c r="A4050">
        <v>3573</v>
      </c>
    </row>
    <row r="4051" spans="1:1">
      <c r="A4051">
        <v>7317</v>
      </c>
    </row>
    <row r="4052" spans="1:1">
      <c r="A4052">
        <v>9981</v>
      </c>
    </row>
    <row r="4053" spans="1:1">
      <c r="A4053">
        <v>2502</v>
      </c>
    </row>
    <row r="4054" spans="1:1">
      <c r="A4054">
        <v>945</v>
      </c>
    </row>
    <row r="4055" spans="1:1">
      <c r="A4055">
        <v>3096</v>
      </c>
    </row>
    <row r="4056" spans="1:1">
      <c r="A4056">
        <v>4662</v>
      </c>
    </row>
    <row r="4057" spans="1:1">
      <c r="A4057">
        <v>7047</v>
      </c>
    </row>
    <row r="4058" spans="1:1">
      <c r="A4058">
        <v>16974</v>
      </c>
    </row>
    <row r="4059" spans="1:1">
      <c r="A4059">
        <v>8298</v>
      </c>
    </row>
    <row r="4060" spans="1:1">
      <c r="A4060">
        <v>3078</v>
      </c>
    </row>
    <row r="4061" spans="1:1">
      <c r="A4061">
        <v>7407</v>
      </c>
    </row>
    <row r="4062" spans="1:1">
      <c r="A4062">
        <v>11871</v>
      </c>
    </row>
    <row r="4063" spans="1:1">
      <c r="A4063">
        <v>11952</v>
      </c>
    </row>
    <row r="4064" spans="1:1">
      <c r="A4064">
        <v>8262</v>
      </c>
    </row>
    <row r="4065" spans="1:1">
      <c r="A4065">
        <v>12717</v>
      </c>
    </row>
    <row r="4066" spans="1:1">
      <c r="A4066">
        <v>6471</v>
      </c>
    </row>
    <row r="4067" spans="1:1">
      <c r="A4067">
        <v>6615</v>
      </c>
    </row>
    <row r="4068" spans="1:1">
      <c r="A4068">
        <v>4095</v>
      </c>
    </row>
    <row r="4069" spans="1:1">
      <c r="A4069">
        <v>3834</v>
      </c>
    </row>
    <row r="4070" spans="1:1">
      <c r="A4070">
        <v>9198</v>
      </c>
    </row>
    <row r="4071" spans="1:1">
      <c r="A4071">
        <v>13347</v>
      </c>
    </row>
    <row r="4072" spans="1:1">
      <c r="A4072">
        <v>7524</v>
      </c>
    </row>
    <row r="4073" spans="1:1">
      <c r="A4073">
        <v>6021</v>
      </c>
    </row>
    <row r="4074" spans="1:1">
      <c r="A4074">
        <v>6975</v>
      </c>
    </row>
    <row r="4075" spans="1:1">
      <c r="A4075">
        <v>3825</v>
      </c>
    </row>
    <row r="4076" spans="1:1">
      <c r="A4076">
        <v>3213</v>
      </c>
    </row>
    <row r="4077" spans="1:1">
      <c r="A4077">
        <v>3609</v>
      </c>
    </row>
    <row r="4078" spans="1:1">
      <c r="A4078">
        <v>7056</v>
      </c>
    </row>
    <row r="4079" spans="1:1">
      <c r="A4079">
        <v>1602</v>
      </c>
    </row>
    <row r="4080" spans="1:1">
      <c r="A4080">
        <v>666</v>
      </c>
    </row>
    <row r="4081" spans="1:1">
      <c r="A4081">
        <v>2754</v>
      </c>
    </row>
    <row r="4082" spans="1:1">
      <c r="A4082">
        <v>7074</v>
      </c>
    </row>
    <row r="4083" spans="1:1">
      <c r="A4083">
        <v>1269</v>
      </c>
    </row>
    <row r="4084" spans="1:1">
      <c r="A4084">
        <v>9639</v>
      </c>
    </row>
    <row r="4085" spans="1:1">
      <c r="A4085">
        <v>4887</v>
      </c>
    </row>
    <row r="4086" spans="1:1">
      <c r="A4086">
        <v>8136</v>
      </c>
    </row>
    <row r="4087" spans="1:1">
      <c r="A4087">
        <v>4554</v>
      </c>
    </row>
    <row r="4088" spans="1:1">
      <c r="A4088">
        <v>9693</v>
      </c>
    </row>
    <row r="4089" spans="1:1">
      <c r="A4089">
        <v>9432</v>
      </c>
    </row>
    <row r="4090" spans="1:1">
      <c r="A4090">
        <v>4644</v>
      </c>
    </row>
    <row r="4091" spans="1:1">
      <c r="A4091">
        <v>6768</v>
      </c>
    </row>
    <row r="4092" spans="1:1">
      <c r="A4092">
        <v>4860</v>
      </c>
    </row>
    <row r="4093" spans="1:1">
      <c r="A4093">
        <v>4581</v>
      </c>
    </row>
    <row r="4094" spans="1:1">
      <c r="A4094">
        <v>11358</v>
      </c>
    </row>
    <row r="4095" spans="1:1">
      <c r="A4095">
        <v>3627</v>
      </c>
    </row>
    <row r="4096" spans="1:1">
      <c r="A4096">
        <v>4734</v>
      </c>
    </row>
    <row r="4097" spans="1:1">
      <c r="A4097">
        <v>5517</v>
      </c>
    </row>
    <row r="4098" spans="1:1">
      <c r="A4098">
        <v>4986</v>
      </c>
    </row>
    <row r="4099" spans="1:1">
      <c r="A4099">
        <v>6849</v>
      </c>
    </row>
    <row r="4100" spans="1:1">
      <c r="A4100">
        <v>3735</v>
      </c>
    </row>
    <row r="4101" spans="1:1">
      <c r="A4101">
        <v>2871</v>
      </c>
    </row>
    <row r="4102" spans="1:1">
      <c r="A4102">
        <v>3924</v>
      </c>
    </row>
    <row r="4103" spans="1:1">
      <c r="A4103">
        <v>6849</v>
      </c>
    </row>
    <row r="4104" spans="1:1">
      <c r="A4104">
        <v>3609</v>
      </c>
    </row>
    <row r="4105" spans="1:1">
      <c r="A4105">
        <v>1224</v>
      </c>
    </row>
    <row r="4106" spans="1:1">
      <c r="A4106">
        <v>5679</v>
      </c>
    </row>
    <row r="4107" spans="1:1">
      <c r="A4107">
        <v>2772</v>
      </c>
    </row>
    <row r="4108" spans="1:1">
      <c r="A4108">
        <v>4122</v>
      </c>
    </row>
    <row r="4109" spans="1:1">
      <c r="A4109">
        <v>1035</v>
      </c>
    </row>
    <row r="4110" spans="1:1">
      <c r="A4110">
        <v>5706</v>
      </c>
    </row>
    <row r="4111" spans="1:1">
      <c r="A4111">
        <v>9981</v>
      </c>
    </row>
    <row r="4112" spans="1:1">
      <c r="A4112">
        <v>4383</v>
      </c>
    </row>
    <row r="4113" spans="1:1">
      <c r="A4113">
        <v>3420</v>
      </c>
    </row>
    <row r="4114" spans="1:1">
      <c r="A4114">
        <v>3663</v>
      </c>
    </row>
    <row r="4115" spans="1:1">
      <c r="A4115">
        <v>4590</v>
      </c>
    </row>
    <row r="4116" spans="1:1">
      <c r="A4116">
        <v>4248</v>
      </c>
    </row>
    <row r="4117" spans="1:1">
      <c r="A4117">
        <v>3807</v>
      </c>
    </row>
    <row r="4118" spans="1:1">
      <c r="A4118">
        <v>10818</v>
      </c>
    </row>
    <row r="4119" spans="1:1">
      <c r="A4119">
        <v>3033</v>
      </c>
    </row>
    <row r="4120" spans="1:1">
      <c r="A4120">
        <v>1791</v>
      </c>
    </row>
    <row r="4121" spans="1:1">
      <c r="A4121">
        <v>1719</v>
      </c>
    </row>
    <row r="4122" spans="1:1">
      <c r="A4122">
        <v>4050</v>
      </c>
    </row>
    <row r="4123" spans="1:1">
      <c r="A4123">
        <v>12060</v>
      </c>
    </row>
    <row r="4124" spans="1:1">
      <c r="A4124">
        <v>1881</v>
      </c>
    </row>
    <row r="4125" spans="1:1">
      <c r="A4125">
        <v>8910</v>
      </c>
    </row>
    <row r="4126" spans="1:1">
      <c r="A4126">
        <v>2241</v>
      </c>
    </row>
    <row r="4127" spans="1:1">
      <c r="A4127">
        <v>5337</v>
      </c>
    </row>
    <row r="4128" spans="1:1">
      <c r="A4128">
        <v>3690</v>
      </c>
    </row>
    <row r="4129" spans="1:1">
      <c r="A4129">
        <v>6318</v>
      </c>
    </row>
    <row r="4130" spans="1:1">
      <c r="A4130">
        <v>20493</v>
      </c>
    </row>
    <row r="4131" spans="1:1">
      <c r="A4131">
        <v>3141</v>
      </c>
    </row>
    <row r="4132" spans="1:1">
      <c r="A4132">
        <v>4662</v>
      </c>
    </row>
    <row r="4133" spans="1:1">
      <c r="A4133">
        <v>2133</v>
      </c>
    </row>
    <row r="4134" spans="1:1">
      <c r="A4134">
        <v>9585</v>
      </c>
    </row>
    <row r="4135" spans="1:1">
      <c r="A4135">
        <v>5463</v>
      </c>
    </row>
    <row r="4136" spans="1:1">
      <c r="A4136">
        <v>3717</v>
      </c>
    </row>
    <row r="4137" spans="1:1">
      <c r="A4137">
        <v>7407</v>
      </c>
    </row>
    <row r="4138" spans="1:1">
      <c r="A4138">
        <v>4077</v>
      </c>
    </row>
    <row r="4139" spans="1:1">
      <c r="A4139">
        <v>8523</v>
      </c>
    </row>
    <row r="4140" spans="1:1">
      <c r="A4140">
        <v>3717</v>
      </c>
    </row>
    <row r="4141" spans="1:1">
      <c r="A4141">
        <v>6462</v>
      </c>
    </row>
    <row r="4142" spans="1:1">
      <c r="A4142">
        <v>7335</v>
      </c>
    </row>
    <row r="4143" spans="1:1">
      <c r="A4143">
        <v>3105</v>
      </c>
    </row>
    <row r="4144" spans="1:1">
      <c r="A4144">
        <v>3996</v>
      </c>
    </row>
    <row r="4145" spans="1:1">
      <c r="A4145">
        <v>4122</v>
      </c>
    </row>
    <row r="4146" spans="1:1">
      <c r="A4146">
        <v>5076</v>
      </c>
    </row>
    <row r="4147" spans="1:1">
      <c r="A4147">
        <v>13932</v>
      </c>
    </row>
    <row r="4148" spans="1:1">
      <c r="A4148">
        <v>2475</v>
      </c>
    </row>
    <row r="4149" spans="1:1">
      <c r="A4149">
        <v>7956</v>
      </c>
    </row>
    <row r="4150" spans="1:1">
      <c r="A4150">
        <v>6642</v>
      </c>
    </row>
    <row r="4151" spans="1:1">
      <c r="A4151">
        <v>5859</v>
      </c>
    </row>
    <row r="4152" spans="1:1">
      <c r="A4152">
        <v>5085</v>
      </c>
    </row>
    <row r="4153" spans="1:1">
      <c r="A4153">
        <v>7560</v>
      </c>
    </row>
    <row r="4154" spans="1:1">
      <c r="A4154">
        <v>6210</v>
      </c>
    </row>
    <row r="4155" spans="1:1">
      <c r="A4155">
        <v>1971</v>
      </c>
    </row>
    <row r="4156" spans="1:1">
      <c r="A4156">
        <v>4563</v>
      </c>
    </row>
    <row r="4157" spans="1:1">
      <c r="A4157">
        <v>4662</v>
      </c>
    </row>
    <row r="4158" spans="1:1">
      <c r="A4158">
        <v>9081</v>
      </c>
    </row>
    <row r="4159" spans="1:1">
      <c r="A4159">
        <v>4122</v>
      </c>
    </row>
    <row r="4160" spans="1:1">
      <c r="A4160">
        <v>7686</v>
      </c>
    </row>
    <row r="4161" spans="1:1">
      <c r="A4161">
        <v>2214</v>
      </c>
    </row>
    <row r="4162" spans="1:1">
      <c r="A4162">
        <v>11664</v>
      </c>
    </row>
    <row r="4163" spans="1:1">
      <c r="A4163">
        <v>4599</v>
      </c>
    </row>
    <row r="4164" spans="1:1">
      <c r="A4164">
        <v>4158</v>
      </c>
    </row>
    <row r="4165" spans="1:1">
      <c r="A4165">
        <v>8892</v>
      </c>
    </row>
    <row r="4166" spans="1:1">
      <c r="A4166">
        <v>3987</v>
      </c>
    </row>
    <row r="4167" spans="1:1">
      <c r="A4167">
        <v>3996</v>
      </c>
    </row>
    <row r="4168" spans="1:1">
      <c r="A4168">
        <v>4509</v>
      </c>
    </row>
    <row r="4169" spans="1:1">
      <c r="A4169">
        <v>12429</v>
      </c>
    </row>
    <row r="4170" spans="1:1">
      <c r="A4170">
        <v>15453</v>
      </c>
    </row>
    <row r="4171" spans="1:1">
      <c r="A4171">
        <v>18621</v>
      </c>
    </row>
    <row r="4172" spans="1:1">
      <c r="A4172">
        <v>6588</v>
      </c>
    </row>
    <row r="4173" spans="1:1">
      <c r="A4173">
        <v>4176</v>
      </c>
    </row>
    <row r="4174" spans="1:1">
      <c r="A4174">
        <v>3420</v>
      </c>
    </row>
    <row r="4175" spans="1:1">
      <c r="A4175">
        <v>8766</v>
      </c>
    </row>
    <row r="4176" spans="1:1">
      <c r="A4176">
        <v>11385</v>
      </c>
    </row>
    <row r="4177" spans="1:1">
      <c r="A4177">
        <v>1593</v>
      </c>
    </row>
    <row r="4178" spans="1:1">
      <c r="A4178">
        <v>8352</v>
      </c>
    </row>
    <row r="4179" spans="1:1">
      <c r="A4179">
        <v>2907</v>
      </c>
    </row>
    <row r="4180" spans="1:1">
      <c r="A4180">
        <v>4014</v>
      </c>
    </row>
    <row r="4181" spans="1:1">
      <c r="A4181">
        <v>7650</v>
      </c>
    </row>
    <row r="4182" spans="1:1">
      <c r="A4182">
        <v>3330</v>
      </c>
    </row>
    <row r="4183" spans="1:1">
      <c r="A4183">
        <v>4959</v>
      </c>
    </row>
    <row r="4184" spans="1:1">
      <c r="A4184">
        <v>864</v>
      </c>
    </row>
    <row r="4185" spans="1:1">
      <c r="A4185">
        <v>2880</v>
      </c>
    </row>
    <row r="4186" spans="1:1">
      <c r="A4186">
        <v>2286</v>
      </c>
    </row>
    <row r="4187" spans="1:1">
      <c r="A4187">
        <v>2331</v>
      </c>
    </row>
    <row r="4188" spans="1:1">
      <c r="A4188">
        <v>7272</v>
      </c>
    </row>
    <row r="4189" spans="1:1">
      <c r="A4189">
        <v>3321</v>
      </c>
    </row>
    <row r="4190" spans="1:1">
      <c r="A4190">
        <v>2241</v>
      </c>
    </row>
    <row r="4191" spans="1:1">
      <c r="A4191">
        <v>8361</v>
      </c>
    </row>
    <row r="4192" spans="1:1">
      <c r="A4192">
        <v>3132</v>
      </c>
    </row>
    <row r="4193" spans="1:1">
      <c r="A4193">
        <v>7794</v>
      </c>
    </row>
    <row r="4194" spans="1:1">
      <c r="A4194">
        <v>3753</v>
      </c>
    </row>
    <row r="4195" spans="1:1">
      <c r="A4195">
        <v>5661</v>
      </c>
    </row>
    <row r="4196" spans="1:1">
      <c r="A4196">
        <v>6129</v>
      </c>
    </row>
    <row r="4197" spans="1:1">
      <c r="A4197">
        <v>1692</v>
      </c>
    </row>
    <row r="4198" spans="1:1">
      <c r="A4198">
        <v>6165</v>
      </c>
    </row>
    <row r="4199" spans="1:1">
      <c r="A4199">
        <v>12915</v>
      </c>
    </row>
    <row r="4200" spans="1:1">
      <c r="A4200">
        <v>15669</v>
      </c>
    </row>
    <row r="4201" spans="1:1">
      <c r="A4201">
        <v>2385</v>
      </c>
    </row>
    <row r="4202" spans="1:1">
      <c r="A4202">
        <v>2016</v>
      </c>
    </row>
    <row r="4203" spans="1:1">
      <c r="A4203">
        <v>2646</v>
      </c>
    </row>
    <row r="4204" spans="1:1">
      <c r="A4204">
        <v>3123</v>
      </c>
    </row>
    <row r="4205" spans="1:1">
      <c r="A4205">
        <v>2529</v>
      </c>
    </row>
    <row r="4206" spans="1:1">
      <c r="A4206">
        <v>13293</v>
      </c>
    </row>
    <row r="4207" spans="1:1">
      <c r="A4207">
        <v>6831</v>
      </c>
    </row>
    <row r="4208" spans="1:1">
      <c r="A4208">
        <v>2286</v>
      </c>
    </row>
    <row r="4209" spans="1:1">
      <c r="A4209">
        <v>6849</v>
      </c>
    </row>
    <row r="4210" spans="1:1">
      <c r="A4210">
        <v>10395</v>
      </c>
    </row>
    <row r="4211" spans="1:1">
      <c r="A4211">
        <v>4779</v>
      </c>
    </row>
    <row r="4212" spans="1:1">
      <c r="A4212">
        <v>1962</v>
      </c>
    </row>
    <row r="4213" spans="1:1">
      <c r="A4213">
        <v>7821</v>
      </c>
    </row>
    <row r="4214" spans="1:1">
      <c r="A4214">
        <v>20349</v>
      </c>
    </row>
    <row r="4215" spans="1:1">
      <c r="A4215">
        <v>5787</v>
      </c>
    </row>
    <row r="4216" spans="1:1">
      <c r="A4216">
        <v>2709</v>
      </c>
    </row>
    <row r="4217" spans="1:1">
      <c r="A4217">
        <v>7812</v>
      </c>
    </row>
    <row r="4218" spans="1:1">
      <c r="A4218">
        <v>3501</v>
      </c>
    </row>
    <row r="4219" spans="1:1">
      <c r="A4219">
        <v>9486</v>
      </c>
    </row>
    <row r="4220" spans="1:1">
      <c r="A4220">
        <v>9234</v>
      </c>
    </row>
    <row r="4221" spans="1:1">
      <c r="A4221">
        <v>9918</v>
      </c>
    </row>
    <row r="4222" spans="1:1">
      <c r="A4222">
        <v>2376</v>
      </c>
    </row>
    <row r="4223" spans="1:1">
      <c r="A4223">
        <v>10035</v>
      </c>
    </row>
    <row r="4224" spans="1:1">
      <c r="A4224">
        <v>2250</v>
      </c>
    </row>
    <row r="4225" spans="1:1">
      <c r="A4225">
        <v>2754</v>
      </c>
    </row>
    <row r="4226" spans="1:1">
      <c r="A4226">
        <v>3348</v>
      </c>
    </row>
    <row r="4227" spans="1:1">
      <c r="A4227">
        <v>5724</v>
      </c>
    </row>
    <row r="4228" spans="1:1">
      <c r="A4228">
        <v>1926</v>
      </c>
    </row>
    <row r="4229" spans="1:1">
      <c r="A4229">
        <v>1161</v>
      </c>
    </row>
    <row r="4230" spans="1:1">
      <c r="A4230">
        <v>1413</v>
      </c>
    </row>
    <row r="4231" spans="1:1">
      <c r="A4231">
        <v>4437</v>
      </c>
    </row>
    <row r="4232" spans="1:1">
      <c r="A4232">
        <v>7749</v>
      </c>
    </row>
    <row r="4233" spans="1:1">
      <c r="A4233">
        <v>5733</v>
      </c>
    </row>
    <row r="4234" spans="1:1">
      <c r="A4234">
        <v>2655</v>
      </c>
    </row>
    <row r="4235" spans="1:1">
      <c r="A4235">
        <v>7794</v>
      </c>
    </row>
    <row r="4236" spans="1:1">
      <c r="A4236">
        <v>4311</v>
      </c>
    </row>
    <row r="4237" spans="1:1">
      <c r="A4237">
        <v>10080</v>
      </c>
    </row>
    <row r="4238" spans="1:1">
      <c r="A4238">
        <v>4347</v>
      </c>
    </row>
    <row r="4239" spans="1:1">
      <c r="A4239">
        <v>4041</v>
      </c>
    </row>
    <row r="4240" spans="1:1">
      <c r="A4240">
        <v>9144</v>
      </c>
    </row>
    <row r="4241" spans="1:1">
      <c r="A4241">
        <v>4563</v>
      </c>
    </row>
    <row r="4242" spans="1:1">
      <c r="A4242">
        <v>3681</v>
      </c>
    </row>
    <row r="4243" spans="1:1">
      <c r="A4243">
        <v>8154</v>
      </c>
    </row>
    <row r="4244" spans="1:1">
      <c r="A4244">
        <v>10035</v>
      </c>
    </row>
    <row r="4245" spans="1:1">
      <c r="A4245">
        <v>8775</v>
      </c>
    </row>
    <row r="4246" spans="1:1">
      <c r="A4246">
        <v>3249</v>
      </c>
    </row>
    <row r="4247" spans="1:1">
      <c r="A4247">
        <v>6408</v>
      </c>
    </row>
    <row r="4248" spans="1:1">
      <c r="A4248">
        <v>9774</v>
      </c>
    </row>
    <row r="4249" spans="1:1">
      <c r="A4249">
        <v>1602</v>
      </c>
    </row>
    <row r="4250" spans="1:1">
      <c r="A4250">
        <v>3672</v>
      </c>
    </row>
    <row r="4251" spans="1:1">
      <c r="A4251">
        <v>3474</v>
      </c>
    </row>
    <row r="4252" spans="1:1">
      <c r="A4252">
        <v>5643</v>
      </c>
    </row>
    <row r="4253" spans="1:1">
      <c r="A4253">
        <v>6408</v>
      </c>
    </row>
    <row r="4254" spans="1:1">
      <c r="A4254">
        <v>11124</v>
      </c>
    </row>
    <row r="4255" spans="1:1">
      <c r="A4255">
        <v>7182</v>
      </c>
    </row>
    <row r="4256" spans="1:1">
      <c r="A4256">
        <v>7920</v>
      </c>
    </row>
    <row r="4257" spans="1:1">
      <c r="A4257">
        <v>6129</v>
      </c>
    </row>
    <row r="4258" spans="1:1">
      <c r="A4258">
        <v>5373</v>
      </c>
    </row>
    <row r="4259" spans="1:1">
      <c r="A4259">
        <v>3186</v>
      </c>
    </row>
    <row r="4260" spans="1:1">
      <c r="A4260">
        <v>5481</v>
      </c>
    </row>
    <row r="4261" spans="1:1">
      <c r="A4261">
        <v>5634</v>
      </c>
    </row>
    <row r="4262" spans="1:1">
      <c r="A4262">
        <v>8217</v>
      </c>
    </row>
    <row r="4263" spans="1:1">
      <c r="A4263">
        <v>2223</v>
      </c>
    </row>
    <row r="4264" spans="1:1">
      <c r="A4264">
        <v>1530</v>
      </c>
    </row>
    <row r="4265" spans="1:1">
      <c r="A4265">
        <v>3690</v>
      </c>
    </row>
    <row r="4266" spans="1:1">
      <c r="A4266">
        <v>4104</v>
      </c>
    </row>
    <row r="4267" spans="1:1">
      <c r="A4267">
        <v>954</v>
      </c>
    </row>
    <row r="4268" spans="1:1">
      <c r="A4268">
        <v>10917</v>
      </c>
    </row>
    <row r="4269" spans="1:1">
      <c r="A4269">
        <v>4779</v>
      </c>
    </row>
    <row r="4270" spans="1:1">
      <c r="A4270">
        <v>7443</v>
      </c>
    </row>
    <row r="4271" spans="1:1">
      <c r="A4271">
        <v>7434</v>
      </c>
    </row>
    <row r="4272" spans="1:1">
      <c r="A4272">
        <v>5157</v>
      </c>
    </row>
    <row r="4273" spans="1:1">
      <c r="A4273">
        <v>2880</v>
      </c>
    </row>
    <row r="4274" spans="1:1">
      <c r="A4274">
        <v>11232</v>
      </c>
    </row>
    <row r="4275" spans="1:1">
      <c r="A4275">
        <v>5751</v>
      </c>
    </row>
    <row r="4276" spans="1:1">
      <c r="A4276">
        <v>1980</v>
      </c>
    </row>
    <row r="4277" spans="1:1">
      <c r="A4277">
        <v>4212</v>
      </c>
    </row>
    <row r="4278" spans="1:1">
      <c r="A4278">
        <v>3276</v>
      </c>
    </row>
    <row r="4279" spans="1:1">
      <c r="A4279">
        <v>900</v>
      </c>
    </row>
    <row r="4280" spans="1:1">
      <c r="A4280">
        <v>5013</v>
      </c>
    </row>
    <row r="4281" spans="1:1">
      <c r="A4281">
        <v>9018</v>
      </c>
    </row>
    <row r="4282" spans="1:1">
      <c r="A4282">
        <v>1539</v>
      </c>
    </row>
    <row r="4283" spans="1:1">
      <c r="A4283">
        <v>7443</v>
      </c>
    </row>
    <row r="4284" spans="1:1">
      <c r="A4284">
        <v>702</v>
      </c>
    </row>
    <row r="4285" spans="1:1">
      <c r="A4285">
        <v>6012</v>
      </c>
    </row>
    <row r="4286" spans="1:1">
      <c r="A4286">
        <v>12420</v>
      </c>
    </row>
    <row r="4287" spans="1:1">
      <c r="A4287">
        <v>5490</v>
      </c>
    </row>
    <row r="4288" spans="1:1">
      <c r="A4288">
        <v>6795</v>
      </c>
    </row>
    <row r="4289" spans="1:1">
      <c r="A4289">
        <v>10314</v>
      </c>
    </row>
    <row r="4290" spans="1:1">
      <c r="A4290">
        <v>3384</v>
      </c>
    </row>
    <row r="4291" spans="1:1">
      <c r="A4291">
        <v>5895</v>
      </c>
    </row>
    <row r="4292" spans="1:1">
      <c r="A4292">
        <v>2376</v>
      </c>
    </row>
    <row r="4293" spans="1:1">
      <c r="A4293">
        <v>9018</v>
      </c>
    </row>
    <row r="4294" spans="1:1">
      <c r="A4294">
        <v>6552</v>
      </c>
    </row>
    <row r="4295" spans="1:1">
      <c r="A4295">
        <v>2520</v>
      </c>
    </row>
    <row r="4296" spans="1:1">
      <c r="A4296">
        <v>1359</v>
      </c>
    </row>
    <row r="4297" spans="1:1">
      <c r="A4297">
        <v>5661</v>
      </c>
    </row>
    <row r="4298" spans="1:1">
      <c r="A4298">
        <v>8739</v>
      </c>
    </row>
    <row r="4299" spans="1:1">
      <c r="A4299">
        <v>3717</v>
      </c>
    </row>
    <row r="4300" spans="1:1">
      <c r="A4300">
        <v>5004</v>
      </c>
    </row>
    <row r="4301" spans="1:1">
      <c r="A4301">
        <v>3294</v>
      </c>
    </row>
    <row r="4302" spans="1:1">
      <c r="A4302">
        <v>4707</v>
      </c>
    </row>
    <row r="4303" spans="1:1">
      <c r="A4303">
        <v>7920</v>
      </c>
    </row>
    <row r="4304" spans="1:1">
      <c r="A4304">
        <v>2367</v>
      </c>
    </row>
    <row r="4305" spans="1:1">
      <c r="A4305">
        <v>7623</v>
      </c>
    </row>
    <row r="4306" spans="1:1">
      <c r="A4306">
        <v>1305</v>
      </c>
    </row>
    <row r="4307" spans="1:1">
      <c r="A4307">
        <v>3834</v>
      </c>
    </row>
    <row r="4308" spans="1:1">
      <c r="A4308">
        <v>7209</v>
      </c>
    </row>
    <row r="4309" spans="1:1">
      <c r="A4309">
        <v>3960</v>
      </c>
    </row>
    <row r="4310" spans="1:1">
      <c r="A4310">
        <v>6768</v>
      </c>
    </row>
    <row r="4311" spans="1:1">
      <c r="A4311">
        <v>5175</v>
      </c>
    </row>
    <row r="4312" spans="1:1">
      <c r="A4312">
        <v>6633</v>
      </c>
    </row>
    <row r="4313" spans="1:1">
      <c r="A4313">
        <v>5427</v>
      </c>
    </row>
    <row r="4314" spans="1:1">
      <c r="A4314">
        <v>3240</v>
      </c>
    </row>
    <row r="4315" spans="1:1">
      <c r="A4315">
        <v>6876</v>
      </c>
    </row>
    <row r="4316" spans="1:1">
      <c r="A4316">
        <v>9288</v>
      </c>
    </row>
    <row r="4317" spans="1:1">
      <c r="A4317">
        <v>21024</v>
      </c>
    </row>
    <row r="4318" spans="1:1">
      <c r="A4318">
        <v>2007</v>
      </c>
    </row>
    <row r="4319" spans="1:1">
      <c r="A4319">
        <v>8316</v>
      </c>
    </row>
    <row r="4320" spans="1:1">
      <c r="A4320">
        <v>2295</v>
      </c>
    </row>
    <row r="4321" spans="1:1">
      <c r="A4321">
        <v>5004</v>
      </c>
    </row>
    <row r="4322" spans="1:1">
      <c r="A4322">
        <v>4347</v>
      </c>
    </row>
    <row r="4323" spans="1:1">
      <c r="A4323">
        <v>16362</v>
      </c>
    </row>
    <row r="4324" spans="1:1">
      <c r="A4324">
        <v>5661</v>
      </c>
    </row>
    <row r="4325" spans="1:1">
      <c r="A4325">
        <v>4527</v>
      </c>
    </row>
    <row r="4326" spans="1:1">
      <c r="A4326">
        <v>11817</v>
      </c>
    </row>
    <row r="4327" spans="1:1">
      <c r="A4327">
        <v>1845</v>
      </c>
    </row>
    <row r="4328" spans="1:1">
      <c r="A4328">
        <v>1638</v>
      </c>
    </row>
    <row r="4329" spans="1:1">
      <c r="A4329">
        <v>8253</v>
      </c>
    </row>
    <row r="4330" spans="1:1">
      <c r="A4330">
        <v>2844</v>
      </c>
    </row>
    <row r="4331" spans="1:1">
      <c r="A4331">
        <v>5319</v>
      </c>
    </row>
    <row r="4332" spans="1:1">
      <c r="A4332">
        <v>1575</v>
      </c>
    </row>
    <row r="4333" spans="1:1">
      <c r="A4333">
        <v>5652</v>
      </c>
    </row>
    <row r="4334" spans="1:1">
      <c r="A4334">
        <v>4950</v>
      </c>
    </row>
    <row r="4335" spans="1:1">
      <c r="A4335">
        <v>5040</v>
      </c>
    </row>
    <row r="4336" spans="1:1">
      <c r="A4336">
        <v>8595</v>
      </c>
    </row>
    <row r="4337" spans="1:1">
      <c r="A4337">
        <v>10323</v>
      </c>
    </row>
    <row r="4338" spans="1:1">
      <c r="A4338">
        <v>6201</v>
      </c>
    </row>
    <row r="4339" spans="1:1">
      <c r="A4339">
        <v>1881</v>
      </c>
    </row>
    <row r="4340" spans="1:1">
      <c r="A4340">
        <v>3285</v>
      </c>
    </row>
    <row r="4341" spans="1:1">
      <c r="A4341">
        <v>3699</v>
      </c>
    </row>
    <row r="4342" spans="1:1">
      <c r="A4342">
        <v>5553</v>
      </c>
    </row>
    <row r="4343" spans="1:1">
      <c r="A4343">
        <v>6561</v>
      </c>
    </row>
    <row r="4344" spans="1:1">
      <c r="A4344">
        <v>5247</v>
      </c>
    </row>
    <row r="4345" spans="1:1">
      <c r="A4345">
        <v>8595</v>
      </c>
    </row>
    <row r="4346" spans="1:1">
      <c r="A4346">
        <v>11601</v>
      </c>
    </row>
    <row r="4347" spans="1:1">
      <c r="A4347">
        <v>6759</v>
      </c>
    </row>
    <row r="4348" spans="1:1">
      <c r="A4348">
        <v>2205</v>
      </c>
    </row>
    <row r="4349" spans="1:1">
      <c r="A4349">
        <v>11061</v>
      </c>
    </row>
    <row r="4350" spans="1:1">
      <c r="A4350">
        <v>7614</v>
      </c>
    </row>
    <row r="4351" spans="1:1">
      <c r="A4351">
        <v>2997</v>
      </c>
    </row>
    <row r="4352" spans="1:1">
      <c r="A4352">
        <v>2214</v>
      </c>
    </row>
    <row r="4353" spans="1:1">
      <c r="A4353">
        <v>4176</v>
      </c>
    </row>
    <row r="4354" spans="1:1">
      <c r="A4354">
        <v>3924</v>
      </c>
    </row>
    <row r="4355" spans="1:1">
      <c r="A4355">
        <v>9504</v>
      </c>
    </row>
    <row r="4356" spans="1:1">
      <c r="A4356">
        <v>1737</v>
      </c>
    </row>
    <row r="4357" spans="1:1">
      <c r="A4357">
        <v>2826</v>
      </c>
    </row>
    <row r="4358" spans="1:1">
      <c r="A4358">
        <v>6705</v>
      </c>
    </row>
    <row r="4359" spans="1:1">
      <c r="A4359">
        <v>2214</v>
      </c>
    </row>
    <row r="4360" spans="1:1">
      <c r="A4360">
        <v>8901</v>
      </c>
    </row>
    <row r="4361" spans="1:1">
      <c r="A4361">
        <v>8064</v>
      </c>
    </row>
    <row r="4362" spans="1:1">
      <c r="A4362">
        <v>6318</v>
      </c>
    </row>
    <row r="4363" spans="1:1">
      <c r="A4363">
        <v>15903</v>
      </c>
    </row>
    <row r="4364" spans="1:1">
      <c r="A4364">
        <v>2835</v>
      </c>
    </row>
    <row r="4365" spans="1:1">
      <c r="A4365">
        <v>4221</v>
      </c>
    </row>
    <row r="4366" spans="1:1">
      <c r="A4366">
        <v>9693</v>
      </c>
    </row>
    <row r="4367" spans="1:1">
      <c r="A4367">
        <v>5733</v>
      </c>
    </row>
    <row r="4368" spans="1:1">
      <c r="A4368">
        <v>4509</v>
      </c>
    </row>
    <row r="4369" spans="1:1">
      <c r="A4369">
        <v>5940</v>
      </c>
    </row>
    <row r="4370" spans="1:1">
      <c r="A4370">
        <v>4932</v>
      </c>
    </row>
    <row r="4371" spans="1:1">
      <c r="A4371">
        <v>10629</v>
      </c>
    </row>
    <row r="4372" spans="1:1">
      <c r="A4372">
        <v>9252</v>
      </c>
    </row>
    <row r="4373" spans="1:1">
      <c r="A4373">
        <v>2421</v>
      </c>
    </row>
    <row r="4374" spans="1:1">
      <c r="A4374">
        <v>3114</v>
      </c>
    </row>
    <row r="4375" spans="1:1">
      <c r="A4375">
        <v>2349</v>
      </c>
    </row>
    <row r="4376" spans="1:1">
      <c r="A4376">
        <v>1989</v>
      </c>
    </row>
    <row r="4377" spans="1:1">
      <c r="A4377">
        <v>1683</v>
      </c>
    </row>
    <row r="4378" spans="1:1">
      <c r="A4378">
        <v>8388</v>
      </c>
    </row>
    <row r="4379" spans="1:1">
      <c r="A4379">
        <v>8973</v>
      </c>
    </row>
    <row r="4380" spans="1:1">
      <c r="A4380">
        <v>3483</v>
      </c>
    </row>
    <row r="4381" spans="1:1">
      <c r="A4381">
        <v>9243</v>
      </c>
    </row>
    <row r="4382" spans="1:1">
      <c r="A4382">
        <v>3852</v>
      </c>
    </row>
    <row r="4383" spans="1:1">
      <c r="A4383">
        <v>1746</v>
      </c>
    </row>
    <row r="4384" spans="1:1">
      <c r="A4384">
        <v>5769</v>
      </c>
    </row>
    <row r="4385" spans="1:1">
      <c r="A4385">
        <v>13446</v>
      </c>
    </row>
    <row r="4386" spans="1:1">
      <c r="A4386">
        <v>3681</v>
      </c>
    </row>
    <row r="4387" spans="1:1">
      <c r="A4387">
        <v>1494</v>
      </c>
    </row>
    <row r="4388" spans="1:1">
      <c r="A4388">
        <v>6651</v>
      </c>
    </row>
    <row r="4389" spans="1:1">
      <c r="A4389">
        <v>2988</v>
      </c>
    </row>
    <row r="4390" spans="1:1">
      <c r="A4390">
        <v>3231</v>
      </c>
    </row>
    <row r="4391" spans="1:1">
      <c r="A4391">
        <v>3033</v>
      </c>
    </row>
    <row r="4392" spans="1:1">
      <c r="A4392">
        <v>15327</v>
      </c>
    </row>
    <row r="4393" spans="1:1">
      <c r="A4393">
        <v>2214</v>
      </c>
    </row>
    <row r="4394" spans="1:1">
      <c r="A4394">
        <v>7299</v>
      </c>
    </row>
    <row r="4395" spans="1:1">
      <c r="A4395">
        <v>3762</v>
      </c>
    </row>
    <row r="4396" spans="1:1">
      <c r="A4396">
        <v>2502</v>
      </c>
    </row>
    <row r="4397" spans="1:1">
      <c r="A4397">
        <v>8082</v>
      </c>
    </row>
    <row r="4398" spans="1:1">
      <c r="A4398">
        <v>3888</v>
      </c>
    </row>
    <row r="4399" spans="1:1">
      <c r="A4399">
        <v>5238</v>
      </c>
    </row>
    <row r="4400" spans="1:1">
      <c r="A4400">
        <v>2529</v>
      </c>
    </row>
    <row r="4401" spans="1:1">
      <c r="A4401">
        <v>3312</v>
      </c>
    </row>
    <row r="4402" spans="1:1">
      <c r="A4402">
        <v>3726</v>
      </c>
    </row>
    <row r="4403" spans="1:1">
      <c r="A4403">
        <v>2943</v>
      </c>
    </row>
    <row r="4404" spans="1:1">
      <c r="A4404">
        <v>9009</v>
      </c>
    </row>
    <row r="4405" spans="1:1">
      <c r="A4405">
        <v>5337</v>
      </c>
    </row>
    <row r="4406" spans="1:1">
      <c r="A4406">
        <v>2691</v>
      </c>
    </row>
    <row r="4407" spans="1:1">
      <c r="A4407">
        <v>4887</v>
      </c>
    </row>
    <row r="4408" spans="1:1">
      <c r="A4408">
        <v>8865</v>
      </c>
    </row>
    <row r="4409" spans="1:1">
      <c r="A4409">
        <v>3753</v>
      </c>
    </row>
    <row r="4410" spans="1:1">
      <c r="A4410">
        <v>2178</v>
      </c>
    </row>
    <row r="4411" spans="1:1">
      <c r="A4411">
        <v>4788</v>
      </c>
    </row>
    <row r="4412" spans="1:1">
      <c r="A4412">
        <v>2916</v>
      </c>
    </row>
    <row r="4413" spans="1:1">
      <c r="A4413">
        <v>3627</v>
      </c>
    </row>
    <row r="4414" spans="1:1">
      <c r="A4414">
        <v>3168</v>
      </c>
    </row>
    <row r="4415" spans="1:1">
      <c r="A4415">
        <v>1566</v>
      </c>
    </row>
    <row r="4416" spans="1:1">
      <c r="A4416">
        <v>5823</v>
      </c>
    </row>
    <row r="4417" spans="1:1">
      <c r="A4417">
        <v>2097</v>
      </c>
    </row>
    <row r="4418" spans="1:1">
      <c r="A4418">
        <v>8766</v>
      </c>
    </row>
    <row r="4419" spans="1:1">
      <c r="A4419">
        <v>3213</v>
      </c>
    </row>
    <row r="4420" spans="1:1">
      <c r="A4420">
        <v>5283</v>
      </c>
    </row>
    <row r="4421" spans="1:1">
      <c r="A4421">
        <v>11079</v>
      </c>
    </row>
    <row r="4422" spans="1:1">
      <c r="A4422">
        <v>3312</v>
      </c>
    </row>
    <row r="4423" spans="1:1">
      <c r="A4423">
        <v>3195</v>
      </c>
    </row>
    <row r="4424" spans="1:1">
      <c r="A4424">
        <v>3807</v>
      </c>
    </row>
    <row r="4425" spans="1:1">
      <c r="A4425">
        <v>4176</v>
      </c>
    </row>
    <row r="4426" spans="1:1">
      <c r="A4426">
        <v>2322</v>
      </c>
    </row>
    <row r="4427" spans="1:1">
      <c r="A4427">
        <v>3744</v>
      </c>
    </row>
    <row r="4428" spans="1:1">
      <c r="A4428">
        <v>5481</v>
      </c>
    </row>
    <row r="4429" spans="1:1">
      <c r="A4429">
        <v>9144</v>
      </c>
    </row>
    <row r="4430" spans="1:1">
      <c r="A4430">
        <v>4986</v>
      </c>
    </row>
    <row r="4431" spans="1:1">
      <c r="A4431">
        <v>8748</v>
      </c>
    </row>
    <row r="4432" spans="1:1">
      <c r="A4432">
        <v>4860</v>
      </c>
    </row>
    <row r="4433" spans="1:1">
      <c r="A4433">
        <v>8937</v>
      </c>
    </row>
    <row r="4434" spans="1:1">
      <c r="A4434">
        <v>2538</v>
      </c>
    </row>
    <row r="4435" spans="1:1">
      <c r="A4435">
        <v>5760</v>
      </c>
    </row>
    <row r="4436" spans="1:1">
      <c r="A4436">
        <v>3042</v>
      </c>
    </row>
    <row r="4437" spans="1:1">
      <c r="A4437">
        <v>2214</v>
      </c>
    </row>
    <row r="4438" spans="1:1">
      <c r="A4438">
        <v>2196</v>
      </c>
    </row>
    <row r="4439" spans="1:1">
      <c r="A4439">
        <v>2484</v>
      </c>
    </row>
    <row r="4440" spans="1:1">
      <c r="A4440">
        <v>3744</v>
      </c>
    </row>
    <row r="4441" spans="1:1">
      <c r="A4441">
        <v>3447</v>
      </c>
    </row>
    <row r="4442" spans="1:1">
      <c r="A4442">
        <v>5724</v>
      </c>
    </row>
    <row r="4443" spans="1:1">
      <c r="A4443">
        <v>12753</v>
      </c>
    </row>
    <row r="4444" spans="1:1">
      <c r="A4444">
        <v>13662</v>
      </c>
    </row>
    <row r="4445" spans="1:1">
      <c r="A4445">
        <v>7677</v>
      </c>
    </row>
    <row r="4446" spans="1:1">
      <c r="A4446">
        <v>4851</v>
      </c>
    </row>
    <row r="4447" spans="1:1">
      <c r="A4447">
        <v>8748</v>
      </c>
    </row>
    <row r="4448" spans="1:1">
      <c r="A4448">
        <v>9630</v>
      </c>
    </row>
    <row r="4449" spans="1:1">
      <c r="A4449">
        <v>6066</v>
      </c>
    </row>
    <row r="4450" spans="1:1">
      <c r="A4450">
        <v>2394</v>
      </c>
    </row>
    <row r="4451" spans="1:1">
      <c r="A4451">
        <v>4770</v>
      </c>
    </row>
    <row r="4452" spans="1:1">
      <c r="A4452">
        <v>5013</v>
      </c>
    </row>
    <row r="4453" spans="1:1">
      <c r="A4453">
        <v>2232</v>
      </c>
    </row>
    <row r="4454" spans="1:1">
      <c r="A4454">
        <v>7128</v>
      </c>
    </row>
    <row r="4455" spans="1:1">
      <c r="A4455">
        <v>8415</v>
      </c>
    </row>
    <row r="4456" spans="1:1">
      <c r="A4456">
        <v>4266</v>
      </c>
    </row>
    <row r="4457" spans="1:1">
      <c r="A4457">
        <v>3357</v>
      </c>
    </row>
    <row r="4458" spans="1:1">
      <c r="A4458">
        <v>1692</v>
      </c>
    </row>
    <row r="4459" spans="1:1">
      <c r="A4459">
        <v>4545</v>
      </c>
    </row>
    <row r="4460" spans="1:1">
      <c r="A4460">
        <v>3537</v>
      </c>
    </row>
    <row r="4461" spans="1:1">
      <c r="A4461">
        <v>1881</v>
      </c>
    </row>
    <row r="4462" spans="1:1">
      <c r="A4462">
        <v>10800</v>
      </c>
    </row>
    <row r="4463" spans="1:1">
      <c r="A4463">
        <v>5193</v>
      </c>
    </row>
    <row r="4464" spans="1:1">
      <c r="A4464">
        <v>8928</v>
      </c>
    </row>
    <row r="4465" spans="1:1">
      <c r="A4465">
        <v>2277</v>
      </c>
    </row>
    <row r="4466" spans="1:1">
      <c r="A4466">
        <v>1278</v>
      </c>
    </row>
    <row r="4467" spans="1:1">
      <c r="A4467">
        <v>9765</v>
      </c>
    </row>
    <row r="4468" spans="1:1">
      <c r="A4468">
        <v>6417</v>
      </c>
    </row>
    <row r="4469" spans="1:1">
      <c r="A4469">
        <v>3303</v>
      </c>
    </row>
    <row r="4470" spans="1:1">
      <c r="A4470">
        <v>12870</v>
      </c>
    </row>
    <row r="4471" spans="1:1">
      <c r="A4471">
        <v>2871</v>
      </c>
    </row>
    <row r="4472" spans="1:1">
      <c r="A4472">
        <v>8604</v>
      </c>
    </row>
    <row r="4473" spans="1:1">
      <c r="A4473">
        <v>9369</v>
      </c>
    </row>
    <row r="4474" spans="1:1">
      <c r="A4474">
        <v>5103</v>
      </c>
    </row>
    <row r="4475" spans="1:1">
      <c r="A4475">
        <v>8928</v>
      </c>
    </row>
    <row r="4476" spans="1:1">
      <c r="A4476">
        <v>7011</v>
      </c>
    </row>
    <row r="4477" spans="1:1">
      <c r="A4477">
        <v>2817</v>
      </c>
    </row>
    <row r="4478" spans="1:1">
      <c r="A4478">
        <v>3987</v>
      </c>
    </row>
    <row r="4479" spans="1:1">
      <c r="A4479">
        <v>9261</v>
      </c>
    </row>
    <row r="4480" spans="1:1">
      <c r="A4480">
        <v>3744</v>
      </c>
    </row>
    <row r="4481" spans="1:1">
      <c r="A4481">
        <v>3348</v>
      </c>
    </row>
    <row r="4482" spans="1:1">
      <c r="A4482">
        <v>2835</v>
      </c>
    </row>
    <row r="4483" spans="1:1">
      <c r="A4483">
        <v>837</v>
      </c>
    </row>
    <row r="4484" spans="1:1">
      <c r="A4484">
        <v>5607</v>
      </c>
    </row>
    <row r="4485" spans="1:1">
      <c r="A4485">
        <v>5355</v>
      </c>
    </row>
    <row r="4486" spans="1:1">
      <c r="A4486">
        <v>7407</v>
      </c>
    </row>
    <row r="4487" spans="1:1">
      <c r="A4487">
        <v>3996</v>
      </c>
    </row>
    <row r="4488" spans="1:1">
      <c r="A4488">
        <v>3834</v>
      </c>
    </row>
    <row r="4489" spans="1:1">
      <c r="A4489">
        <v>5949</v>
      </c>
    </row>
    <row r="4490" spans="1:1">
      <c r="A4490">
        <v>14760</v>
      </c>
    </row>
    <row r="4491" spans="1:1">
      <c r="A4491">
        <v>8289</v>
      </c>
    </row>
    <row r="4492" spans="1:1">
      <c r="A4492">
        <v>12069</v>
      </c>
    </row>
    <row r="4493" spans="1:1">
      <c r="A4493">
        <v>3834</v>
      </c>
    </row>
    <row r="4494" spans="1:1">
      <c r="A4494">
        <v>4356</v>
      </c>
    </row>
    <row r="4495" spans="1:1">
      <c r="A4495">
        <v>3213</v>
      </c>
    </row>
    <row r="4496" spans="1:1">
      <c r="A4496">
        <v>7371</v>
      </c>
    </row>
    <row r="4497" spans="1:1">
      <c r="A4497">
        <v>12150</v>
      </c>
    </row>
    <row r="4498" spans="1:1">
      <c r="A4498">
        <v>2142</v>
      </c>
    </row>
    <row r="4499" spans="1:1">
      <c r="A4499">
        <v>2844</v>
      </c>
    </row>
    <row r="4500" spans="1:1">
      <c r="A4500">
        <v>17469</v>
      </c>
    </row>
    <row r="4501" spans="1:1">
      <c r="A4501">
        <v>5562</v>
      </c>
    </row>
    <row r="4502" spans="1:1">
      <c r="A4502">
        <v>2250</v>
      </c>
    </row>
    <row r="4503" spans="1:1">
      <c r="A4503">
        <v>9603</v>
      </c>
    </row>
    <row r="4504" spans="1:1">
      <c r="A4504">
        <v>3096</v>
      </c>
    </row>
    <row r="4505" spans="1:1">
      <c r="A4505">
        <v>8955</v>
      </c>
    </row>
    <row r="4506" spans="1:1">
      <c r="A4506">
        <v>4293</v>
      </c>
    </row>
    <row r="4507" spans="1:1">
      <c r="A4507">
        <v>5616</v>
      </c>
    </row>
    <row r="4508" spans="1:1">
      <c r="A4508">
        <v>8946</v>
      </c>
    </row>
    <row r="4509" spans="1:1">
      <c r="A4509">
        <v>8415</v>
      </c>
    </row>
    <row r="4510" spans="1:1">
      <c r="A4510">
        <v>4644</v>
      </c>
    </row>
    <row r="4511" spans="1:1">
      <c r="A4511">
        <v>6102</v>
      </c>
    </row>
    <row r="4512" spans="1:1">
      <c r="A4512">
        <v>5418</v>
      </c>
    </row>
    <row r="4513" spans="1:1">
      <c r="A4513">
        <v>6903</v>
      </c>
    </row>
    <row r="4514" spans="1:1">
      <c r="A4514">
        <v>7029</v>
      </c>
    </row>
    <row r="4515" spans="1:1">
      <c r="A4515">
        <v>5463</v>
      </c>
    </row>
    <row r="4516" spans="1:1">
      <c r="A4516">
        <v>5310</v>
      </c>
    </row>
    <row r="4517" spans="1:1">
      <c r="A4517">
        <v>5805</v>
      </c>
    </row>
    <row r="4518" spans="1:1">
      <c r="A4518">
        <v>4959</v>
      </c>
    </row>
    <row r="4519" spans="1:1">
      <c r="A4519">
        <v>7677</v>
      </c>
    </row>
    <row r="4520" spans="1:1">
      <c r="A4520">
        <v>2340</v>
      </c>
    </row>
    <row r="4521" spans="1:1">
      <c r="A4521">
        <v>6570</v>
      </c>
    </row>
    <row r="4522" spans="1:1">
      <c r="A4522">
        <v>7164</v>
      </c>
    </row>
    <row r="4523" spans="1:1">
      <c r="A4523">
        <v>7830</v>
      </c>
    </row>
    <row r="4524" spans="1:1">
      <c r="A4524">
        <v>7191</v>
      </c>
    </row>
    <row r="4525" spans="1:1">
      <c r="A4525">
        <v>5436</v>
      </c>
    </row>
    <row r="4526" spans="1:1">
      <c r="A4526">
        <v>3348</v>
      </c>
    </row>
    <row r="4527" spans="1:1">
      <c r="A4527">
        <v>2205</v>
      </c>
    </row>
    <row r="4528" spans="1:1">
      <c r="A4528">
        <v>5049</v>
      </c>
    </row>
    <row r="4529" spans="1:1">
      <c r="A4529">
        <v>2574</v>
      </c>
    </row>
    <row r="4530" spans="1:1">
      <c r="A4530">
        <v>2988</v>
      </c>
    </row>
    <row r="4531" spans="1:1">
      <c r="A4531">
        <v>8019</v>
      </c>
    </row>
    <row r="4532" spans="1:1">
      <c r="A4532">
        <v>7650</v>
      </c>
    </row>
    <row r="4533" spans="1:1">
      <c r="A4533">
        <v>972</v>
      </c>
    </row>
    <row r="4534" spans="1:1">
      <c r="A4534">
        <v>5571</v>
      </c>
    </row>
    <row r="4535" spans="1:1">
      <c r="A4535">
        <v>7173</v>
      </c>
    </row>
    <row r="4536" spans="1:1">
      <c r="A4536">
        <v>9657</v>
      </c>
    </row>
    <row r="4537" spans="1:1">
      <c r="A4537">
        <v>7263</v>
      </c>
    </row>
    <row r="4538" spans="1:1">
      <c r="A4538">
        <v>4815</v>
      </c>
    </row>
    <row r="4539" spans="1:1">
      <c r="A4539">
        <v>2070</v>
      </c>
    </row>
    <row r="4540" spans="1:1">
      <c r="A4540">
        <v>11988</v>
      </c>
    </row>
    <row r="4541" spans="1:1">
      <c r="A4541">
        <v>8118</v>
      </c>
    </row>
    <row r="4542" spans="1:1">
      <c r="A4542">
        <v>2277</v>
      </c>
    </row>
    <row r="4543" spans="1:1">
      <c r="A4543">
        <v>6480</v>
      </c>
    </row>
    <row r="4544" spans="1:1">
      <c r="A4544">
        <v>5679</v>
      </c>
    </row>
    <row r="4545" spans="1:1">
      <c r="A4545">
        <v>6273</v>
      </c>
    </row>
    <row r="4546" spans="1:1">
      <c r="A4546">
        <v>8397</v>
      </c>
    </row>
    <row r="4547" spans="1:1">
      <c r="A4547">
        <v>1467</v>
      </c>
    </row>
    <row r="4548" spans="1:1">
      <c r="A4548">
        <v>5895</v>
      </c>
    </row>
    <row r="4549" spans="1:1">
      <c r="A4549">
        <v>10134</v>
      </c>
    </row>
    <row r="4550" spans="1:1">
      <c r="A4550">
        <v>4545</v>
      </c>
    </row>
    <row r="4551" spans="1:1">
      <c r="A4551">
        <v>2187</v>
      </c>
    </row>
    <row r="4552" spans="1:1">
      <c r="A4552">
        <v>5679</v>
      </c>
    </row>
    <row r="4553" spans="1:1">
      <c r="A4553">
        <v>5814</v>
      </c>
    </row>
    <row r="4554" spans="1:1">
      <c r="A4554">
        <v>14256</v>
      </c>
    </row>
    <row r="4555" spans="1:1">
      <c r="A4555">
        <v>6111</v>
      </c>
    </row>
    <row r="4556" spans="1:1">
      <c r="A4556">
        <v>2745</v>
      </c>
    </row>
    <row r="4557" spans="1:1">
      <c r="A4557">
        <v>2430</v>
      </c>
    </row>
    <row r="4558" spans="1:1">
      <c r="A4558">
        <v>12924</v>
      </c>
    </row>
    <row r="4559" spans="1:1">
      <c r="A4559">
        <v>5850</v>
      </c>
    </row>
    <row r="4560" spans="1:1">
      <c r="A4560">
        <v>1980</v>
      </c>
    </row>
    <row r="4561" spans="1:1">
      <c r="A4561">
        <v>4050</v>
      </c>
    </row>
    <row r="4562" spans="1:1">
      <c r="A4562">
        <v>4761</v>
      </c>
    </row>
    <row r="4563" spans="1:1">
      <c r="A4563">
        <v>7236</v>
      </c>
    </row>
    <row r="4564" spans="1:1">
      <c r="A4564">
        <v>7344</v>
      </c>
    </row>
    <row r="4565" spans="1:1">
      <c r="A4565">
        <v>15786</v>
      </c>
    </row>
    <row r="4566" spans="1:1">
      <c r="A4566">
        <v>9369</v>
      </c>
    </row>
    <row r="4567" spans="1:1">
      <c r="A4567">
        <v>7983</v>
      </c>
    </row>
    <row r="4568" spans="1:1">
      <c r="A4568">
        <v>8478</v>
      </c>
    </row>
    <row r="4569" spans="1:1">
      <c r="A4569">
        <v>2214</v>
      </c>
    </row>
    <row r="4570" spans="1:1">
      <c r="A4570">
        <v>3294</v>
      </c>
    </row>
    <row r="4571" spans="1:1">
      <c r="A4571">
        <v>8055</v>
      </c>
    </row>
    <row r="4572" spans="1:1">
      <c r="A4572">
        <v>5670</v>
      </c>
    </row>
    <row r="4573" spans="1:1">
      <c r="A4573">
        <v>7866</v>
      </c>
    </row>
    <row r="4574" spans="1:1">
      <c r="A4574">
        <v>1188</v>
      </c>
    </row>
    <row r="4575" spans="1:1">
      <c r="A4575">
        <v>1458</v>
      </c>
    </row>
    <row r="4576" spans="1:1">
      <c r="A4576">
        <v>14517</v>
      </c>
    </row>
    <row r="4577" spans="1:1">
      <c r="A4577">
        <v>3024</v>
      </c>
    </row>
    <row r="4578" spans="1:1">
      <c r="A4578">
        <v>2727</v>
      </c>
    </row>
    <row r="4579" spans="1:1">
      <c r="A4579">
        <v>7200</v>
      </c>
    </row>
    <row r="4580" spans="1:1">
      <c r="A4580">
        <v>3186</v>
      </c>
    </row>
    <row r="4581" spans="1:1">
      <c r="A4581">
        <v>6651</v>
      </c>
    </row>
    <row r="4582" spans="1:1">
      <c r="A4582">
        <v>6966</v>
      </c>
    </row>
    <row r="4583" spans="1:1">
      <c r="A4583">
        <v>1449</v>
      </c>
    </row>
    <row r="4584" spans="1:1">
      <c r="A4584">
        <v>3744</v>
      </c>
    </row>
    <row r="4585" spans="1:1">
      <c r="A4585">
        <v>7722</v>
      </c>
    </row>
    <row r="4586" spans="1:1">
      <c r="A4586">
        <v>4338</v>
      </c>
    </row>
    <row r="4587" spans="1:1">
      <c r="A4587">
        <v>2601</v>
      </c>
    </row>
    <row r="4588" spans="1:1">
      <c r="A4588">
        <v>3285</v>
      </c>
    </row>
    <row r="4589" spans="1:1">
      <c r="A4589">
        <v>1845</v>
      </c>
    </row>
    <row r="4590" spans="1:1">
      <c r="A4590">
        <v>6345</v>
      </c>
    </row>
    <row r="4591" spans="1:1">
      <c r="A4591">
        <v>4320</v>
      </c>
    </row>
    <row r="4592" spans="1:1">
      <c r="A4592">
        <v>2322</v>
      </c>
    </row>
    <row r="4593" spans="1:1">
      <c r="A4593">
        <v>8532</v>
      </c>
    </row>
    <row r="4594" spans="1:1">
      <c r="A4594">
        <v>3996</v>
      </c>
    </row>
    <row r="4595" spans="1:1">
      <c r="A4595">
        <v>8514</v>
      </c>
    </row>
    <row r="4596" spans="1:1">
      <c r="A4596">
        <v>1251</v>
      </c>
    </row>
    <row r="4597" spans="1:1">
      <c r="A4597">
        <v>7812</v>
      </c>
    </row>
    <row r="4598" spans="1:1">
      <c r="A4598">
        <v>9981</v>
      </c>
    </row>
    <row r="4599" spans="1:1">
      <c r="A4599">
        <v>12951</v>
      </c>
    </row>
    <row r="4600" spans="1:1">
      <c r="A4600">
        <v>4914</v>
      </c>
    </row>
    <row r="4601" spans="1:1">
      <c r="A4601">
        <v>5886</v>
      </c>
    </row>
    <row r="4602" spans="1:1">
      <c r="A4602">
        <v>4941</v>
      </c>
    </row>
    <row r="4603" spans="1:1">
      <c r="A4603">
        <v>12924</v>
      </c>
    </row>
    <row r="4604" spans="1:1">
      <c r="A4604">
        <v>18603</v>
      </c>
    </row>
    <row r="4605" spans="1:1">
      <c r="A4605">
        <v>4392</v>
      </c>
    </row>
    <row r="4606" spans="1:1">
      <c r="A4606">
        <v>2682</v>
      </c>
    </row>
    <row r="4607" spans="1:1">
      <c r="A4607">
        <v>5382</v>
      </c>
    </row>
    <row r="4608" spans="1:1">
      <c r="A4608">
        <v>2826</v>
      </c>
    </row>
    <row r="4609" spans="1:1">
      <c r="A4609">
        <v>11340</v>
      </c>
    </row>
    <row r="4610" spans="1:1">
      <c r="A4610">
        <v>9900</v>
      </c>
    </row>
    <row r="4611" spans="1:1">
      <c r="A4611">
        <v>7587</v>
      </c>
    </row>
    <row r="4612" spans="1:1">
      <c r="A4612">
        <v>7677</v>
      </c>
    </row>
    <row r="4613" spans="1:1">
      <c r="A4613">
        <v>2547</v>
      </c>
    </row>
    <row r="4614" spans="1:1">
      <c r="A4614">
        <v>7911</v>
      </c>
    </row>
    <row r="4615" spans="1:1">
      <c r="A4615">
        <v>12573</v>
      </c>
    </row>
    <row r="4616" spans="1:1">
      <c r="A4616">
        <v>13635</v>
      </c>
    </row>
    <row r="4617" spans="1:1">
      <c r="A4617">
        <v>3708</v>
      </c>
    </row>
    <row r="4618" spans="1:1">
      <c r="A4618">
        <v>2826</v>
      </c>
    </row>
    <row r="4619" spans="1:1">
      <c r="A4619">
        <v>5742</v>
      </c>
    </row>
    <row r="4620" spans="1:1">
      <c r="A4620">
        <v>2187</v>
      </c>
    </row>
    <row r="4621" spans="1:1">
      <c r="A4621">
        <v>2691</v>
      </c>
    </row>
    <row r="4622" spans="1:1">
      <c r="A4622">
        <v>3600</v>
      </c>
    </row>
    <row r="4623" spans="1:1">
      <c r="A4623">
        <v>4194</v>
      </c>
    </row>
    <row r="4624" spans="1:1">
      <c r="A4624">
        <v>7938</v>
      </c>
    </row>
    <row r="4625" spans="1:1">
      <c r="A4625">
        <v>5607</v>
      </c>
    </row>
    <row r="4626" spans="1:1">
      <c r="A4626">
        <v>7047</v>
      </c>
    </row>
    <row r="4627" spans="1:1">
      <c r="A4627">
        <v>18882</v>
      </c>
    </row>
    <row r="4628" spans="1:1">
      <c r="A4628">
        <v>10575</v>
      </c>
    </row>
    <row r="4629" spans="1:1">
      <c r="A4629">
        <v>7506</v>
      </c>
    </row>
    <row r="4630" spans="1:1">
      <c r="A4630">
        <v>7434</v>
      </c>
    </row>
    <row r="4631" spans="1:1">
      <c r="A4631">
        <v>6372</v>
      </c>
    </row>
    <row r="4632" spans="1:1">
      <c r="A4632">
        <v>8253</v>
      </c>
    </row>
    <row r="4633" spans="1:1">
      <c r="A4633">
        <v>7884</v>
      </c>
    </row>
    <row r="4634" spans="1:1">
      <c r="A4634">
        <v>8784</v>
      </c>
    </row>
    <row r="4635" spans="1:1">
      <c r="A4635">
        <v>4716</v>
      </c>
    </row>
    <row r="4636" spans="1:1">
      <c r="A4636">
        <v>12330</v>
      </c>
    </row>
    <row r="4637" spans="1:1">
      <c r="A4637">
        <v>2853</v>
      </c>
    </row>
    <row r="4638" spans="1:1">
      <c r="A4638">
        <v>1341</v>
      </c>
    </row>
    <row r="4639" spans="1:1">
      <c r="A4639">
        <v>13257</v>
      </c>
    </row>
    <row r="4640" spans="1:1">
      <c r="A4640">
        <v>1395</v>
      </c>
    </row>
    <row r="4641" spans="1:1">
      <c r="A4641">
        <v>8208</v>
      </c>
    </row>
    <row r="4642" spans="1:1">
      <c r="A4642">
        <v>9702</v>
      </c>
    </row>
    <row r="4643" spans="1:1">
      <c r="A4643">
        <v>8091</v>
      </c>
    </row>
    <row r="4644" spans="1:1">
      <c r="A4644">
        <v>9378</v>
      </c>
    </row>
    <row r="4645" spans="1:1">
      <c r="A4645">
        <v>7164</v>
      </c>
    </row>
    <row r="4646" spans="1:1">
      <c r="A4646">
        <v>2610</v>
      </c>
    </row>
    <row r="4647" spans="1:1">
      <c r="A4647">
        <v>10674</v>
      </c>
    </row>
    <row r="4648" spans="1:1">
      <c r="A4648">
        <v>1980</v>
      </c>
    </row>
    <row r="4649" spans="1:1">
      <c r="A4649">
        <v>4851</v>
      </c>
    </row>
    <row r="4650" spans="1:1">
      <c r="A4650">
        <v>5760</v>
      </c>
    </row>
    <row r="4651" spans="1:1">
      <c r="A4651">
        <v>9315</v>
      </c>
    </row>
    <row r="4652" spans="1:1">
      <c r="A4652">
        <v>1683</v>
      </c>
    </row>
    <row r="4653" spans="1:1">
      <c r="A4653">
        <v>3276</v>
      </c>
    </row>
    <row r="4654" spans="1:1">
      <c r="A4654">
        <v>1602</v>
      </c>
    </row>
    <row r="4655" spans="1:1">
      <c r="A4655">
        <v>10818</v>
      </c>
    </row>
    <row r="4656" spans="1:1">
      <c r="A4656">
        <v>5265</v>
      </c>
    </row>
    <row r="4657" spans="1:1">
      <c r="A4657">
        <v>5625</v>
      </c>
    </row>
    <row r="4658" spans="1:1">
      <c r="A4658">
        <v>2268</v>
      </c>
    </row>
    <row r="4659" spans="1:1">
      <c r="A4659">
        <v>17865</v>
      </c>
    </row>
    <row r="4660" spans="1:1">
      <c r="A4660">
        <v>6273</v>
      </c>
    </row>
    <row r="4661" spans="1:1">
      <c r="A4661">
        <v>1215</v>
      </c>
    </row>
    <row r="4662" spans="1:1">
      <c r="A4662">
        <v>4851</v>
      </c>
    </row>
    <row r="4663" spans="1:1">
      <c r="A4663">
        <v>6669</v>
      </c>
    </row>
    <row r="4664" spans="1:1">
      <c r="A4664">
        <v>3456</v>
      </c>
    </row>
    <row r="4665" spans="1:1">
      <c r="A4665">
        <v>6201</v>
      </c>
    </row>
    <row r="4666" spans="1:1">
      <c r="A4666">
        <v>5022</v>
      </c>
    </row>
    <row r="4667" spans="1:1">
      <c r="A4667">
        <v>7227</v>
      </c>
    </row>
    <row r="4668" spans="1:1">
      <c r="A4668">
        <v>5697</v>
      </c>
    </row>
    <row r="4669" spans="1:1">
      <c r="A4669">
        <v>6381</v>
      </c>
    </row>
    <row r="4670" spans="1:1">
      <c r="A4670">
        <v>1647</v>
      </c>
    </row>
    <row r="4671" spans="1:1">
      <c r="A4671">
        <v>1818</v>
      </c>
    </row>
    <row r="4672" spans="1:1">
      <c r="A4672">
        <v>6597</v>
      </c>
    </row>
    <row r="4673" spans="1:1">
      <c r="A4673">
        <v>4626</v>
      </c>
    </row>
    <row r="4674" spans="1:1">
      <c r="A4674">
        <v>7983</v>
      </c>
    </row>
    <row r="4675" spans="1:1">
      <c r="A4675">
        <v>4680</v>
      </c>
    </row>
    <row r="4676" spans="1:1">
      <c r="A4676">
        <v>3159</v>
      </c>
    </row>
    <row r="4677" spans="1:1">
      <c r="A4677">
        <v>5319</v>
      </c>
    </row>
    <row r="4678" spans="1:1">
      <c r="A4678">
        <v>4959</v>
      </c>
    </row>
    <row r="4679" spans="1:1">
      <c r="A4679">
        <v>3960</v>
      </c>
    </row>
    <row r="4680" spans="1:1">
      <c r="A4680">
        <v>2025</v>
      </c>
    </row>
    <row r="4681" spans="1:1">
      <c r="A4681">
        <v>6759</v>
      </c>
    </row>
    <row r="4682" spans="1:1">
      <c r="A4682">
        <v>10287</v>
      </c>
    </row>
    <row r="4683" spans="1:1">
      <c r="A4683">
        <v>1917</v>
      </c>
    </row>
    <row r="4684" spans="1:1">
      <c r="A4684">
        <v>8046</v>
      </c>
    </row>
    <row r="4685" spans="1:1">
      <c r="A4685">
        <v>1746</v>
      </c>
    </row>
    <row r="4686" spans="1:1">
      <c r="A4686">
        <v>2529</v>
      </c>
    </row>
    <row r="4687" spans="1:1">
      <c r="A4687">
        <v>4185</v>
      </c>
    </row>
    <row r="4688" spans="1:1">
      <c r="A4688">
        <v>11061</v>
      </c>
    </row>
    <row r="4689" spans="1:1">
      <c r="A4689">
        <v>4608</v>
      </c>
    </row>
    <row r="4690" spans="1:1">
      <c r="A4690">
        <v>4284</v>
      </c>
    </row>
    <row r="4691" spans="1:1">
      <c r="A4691">
        <v>3735</v>
      </c>
    </row>
    <row r="4692" spans="1:1">
      <c r="A4692">
        <v>4725</v>
      </c>
    </row>
    <row r="4693" spans="1:1">
      <c r="A4693">
        <v>5382</v>
      </c>
    </row>
    <row r="4694" spans="1:1">
      <c r="A4694">
        <v>6138</v>
      </c>
    </row>
    <row r="4695" spans="1:1">
      <c r="A4695">
        <v>5814</v>
      </c>
    </row>
    <row r="4696" spans="1:1">
      <c r="A4696">
        <v>15615</v>
      </c>
    </row>
    <row r="4697" spans="1:1">
      <c r="A4697">
        <v>3735</v>
      </c>
    </row>
    <row r="4698" spans="1:1">
      <c r="A4698">
        <v>5328</v>
      </c>
    </row>
    <row r="4699" spans="1:1">
      <c r="A4699">
        <v>6381</v>
      </c>
    </row>
    <row r="4700" spans="1:1">
      <c r="A4700">
        <v>5553</v>
      </c>
    </row>
    <row r="4701" spans="1:1">
      <c r="A4701">
        <v>13320</v>
      </c>
    </row>
    <row r="4702" spans="1:1">
      <c r="A4702">
        <v>8064</v>
      </c>
    </row>
    <row r="4703" spans="1:1">
      <c r="A4703">
        <v>4590</v>
      </c>
    </row>
    <row r="4704" spans="1:1">
      <c r="A4704">
        <v>4122</v>
      </c>
    </row>
    <row r="4705" spans="1:1">
      <c r="A4705">
        <v>1125</v>
      </c>
    </row>
    <row r="4706" spans="1:1">
      <c r="A4706">
        <v>8676</v>
      </c>
    </row>
    <row r="4707" spans="1:1">
      <c r="A4707">
        <v>4149</v>
      </c>
    </row>
    <row r="4708" spans="1:1">
      <c r="A4708">
        <v>1404</v>
      </c>
    </row>
    <row r="4709" spans="1:1">
      <c r="A4709">
        <v>17802</v>
      </c>
    </row>
    <row r="4710" spans="1:1">
      <c r="A4710">
        <v>3735</v>
      </c>
    </row>
    <row r="4711" spans="1:1">
      <c r="A4711">
        <v>5760</v>
      </c>
    </row>
    <row r="4712" spans="1:1">
      <c r="A4712">
        <v>3240</v>
      </c>
    </row>
    <row r="4713" spans="1:1">
      <c r="A4713">
        <v>4338</v>
      </c>
    </row>
    <row r="4714" spans="1:1">
      <c r="A4714">
        <v>3078</v>
      </c>
    </row>
    <row r="4715" spans="1:1">
      <c r="A4715">
        <v>9441</v>
      </c>
    </row>
    <row r="4716" spans="1:1">
      <c r="A4716">
        <v>1611</v>
      </c>
    </row>
    <row r="4717" spans="1:1">
      <c r="A4717">
        <v>2115</v>
      </c>
    </row>
    <row r="4718" spans="1:1">
      <c r="A4718">
        <v>6399</v>
      </c>
    </row>
    <row r="4719" spans="1:1">
      <c r="A4719">
        <v>2907</v>
      </c>
    </row>
    <row r="4720" spans="1:1">
      <c r="A4720">
        <v>3348</v>
      </c>
    </row>
    <row r="4721" spans="1:1">
      <c r="A4721">
        <v>5472</v>
      </c>
    </row>
    <row r="4722" spans="1:1">
      <c r="A4722">
        <v>18126</v>
      </c>
    </row>
    <row r="4723" spans="1:1">
      <c r="A4723">
        <v>1674</v>
      </c>
    </row>
    <row r="4724" spans="1:1">
      <c r="A4724">
        <v>11664</v>
      </c>
    </row>
    <row r="4725" spans="1:1">
      <c r="A4725">
        <v>3672</v>
      </c>
    </row>
    <row r="4726" spans="1:1">
      <c r="A4726">
        <v>7452</v>
      </c>
    </row>
    <row r="4727" spans="1:1">
      <c r="A4727">
        <v>3501</v>
      </c>
    </row>
    <row r="4728" spans="1:1">
      <c r="A4728">
        <v>3699</v>
      </c>
    </row>
    <row r="4729" spans="1:1">
      <c r="A4729">
        <v>4437</v>
      </c>
    </row>
    <row r="4730" spans="1:1">
      <c r="A4730">
        <v>4212</v>
      </c>
    </row>
    <row r="4731" spans="1:1">
      <c r="A4731">
        <v>7317</v>
      </c>
    </row>
    <row r="4732" spans="1:1">
      <c r="A4732">
        <v>7146</v>
      </c>
    </row>
    <row r="4733" spans="1:1">
      <c r="A4733">
        <v>2133</v>
      </c>
    </row>
    <row r="4734" spans="1:1">
      <c r="A4734">
        <v>6120</v>
      </c>
    </row>
    <row r="4735" spans="1:1">
      <c r="A4735">
        <v>14076</v>
      </c>
    </row>
    <row r="4736" spans="1:1">
      <c r="A4736">
        <v>774</v>
      </c>
    </row>
    <row r="4737" spans="1:1">
      <c r="A4737">
        <v>5661</v>
      </c>
    </row>
    <row r="4738" spans="1:1">
      <c r="A4738">
        <v>2790</v>
      </c>
    </row>
    <row r="4739" spans="1:1">
      <c r="A4739">
        <v>4329</v>
      </c>
    </row>
    <row r="4740" spans="1:1">
      <c r="A4740">
        <v>7191</v>
      </c>
    </row>
    <row r="4741" spans="1:1">
      <c r="A4741">
        <v>4221</v>
      </c>
    </row>
    <row r="4742" spans="1:1">
      <c r="A4742">
        <v>6705</v>
      </c>
    </row>
    <row r="4743" spans="1:1">
      <c r="A4743">
        <v>5841</v>
      </c>
    </row>
    <row r="4744" spans="1:1">
      <c r="A4744">
        <v>6111</v>
      </c>
    </row>
    <row r="4745" spans="1:1">
      <c r="A4745">
        <v>2439</v>
      </c>
    </row>
    <row r="4746" spans="1:1">
      <c r="A4746">
        <v>3762</v>
      </c>
    </row>
    <row r="4747" spans="1:1">
      <c r="A4747">
        <v>9909</v>
      </c>
    </row>
    <row r="4748" spans="1:1">
      <c r="A4748">
        <v>4473</v>
      </c>
    </row>
    <row r="4749" spans="1:1">
      <c r="A4749">
        <v>5103</v>
      </c>
    </row>
    <row r="4750" spans="1:1">
      <c r="A4750">
        <v>2988</v>
      </c>
    </row>
    <row r="4751" spans="1:1">
      <c r="A4751">
        <v>3969</v>
      </c>
    </row>
    <row r="4752" spans="1:1">
      <c r="A4752">
        <v>11115</v>
      </c>
    </row>
    <row r="4753" spans="1:1">
      <c r="A4753">
        <v>3627</v>
      </c>
    </row>
    <row r="4754" spans="1:1">
      <c r="A4754">
        <v>8532</v>
      </c>
    </row>
    <row r="4755" spans="1:1">
      <c r="A4755">
        <v>2439</v>
      </c>
    </row>
    <row r="4756" spans="1:1">
      <c r="A4756">
        <v>2565</v>
      </c>
    </row>
    <row r="4757" spans="1:1">
      <c r="A4757">
        <v>5841</v>
      </c>
    </row>
    <row r="4758" spans="1:1">
      <c r="A4758">
        <v>4914</v>
      </c>
    </row>
    <row r="4759" spans="1:1">
      <c r="A4759">
        <v>3321</v>
      </c>
    </row>
    <row r="4760" spans="1:1">
      <c r="A4760">
        <v>3069</v>
      </c>
    </row>
    <row r="4761" spans="1:1">
      <c r="A4761">
        <v>5274</v>
      </c>
    </row>
    <row r="4762" spans="1:1">
      <c r="A4762">
        <v>3609</v>
      </c>
    </row>
    <row r="4763" spans="1:1">
      <c r="A4763">
        <v>4869</v>
      </c>
    </row>
    <row r="4764" spans="1:1">
      <c r="A4764">
        <v>6417</v>
      </c>
    </row>
    <row r="4765" spans="1:1">
      <c r="A4765">
        <v>7569</v>
      </c>
    </row>
    <row r="4766" spans="1:1">
      <c r="A4766">
        <v>12186</v>
      </c>
    </row>
    <row r="4767" spans="1:1">
      <c r="A4767">
        <v>2295</v>
      </c>
    </row>
    <row r="4768" spans="1:1">
      <c r="A4768">
        <v>6183</v>
      </c>
    </row>
    <row r="4769" spans="1:1">
      <c r="A4769">
        <v>3501</v>
      </c>
    </row>
    <row r="4770" spans="1:1">
      <c r="A4770">
        <v>3960</v>
      </c>
    </row>
    <row r="4771" spans="1:1">
      <c r="A4771">
        <v>10566</v>
      </c>
    </row>
    <row r="4772" spans="1:1">
      <c r="A4772">
        <v>3249</v>
      </c>
    </row>
    <row r="4773" spans="1:1">
      <c r="A4773">
        <v>1458</v>
      </c>
    </row>
    <row r="4774" spans="1:1">
      <c r="A4774">
        <v>4617</v>
      </c>
    </row>
    <row r="4775" spans="1:1">
      <c r="A4775">
        <v>9720</v>
      </c>
    </row>
    <row r="4776" spans="1:1">
      <c r="A4776">
        <v>1035</v>
      </c>
    </row>
    <row r="4777" spans="1:1">
      <c r="A4777">
        <v>1323</v>
      </c>
    </row>
    <row r="4778" spans="1:1">
      <c r="A4778">
        <v>11844</v>
      </c>
    </row>
    <row r="4779" spans="1:1">
      <c r="A4779">
        <v>2610</v>
      </c>
    </row>
    <row r="4780" spans="1:1">
      <c r="A4780">
        <v>3996</v>
      </c>
    </row>
    <row r="4781" spans="1:1">
      <c r="A4781">
        <v>1134</v>
      </c>
    </row>
    <row r="4782" spans="1:1">
      <c r="A4782">
        <v>3987</v>
      </c>
    </row>
    <row r="4783" spans="1:1">
      <c r="A4783">
        <v>4149</v>
      </c>
    </row>
    <row r="4784" spans="1:1">
      <c r="A4784">
        <v>3402</v>
      </c>
    </row>
    <row r="4785" spans="1:1">
      <c r="A4785">
        <v>3141</v>
      </c>
    </row>
    <row r="4786" spans="1:1">
      <c r="A4786">
        <v>5535</v>
      </c>
    </row>
    <row r="4787" spans="1:1">
      <c r="A4787">
        <v>3069</v>
      </c>
    </row>
    <row r="4788" spans="1:1">
      <c r="A4788">
        <v>7569</v>
      </c>
    </row>
    <row r="4789" spans="1:1">
      <c r="A4789">
        <v>9288</v>
      </c>
    </row>
    <row r="4790" spans="1:1">
      <c r="A4790">
        <v>8307</v>
      </c>
    </row>
    <row r="4791" spans="1:1">
      <c r="A4791">
        <v>7146</v>
      </c>
    </row>
    <row r="4792" spans="1:1">
      <c r="A4792">
        <v>1881</v>
      </c>
    </row>
    <row r="4793" spans="1:1">
      <c r="A4793">
        <v>6057</v>
      </c>
    </row>
    <row r="4794" spans="1:1">
      <c r="A4794">
        <v>1305</v>
      </c>
    </row>
    <row r="4795" spans="1:1">
      <c r="A4795">
        <v>5292</v>
      </c>
    </row>
    <row r="4796" spans="1:1">
      <c r="A4796">
        <v>4689</v>
      </c>
    </row>
    <row r="4797" spans="1:1">
      <c r="A4797">
        <v>11043</v>
      </c>
    </row>
    <row r="4798" spans="1:1">
      <c r="A4798">
        <v>7875</v>
      </c>
    </row>
    <row r="4799" spans="1:1">
      <c r="A4799">
        <v>1917</v>
      </c>
    </row>
    <row r="4800" spans="1:1">
      <c r="A4800">
        <v>4230</v>
      </c>
    </row>
    <row r="4801" spans="1:1">
      <c r="A4801">
        <v>2538</v>
      </c>
    </row>
    <row r="4802" spans="1:1">
      <c r="A4802">
        <v>9657</v>
      </c>
    </row>
    <row r="4803" spans="1:1">
      <c r="A4803">
        <v>10008</v>
      </c>
    </row>
    <row r="4804" spans="1:1">
      <c r="A4804">
        <v>6876</v>
      </c>
    </row>
    <row r="4805" spans="1:1">
      <c r="A4805">
        <v>5130</v>
      </c>
    </row>
    <row r="4806" spans="1:1">
      <c r="A4806">
        <v>5121</v>
      </c>
    </row>
    <row r="4807" spans="1:1">
      <c r="A4807">
        <v>10368</v>
      </c>
    </row>
    <row r="4808" spans="1:1">
      <c r="A4808">
        <v>6561</v>
      </c>
    </row>
    <row r="4809" spans="1:1">
      <c r="A4809">
        <v>4437</v>
      </c>
    </row>
    <row r="4810" spans="1:1">
      <c r="A4810">
        <v>2367</v>
      </c>
    </row>
    <row r="4811" spans="1:1">
      <c r="A4811">
        <v>2799</v>
      </c>
    </row>
    <row r="4812" spans="1:1">
      <c r="A4812">
        <v>5049</v>
      </c>
    </row>
    <row r="4813" spans="1:1">
      <c r="A4813">
        <v>4590</v>
      </c>
    </row>
    <row r="4814" spans="1:1">
      <c r="A4814">
        <v>2628</v>
      </c>
    </row>
    <row r="4815" spans="1:1">
      <c r="A4815">
        <v>4104</v>
      </c>
    </row>
    <row r="4816" spans="1:1">
      <c r="A4816">
        <v>8469</v>
      </c>
    </row>
    <row r="4817" spans="1:1">
      <c r="A4817">
        <v>2727</v>
      </c>
    </row>
    <row r="4818" spans="1:1">
      <c r="A4818">
        <v>8739</v>
      </c>
    </row>
    <row r="4819" spans="1:1">
      <c r="A4819">
        <v>3861</v>
      </c>
    </row>
    <row r="4820" spans="1:1">
      <c r="A4820">
        <v>4194</v>
      </c>
    </row>
    <row r="4821" spans="1:1">
      <c r="A4821">
        <v>3339</v>
      </c>
    </row>
    <row r="4822" spans="1:1">
      <c r="A4822">
        <v>2745</v>
      </c>
    </row>
    <row r="4823" spans="1:1">
      <c r="A4823">
        <v>13500</v>
      </c>
    </row>
    <row r="4824" spans="1:1">
      <c r="A4824">
        <v>16047</v>
      </c>
    </row>
    <row r="4825" spans="1:1">
      <c r="A4825">
        <v>5886</v>
      </c>
    </row>
    <row r="4826" spans="1:1">
      <c r="A4826">
        <v>3690</v>
      </c>
    </row>
    <row r="4827" spans="1:1">
      <c r="A4827">
        <v>4572</v>
      </c>
    </row>
    <row r="4828" spans="1:1">
      <c r="A4828">
        <v>3843</v>
      </c>
    </row>
    <row r="4829" spans="1:1">
      <c r="A4829">
        <v>6966</v>
      </c>
    </row>
    <row r="4830" spans="1:1">
      <c r="A4830">
        <v>10935</v>
      </c>
    </row>
    <row r="4831" spans="1:1">
      <c r="A4831">
        <v>8757</v>
      </c>
    </row>
    <row r="4832" spans="1:1">
      <c r="A4832">
        <v>8478</v>
      </c>
    </row>
    <row r="4833" spans="1:1">
      <c r="A4833">
        <v>5958</v>
      </c>
    </row>
    <row r="4834" spans="1:1">
      <c r="A4834">
        <v>2682</v>
      </c>
    </row>
    <row r="4835" spans="1:1">
      <c r="A4835">
        <v>2160</v>
      </c>
    </row>
    <row r="4836" spans="1:1">
      <c r="A4836">
        <v>927</v>
      </c>
    </row>
    <row r="4837" spans="1:1">
      <c r="A4837">
        <v>3123</v>
      </c>
    </row>
    <row r="4838" spans="1:1">
      <c r="A4838">
        <v>4482</v>
      </c>
    </row>
    <row r="4839" spans="1:1">
      <c r="A4839">
        <v>4095</v>
      </c>
    </row>
    <row r="4840" spans="1:1">
      <c r="A4840">
        <v>6201</v>
      </c>
    </row>
    <row r="4841" spans="1:1">
      <c r="A4841">
        <v>5157</v>
      </c>
    </row>
    <row r="4842" spans="1:1">
      <c r="A4842">
        <v>1386</v>
      </c>
    </row>
    <row r="4843" spans="1:1">
      <c r="A4843">
        <v>4230</v>
      </c>
    </row>
    <row r="4844" spans="1:1">
      <c r="A4844">
        <v>4248</v>
      </c>
    </row>
    <row r="4845" spans="1:1">
      <c r="A4845">
        <v>7875</v>
      </c>
    </row>
    <row r="4846" spans="1:1">
      <c r="A4846">
        <v>7956</v>
      </c>
    </row>
    <row r="4847" spans="1:1">
      <c r="A4847">
        <v>2889</v>
      </c>
    </row>
    <row r="4848" spans="1:1">
      <c r="A4848">
        <v>6381</v>
      </c>
    </row>
    <row r="4849" spans="1:1">
      <c r="A4849">
        <v>4104</v>
      </c>
    </row>
    <row r="4850" spans="1:1">
      <c r="A4850">
        <v>4311</v>
      </c>
    </row>
    <row r="4851" spans="1:1">
      <c r="A4851">
        <v>4383</v>
      </c>
    </row>
    <row r="4852" spans="1:1">
      <c r="A4852">
        <v>6795</v>
      </c>
    </row>
    <row r="4853" spans="1:1">
      <c r="A4853">
        <v>7200</v>
      </c>
    </row>
    <row r="4854" spans="1:1">
      <c r="A4854">
        <v>7182</v>
      </c>
    </row>
    <row r="4855" spans="1:1">
      <c r="A4855">
        <v>8892</v>
      </c>
    </row>
    <row r="4856" spans="1:1">
      <c r="A4856">
        <v>6588</v>
      </c>
    </row>
    <row r="4857" spans="1:1">
      <c r="A4857">
        <v>3159</v>
      </c>
    </row>
    <row r="4858" spans="1:1">
      <c r="A4858">
        <v>7182</v>
      </c>
    </row>
    <row r="4859" spans="1:1">
      <c r="A4859">
        <v>10332</v>
      </c>
    </row>
    <row r="4860" spans="1:1">
      <c r="A4860">
        <v>5184</v>
      </c>
    </row>
    <row r="4861" spans="1:1">
      <c r="A4861">
        <v>3195</v>
      </c>
    </row>
    <row r="4862" spans="1:1">
      <c r="A4862">
        <v>837</v>
      </c>
    </row>
    <row r="4863" spans="1:1">
      <c r="A4863">
        <v>2943</v>
      </c>
    </row>
    <row r="4864" spans="1:1">
      <c r="A4864">
        <v>9873</v>
      </c>
    </row>
    <row r="4865" spans="1:1">
      <c r="A4865">
        <v>9216</v>
      </c>
    </row>
    <row r="4866" spans="1:1">
      <c r="A4866">
        <v>2988</v>
      </c>
    </row>
    <row r="4867" spans="1:1">
      <c r="A4867">
        <v>8028</v>
      </c>
    </row>
    <row r="4868" spans="1:1">
      <c r="A4868">
        <v>13734</v>
      </c>
    </row>
    <row r="4869" spans="1:1">
      <c r="A4869">
        <v>3753</v>
      </c>
    </row>
    <row r="4870" spans="1:1">
      <c r="A4870">
        <v>3393</v>
      </c>
    </row>
    <row r="4871" spans="1:1">
      <c r="A4871">
        <v>2043</v>
      </c>
    </row>
    <row r="4872" spans="1:1">
      <c r="A4872">
        <v>13167</v>
      </c>
    </row>
    <row r="4873" spans="1:1">
      <c r="A4873">
        <v>2988</v>
      </c>
    </row>
    <row r="4874" spans="1:1">
      <c r="A4874">
        <v>5562</v>
      </c>
    </row>
    <row r="4875" spans="1:1">
      <c r="A4875">
        <v>5202</v>
      </c>
    </row>
    <row r="4876" spans="1:1">
      <c r="A4876">
        <v>4257</v>
      </c>
    </row>
    <row r="4877" spans="1:1">
      <c r="A4877">
        <v>6885</v>
      </c>
    </row>
    <row r="4878" spans="1:1">
      <c r="A4878">
        <v>7083</v>
      </c>
    </row>
    <row r="4879" spans="1:1">
      <c r="A4879">
        <v>2511</v>
      </c>
    </row>
    <row r="4880" spans="1:1">
      <c r="A4880">
        <v>6003</v>
      </c>
    </row>
    <row r="4881" spans="1:1">
      <c r="A4881">
        <v>6741</v>
      </c>
    </row>
    <row r="4882" spans="1:1">
      <c r="A4882">
        <v>6336</v>
      </c>
    </row>
    <row r="4883" spans="1:1">
      <c r="A4883">
        <v>5175</v>
      </c>
    </row>
    <row r="4884" spans="1:1">
      <c r="A4884">
        <v>7128</v>
      </c>
    </row>
    <row r="4885" spans="1:1">
      <c r="A4885">
        <v>9693</v>
      </c>
    </row>
    <row r="4886" spans="1:1">
      <c r="A4886">
        <v>6507</v>
      </c>
    </row>
    <row r="4887" spans="1:1">
      <c r="A4887">
        <v>5157</v>
      </c>
    </row>
    <row r="4888" spans="1:1">
      <c r="A4888">
        <v>12132</v>
      </c>
    </row>
    <row r="4889" spans="1:1">
      <c r="A4889">
        <v>954</v>
      </c>
    </row>
    <row r="4890" spans="1:1">
      <c r="A4890">
        <v>5850</v>
      </c>
    </row>
    <row r="4891" spans="1:1">
      <c r="A4891">
        <v>4077</v>
      </c>
    </row>
    <row r="4892" spans="1:1">
      <c r="A4892">
        <v>2961</v>
      </c>
    </row>
    <row r="4893" spans="1:1">
      <c r="A4893">
        <v>2250</v>
      </c>
    </row>
    <row r="4894" spans="1:1">
      <c r="A4894">
        <v>3123</v>
      </c>
    </row>
    <row r="4895" spans="1:1">
      <c r="A4895">
        <v>7992</v>
      </c>
    </row>
    <row r="4896" spans="1:1">
      <c r="A4896">
        <v>6831</v>
      </c>
    </row>
    <row r="4897" spans="1:1">
      <c r="A4897">
        <v>4005</v>
      </c>
    </row>
    <row r="4898" spans="1:1">
      <c r="A4898">
        <v>15354</v>
      </c>
    </row>
    <row r="4899" spans="1:1">
      <c r="A4899">
        <v>8127</v>
      </c>
    </row>
    <row r="4900" spans="1:1">
      <c r="A4900">
        <v>1512</v>
      </c>
    </row>
    <row r="4901" spans="1:1">
      <c r="A4901">
        <v>2421</v>
      </c>
    </row>
    <row r="4902" spans="1:1">
      <c r="A4902">
        <v>4482</v>
      </c>
    </row>
    <row r="4903" spans="1:1">
      <c r="A4903">
        <v>4329</v>
      </c>
    </row>
    <row r="4904" spans="1:1">
      <c r="A4904">
        <v>1935</v>
      </c>
    </row>
    <row r="4905" spans="1:1">
      <c r="A4905">
        <v>6552</v>
      </c>
    </row>
    <row r="4906" spans="1:1">
      <c r="A4906">
        <v>5688</v>
      </c>
    </row>
    <row r="4907" spans="1:1">
      <c r="A4907">
        <v>16866</v>
      </c>
    </row>
    <row r="4908" spans="1:1">
      <c r="A4908">
        <v>5139</v>
      </c>
    </row>
    <row r="4909" spans="1:1">
      <c r="A4909">
        <v>4707</v>
      </c>
    </row>
    <row r="4910" spans="1:1">
      <c r="A4910">
        <v>2115</v>
      </c>
    </row>
    <row r="4911" spans="1:1">
      <c r="A4911">
        <v>2007</v>
      </c>
    </row>
    <row r="4912" spans="1:1">
      <c r="A4912">
        <v>1341</v>
      </c>
    </row>
    <row r="4913" spans="1:1">
      <c r="A4913">
        <v>3105</v>
      </c>
    </row>
    <row r="4914" spans="1:1">
      <c r="A4914">
        <v>5085</v>
      </c>
    </row>
    <row r="4915" spans="1:1">
      <c r="A4915">
        <v>1917</v>
      </c>
    </row>
    <row r="4916" spans="1:1">
      <c r="A4916">
        <v>10314</v>
      </c>
    </row>
    <row r="4917" spans="1:1">
      <c r="A4917">
        <v>3339</v>
      </c>
    </row>
    <row r="4918" spans="1:1">
      <c r="A4918">
        <v>7281</v>
      </c>
    </row>
    <row r="4919" spans="1:1">
      <c r="A4919">
        <v>5022</v>
      </c>
    </row>
    <row r="4920" spans="1:1">
      <c r="A4920">
        <v>2709</v>
      </c>
    </row>
    <row r="4921" spans="1:1">
      <c r="A4921">
        <v>7533</v>
      </c>
    </row>
    <row r="4922" spans="1:1">
      <c r="A4922">
        <v>1530</v>
      </c>
    </row>
    <row r="4923" spans="1:1">
      <c r="A4923">
        <v>657</v>
      </c>
    </row>
    <row r="4924" spans="1:1">
      <c r="A4924">
        <v>8829</v>
      </c>
    </row>
    <row r="4925" spans="1:1">
      <c r="A4925">
        <v>13248</v>
      </c>
    </row>
    <row r="4926" spans="1:1">
      <c r="A4926">
        <v>4284</v>
      </c>
    </row>
    <row r="4927" spans="1:1">
      <c r="A4927">
        <v>6012</v>
      </c>
    </row>
    <row r="4928" spans="1:1">
      <c r="A4928">
        <v>5823</v>
      </c>
    </row>
    <row r="4929" spans="1:1">
      <c r="A4929">
        <v>3897</v>
      </c>
    </row>
    <row r="4930" spans="1:1">
      <c r="A4930">
        <v>16020</v>
      </c>
    </row>
    <row r="4931" spans="1:1">
      <c r="A4931">
        <v>7074</v>
      </c>
    </row>
    <row r="4932" spans="1:1">
      <c r="A4932">
        <v>4140</v>
      </c>
    </row>
    <row r="4933" spans="1:1">
      <c r="A4933">
        <v>4698</v>
      </c>
    </row>
    <row r="4934" spans="1:1">
      <c r="A4934">
        <v>6381</v>
      </c>
    </row>
    <row r="4935" spans="1:1">
      <c r="A4935">
        <v>10413</v>
      </c>
    </row>
    <row r="4936" spans="1:1">
      <c r="A4936">
        <v>8262</v>
      </c>
    </row>
    <row r="4937" spans="1:1">
      <c r="A4937">
        <v>7281</v>
      </c>
    </row>
    <row r="4938" spans="1:1">
      <c r="A4938">
        <v>5571</v>
      </c>
    </row>
    <row r="4939" spans="1:1">
      <c r="A4939">
        <v>3222</v>
      </c>
    </row>
    <row r="4940" spans="1:1">
      <c r="A4940">
        <v>3447</v>
      </c>
    </row>
    <row r="4941" spans="1:1">
      <c r="A4941">
        <v>2286</v>
      </c>
    </row>
    <row r="4942" spans="1:1">
      <c r="A4942">
        <v>6183</v>
      </c>
    </row>
    <row r="4943" spans="1:1">
      <c r="A4943">
        <v>6525</v>
      </c>
    </row>
    <row r="4944" spans="1:1">
      <c r="A4944">
        <v>9306</v>
      </c>
    </row>
    <row r="4945" spans="1:1">
      <c r="A4945">
        <v>5040</v>
      </c>
    </row>
    <row r="4946" spans="1:1">
      <c r="A4946">
        <v>7560</v>
      </c>
    </row>
    <row r="4947" spans="1:1">
      <c r="A4947">
        <v>4842</v>
      </c>
    </row>
    <row r="4948" spans="1:1">
      <c r="A4948">
        <v>6957</v>
      </c>
    </row>
    <row r="4949" spans="1:1">
      <c r="A4949">
        <v>10395</v>
      </c>
    </row>
    <row r="4950" spans="1:1">
      <c r="A4950">
        <v>12006</v>
      </c>
    </row>
    <row r="4951" spans="1:1">
      <c r="A4951">
        <v>3393</v>
      </c>
    </row>
    <row r="4952" spans="1:1">
      <c r="A4952">
        <v>2493</v>
      </c>
    </row>
    <row r="4953" spans="1:1">
      <c r="A4953">
        <v>4644</v>
      </c>
    </row>
    <row r="4954" spans="1:1">
      <c r="A4954">
        <v>7038</v>
      </c>
    </row>
    <row r="4955" spans="1:1">
      <c r="A4955">
        <v>2205</v>
      </c>
    </row>
    <row r="4956" spans="1:1">
      <c r="A4956">
        <v>11763</v>
      </c>
    </row>
    <row r="4957" spans="1:1">
      <c r="A4957">
        <v>2511</v>
      </c>
    </row>
    <row r="4958" spans="1:1">
      <c r="A4958">
        <v>2520</v>
      </c>
    </row>
    <row r="4959" spans="1:1">
      <c r="A4959">
        <v>2889</v>
      </c>
    </row>
    <row r="4960" spans="1:1">
      <c r="A4960">
        <v>8775</v>
      </c>
    </row>
    <row r="4961" spans="1:1">
      <c r="A4961">
        <v>6669</v>
      </c>
    </row>
    <row r="4962" spans="1:1">
      <c r="A4962">
        <v>11457</v>
      </c>
    </row>
    <row r="4963" spans="1:1">
      <c r="A4963">
        <v>12780</v>
      </c>
    </row>
    <row r="4964" spans="1:1">
      <c r="A4964">
        <v>2250</v>
      </c>
    </row>
    <row r="4965" spans="1:1">
      <c r="A4965">
        <v>7272</v>
      </c>
    </row>
    <row r="4966" spans="1:1">
      <c r="A4966">
        <v>10422</v>
      </c>
    </row>
    <row r="4967" spans="1:1">
      <c r="A4967">
        <v>10143</v>
      </c>
    </row>
    <row r="4968" spans="1:1">
      <c r="A4968">
        <v>1980</v>
      </c>
    </row>
    <row r="4969" spans="1:1">
      <c r="A4969">
        <v>4653</v>
      </c>
    </row>
    <row r="4970" spans="1:1">
      <c r="A4970">
        <v>2322</v>
      </c>
    </row>
    <row r="4971" spans="1:1">
      <c r="A4971">
        <v>3744</v>
      </c>
    </row>
    <row r="4972" spans="1:1">
      <c r="A4972">
        <v>2151</v>
      </c>
    </row>
    <row r="4973" spans="1:1">
      <c r="A4973">
        <v>2547</v>
      </c>
    </row>
    <row r="4974" spans="1:1">
      <c r="A4974">
        <v>9270</v>
      </c>
    </row>
    <row r="4975" spans="1:1">
      <c r="A4975">
        <v>1575</v>
      </c>
    </row>
    <row r="4976" spans="1:1">
      <c r="A4976">
        <v>2070</v>
      </c>
    </row>
    <row r="4977" spans="1:1">
      <c r="A4977">
        <v>4473</v>
      </c>
    </row>
    <row r="4978" spans="1:1">
      <c r="A4978">
        <v>6525</v>
      </c>
    </row>
    <row r="4979" spans="1:1">
      <c r="A4979">
        <v>4392</v>
      </c>
    </row>
    <row r="4980" spans="1:1">
      <c r="A4980">
        <v>6957</v>
      </c>
    </row>
    <row r="4981" spans="1:1">
      <c r="A4981">
        <v>3294</v>
      </c>
    </row>
    <row r="4982" spans="1:1">
      <c r="A4982">
        <v>4248</v>
      </c>
    </row>
    <row r="4983" spans="1:1">
      <c r="A4983">
        <v>5463</v>
      </c>
    </row>
    <row r="4984" spans="1:1">
      <c r="A4984">
        <v>11214</v>
      </c>
    </row>
    <row r="4985" spans="1:1">
      <c r="A4985">
        <v>6264</v>
      </c>
    </row>
    <row r="4986" spans="1:1">
      <c r="A4986">
        <v>3375</v>
      </c>
    </row>
    <row r="4987" spans="1:1">
      <c r="A4987">
        <v>3186</v>
      </c>
    </row>
    <row r="4988" spans="1:1">
      <c r="A4988">
        <v>10638</v>
      </c>
    </row>
    <row r="4989" spans="1:1">
      <c r="A4989">
        <v>1062</v>
      </c>
    </row>
    <row r="4990" spans="1:1">
      <c r="A4990">
        <v>3141</v>
      </c>
    </row>
    <row r="4991" spans="1:1">
      <c r="A4991">
        <v>5787</v>
      </c>
    </row>
    <row r="4992" spans="1:1">
      <c r="A4992">
        <v>1611</v>
      </c>
    </row>
    <row r="4993" spans="1:1">
      <c r="A4993">
        <v>2592</v>
      </c>
    </row>
    <row r="4994" spans="1:1">
      <c r="A4994">
        <v>5760</v>
      </c>
    </row>
    <row r="4995" spans="1:1">
      <c r="A4995">
        <v>4086</v>
      </c>
    </row>
    <row r="4996" spans="1:1">
      <c r="A4996">
        <v>2601</v>
      </c>
    </row>
    <row r="4997" spans="1:1">
      <c r="A4997">
        <v>10980</v>
      </c>
    </row>
    <row r="4998" spans="1:1">
      <c r="A4998">
        <v>2844</v>
      </c>
    </row>
    <row r="4999" spans="1:1">
      <c r="A4999">
        <v>6345</v>
      </c>
    </row>
    <row r="5000" spans="1:1">
      <c r="A5000">
        <v>4041</v>
      </c>
    </row>
    <row r="5001" spans="1:1">
      <c r="A5001">
        <v>6948</v>
      </c>
    </row>
    <row r="5002" spans="1:1">
      <c r="A5002">
        <v>1674</v>
      </c>
    </row>
    <row r="5003" spans="1:1">
      <c r="A5003">
        <v>7614</v>
      </c>
    </row>
    <row r="5004" spans="1:1">
      <c r="A5004">
        <v>2952</v>
      </c>
    </row>
    <row r="5005" spans="1:1">
      <c r="A5005">
        <v>3177</v>
      </c>
    </row>
    <row r="5006" spans="1:1">
      <c r="A5006">
        <v>4401</v>
      </c>
    </row>
    <row r="5007" spans="1:1">
      <c r="A5007">
        <v>7398</v>
      </c>
    </row>
    <row r="5008" spans="1:1">
      <c r="A5008">
        <v>2916</v>
      </c>
    </row>
    <row r="5009" spans="1:1">
      <c r="A5009">
        <v>10809</v>
      </c>
    </row>
    <row r="5010" spans="1:1">
      <c r="A5010">
        <v>8469</v>
      </c>
    </row>
    <row r="5011" spans="1:1">
      <c r="A5011">
        <v>9567</v>
      </c>
    </row>
    <row r="5012" spans="1:1">
      <c r="A5012">
        <v>3258</v>
      </c>
    </row>
    <row r="5013" spans="1:1">
      <c r="A5013">
        <v>6372</v>
      </c>
    </row>
    <row r="5014" spans="1:1">
      <c r="A5014">
        <v>2196</v>
      </c>
    </row>
    <row r="5015" spans="1:1">
      <c r="A5015">
        <v>5481</v>
      </c>
    </row>
    <row r="5016" spans="1:1">
      <c r="A5016">
        <v>3303</v>
      </c>
    </row>
    <row r="5017" spans="1:1">
      <c r="A5017">
        <v>4941</v>
      </c>
    </row>
    <row r="5018" spans="1:1">
      <c r="A5018">
        <v>9063</v>
      </c>
    </row>
    <row r="5019" spans="1:1">
      <c r="A5019">
        <v>24453</v>
      </c>
    </row>
    <row r="5020" spans="1:1">
      <c r="A5020">
        <v>11097</v>
      </c>
    </row>
    <row r="5021" spans="1:1">
      <c r="A5021">
        <v>11727</v>
      </c>
    </row>
    <row r="5022" spans="1:1">
      <c r="A5022">
        <v>9810</v>
      </c>
    </row>
    <row r="5023" spans="1:1">
      <c r="A5023">
        <v>2331</v>
      </c>
    </row>
    <row r="5024" spans="1:1">
      <c r="A5024">
        <v>1683</v>
      </c>
    </row>
    <row r="5025" spans="1:1">
      <c r="A5025">
        <v>10197</v>
      </c>
    </row>
    <row r="5026" spans="1:1">
      <c r="A5026">
        <v>10116</v>
      </c>
    </row>
    <row r="5027" spans="1:1">
      <c r="A5027">
        <v>17667</v>
      </c>
    </row>
    <row r="5028" spans="1:1">
      <c r="A5028">
        <v>11214</v>
      </c>
    </row>
    <row r="5029" spans="1:1">
      <c r="A5029">
        <v>3843</v>
      </c>
    </row>
    <row r="5030" spans="1:1">
      <c r="A5030">
        <v>8568</v>
      </c>
    </row>
    <row r="5031" spans="1:1">
      <c r="A5031">
        <v>2178</v>
      </c>
    </row>
    <row r="5032" spans="1:1">
      <c r="A5032">
        <v>2619</v>
      </c>
    </row>
    <row r="5033" spans="1:1">
      <c r="A5033">
        <v>3375</v>
      </c>
    </row>
    <row r="5034" spans="1:1">
      <c r="A5034">
        <v>10125</v>
      </c>
    </row>
    <row r="5035" spans="1:1">
      <c r="A5035">
        <v>6075</v>
      </c>
    </row>
    <row r="5036" spans="1:1">
      <c r="A5036">
        <v>7335</v>
      </c>
    </row>
    <row r="5037" spans="1:1">
      <c r="A5037">
        <v>3213</v>
      </c>
    </row>
    <row r="5038" spans="1:1">
      <c r="A5038">
        <v>4212</v>
      </c>
    </row>
    <row r="5039" spans="1:1">
      <c r="A5039">
        <v>10323</v>
      </c>
    </row>
    <row r="5040" spans="1:1">
      <c r="A5040">
        <v>9216</v>
      </c>
    </row>
    <row r="5041" spans="1:1">
      <c r="A5041">
        <v>4383</v>
      </c>
    </row>
    <row r="5042" spans="1:1">
      <c r="A5042">
        <v>11790</v>
      </c>
    </row>
    <row r="5043" spans="1:1">
      <c r="A5043">
        <v>7353</v>
      </c>
    </row>
    <row r="5044" spans="1:1">
      <c r="A5044">
        <v>8847</v>
      </c>
    </row>
    <row r="5045" spans="1:1">
      <c r="A5045">
        <v>3690</v>
      </c>
    </row>
    <row r="5046" spans="1:1">
      <c r="A5046">
        <v>5499</v>
      </c>
    </row>
    <row r="5047" spans="1:1">
      <c r="A5047">
        <v>2781</v>
      </c>
    </row>
    <row r="5048" spans="1:1">
      <c r="A5048">
        <v>6282</v>
      </c>
    </row>
    <row r="5049" spans="1:1">
      <c r="A5049">
        <v>3627</v>
      </c>
    </row>
    <row r="5050" spans="1:1">
      <c r="A5050">
        <v>1863</v>
      </c>
    </row>
    <row r="5051" spans="1:1">
      <c r="A5051">
        <v>5067</v>
      </c>
    </row>
    <row r="5052" spans="1:1">
      <c r="A5052">
        <v>10359</v>
      </c>
    </row>
    <row r="5053" spans="1:1">
      <c r="A5053">
        <v>3303</v>
      </c>
    </row>
    <row r="5054" spans="1:1">
      <c r="A5054">
        <v>3384</v>
      </c>
    </row>
    <row r="5055" spans="1:1">
      <c r="A5055">
        <v>7182</v>
      </c>
    </row>
    <row r="5056" spans="1:1">
      <c r="A5056">
        <v>2385</v>
      </c>
    </row>
    <row r="5057" spans="1:1">
      <c r="A5057">
        <v>7632</v>
      </c>
    </row>
    <row r="5058" spans="1:1">
      <c r="A5058">
        <v>6678</v>
      </c>
    </row>
    <row r="5059" spans="1:1">
      <c r="A5059">
        <v>4617</v>
      </c>
    </row>
    <row r="5060" spans="1:1">
      <c r="A5060">
        <v>1440</v>
      </c>
    </row>
    <row r="5061" spans="1:1">
      <c r="A5061">
        <v>11493</v>
      </c>
    </row>
    <row r="5062" spans="1:1">
      <c r="A5062">
        <v>2394</v>
      </c>
    </row>
    <row r="5063" spans="1:1">
      <c r="A5063">
        <v>4167</v>
      </c>
    </row>
    <row r="5064" spans="1:1">
      <c r="A5064">
        <v>8037</v>
      </c>
    </row>
    <row r="5065" spans="1:1">
      <c r="A5065">
        <v>5679</v>
      </c>
    </row>
    <row r="5066" spans="1:1">
      <c r="A5066">
        <v>3564</v>
      </c>
    </row>
    <row r="5067" spans="1:1">
      <c r="A5067">
        <v>8613</v>
      </c>
    </row>
    <row r="5068" spans="1:1">
      <c r="A5068">
        <v>14643</v>
      </c>
    </row>
    <row r="5069" spans="1:1">
      <c r="A5069">
        <v>4518</v>
      </c>
    </row>
    <row r="5070" spans="1:1">
      <c r="A5070">
        <v>5301</v>
      </c>
    </row>
    <row r="5071" spans="1:1">
      <c r="A5071">
        <v>4203</v>
      </c>
    </row>
    <row r="5072" spans="1:1">
      <c r="A5072">
        <v>15129</v>
      </c>
    </row>
    <row r="5073" spans="1:1">
      <c r="A5073">
        <v>6174</v>
      </c>
    </row>
    <row r="5074" spans="1:1">
      <c r="A5074">
        <v>5166</v>
      </c>
    </row>
    <row r="5075" spans="1:1">
      <c r="A5075">
        <v>8379</v>
      </c>
    </row>
    <row r="5076" spans="1:1">
      <c r="A5076">
        <v>11646</v>
      </c>
    </row>
    <row r="5077" spans="1:1">
      <c r="A5077">
        <v>5103</v>
      </c>
    </row>
    <row r="5078" spans="1:1">
      <c r="A5078">
        <v>9090</v>
      </c>
    </row>
    <row r="5079" spans="1:1">
      <c r="A5079">
        <v>4572</v>
      </c>
    </row>
    <row r="5080" spans="1:1">
      <c r="A5080">
        <v>3087</v>
      </c>
    </row>
    <row r="5081" spans="1:1">
      <c r="A5081">
        <v>5481</v>
      </c>
    </row>
    <row r="5082" spans="1:1">
      <c r="A5082">
        <v>14670</v>
      </c>
    </row>
    <row r="5083" spans="1:1">
      <c r="A5083">
        <v>3276</v>
      </c>
    </row>
    <row r="5084" spans="1:1">
      <c r="A5084">
        <v>1350</v>
      </c>
    </row>
    <row r="5085" spans="1:1">
      <c r="A5085">
        <v>5670</v>
      </c>
    </row>
    <row r="5086" spans="1:1">
      <c r="A5086">
        <v>6714</v>
      </c>
    </row>
    <row r="5087" spans="1:1">
      <c r="A5087">
        <v>5292</v>
      </c>
    </row>
    <row r="5088" spans="1:1">
      <c r="A5088">
        <v>4302</v>
      </c>
    </row>
    <row r="5089" spans="1:1">
      <c r="A5089">
        <v>7137</v>
      </c>
    </row>
    <row r="5090" spans="1:1">
      <c r="A5090">
        <v>17631</v>
      </c>
    </row>
    <row r="5091" spans="1:1">
      <c r="A5091">
        <v>7029</v>
      </c>
    </row>
    <row r="5092" spans="1:1">
      <c r="A5092">
        <v>9801</v>
      </c>
    </row>
    <row r="5093" spans="1:1">
      <c r="A5093">
        <v>5967</v>
      </c>
    </row>
    <row r="5094" spans="1:1">
      <c r="A5094">
        <v>7659</v>
      </c>
    </row>
    <row r="5095" spans="1:1">
      <c r="A5095">
        <v>5751</v>
      </c>
    </row>
    <row r="5096" spans="1:1">
      <c r="A5096">
        <v>2376</v>
      </c>
    </row>
    <row r="5097" spans="1:1">
      <c r="A5097">
        <v>10152</v>
      </c>
    </row>
    <row r="5098" spans="1:1">
      <c r="A5098">
        <v>5679</v>
      </c>
    </row>
    <row r="5099" spans="1:1">
      <c r="A5099">
        <v>10269</v>
      </c>
    </row>
    <row r="5100" spans="1:1">
      <c r="A5100">
        <v>6930</v>
      </c>
    </row>
    <row r="5101" spans="1:1">
      <c r="A5101">
        <v>2331</v>
      </c>
    </row>
    <row r="5102" spans="1:1">
      <c r="A5102">
        <v>2952</v>
      </c>
    </row>
    <row r="5103" spans="1:1">
      <c r="A5103">
        <v>5130</v>
      </c>
    </row>
    <row r="5104" spans="1:1">
      <c r="A5104">
        <v>13725</v>
      </c>
    </row>
    <row r="5105" spans="1:1">
      <c r="A5105">
        <v>8028</v>
      </c>
    </row>
    <row r="5106" spans="1:1">
      <c r="A5106">
        <v>5544</v>
      </c>
    </row>
    <row r="5107" spans="1:1">
      <c r="A5107">
        <v>1917</v>
      </c>
    </row>
    <row r="5108" spans="1:1">
      <c r="A5108">
        <v>7533</v>
      </c>
    </row>
    <row r="5109" spans="1:1">
      <c r="A5109">
        <v>5913</v>
      </c>
    </row>
    <row r="5110" spans="1:1">
      <c r="A5110">
        <v>6867</v>
      </c>
    </row>
    <row r="5111" spans="1:1">
      <c r="A5111">
        <v>5553</v>
      </c>
    </row>
    <row r="5112" spans="1:1">
      <c r="A5112">
        <v>4158</v>
      </c>
    </row>
    <row r="5113" spans="1:1">
      <c r="A5113">
        <v>4959</v>
      </c>
    </row>
    <row r="5114" spans="1:1">
      <c r="A5114">
        <v>5940</v>
      </c>
    </row>
    <row r="5115" spans="1:1">
      <c r="A5115">
        <v>6129</v>
      </c>
    </row>
    <row r="5116" spans="1:1">
      <c r="A5116">
        <v>8568</v>
      </c>
    </row>
    <row r="5117" spans="1:1">
      <c r="A5117">
        <v>4500</v>
      </c>
    </row>
    <row r="5118" spans="1:1">
      <c r="A5118">
        <v>6678</v>
      </c>
    </row>
    <row r="5119" spans="1:1">
      <c r="A5119">
        <v>7866</v>
      </c>
    </row>
    <row r="5120" spans="1:1">
      <c r="A5120">
        <v>10323</v>
      </c>
    </row>
    <row r="5121" spans="1:1">
      <c r="A5121">
        <v>5454</v>
      </c>
    </row>
    <row r="5122" spans="1:1">
      <c r="A5122">
        <v>11115</v>
      </c>
    </row>
    <row r="5123" spans="1:1">
      <c r="A5123">
        <v>6336</v>
      </c>
    </row>
    <row r="5124" spans="1:1">
      <c r="A5124">
        <v>3519</v>
      </c>
    </row>
    <row r="5125" spans="1:1">
      <c r="A5125">
        <v>9819</v>
      </c>
    </row>
    <row r="5126" spans="1:1">
      <c r="A5126">
        <v>1260</v>
      </c>
    </row>
    <row r="5127" spans="1:1">
      <c r="A5127">
        <v>3834</v>
      </c>
    </row>
    <row r="5128" spans="1:1">
      <c r="A5128">
        <v>6768</v>
      </c>
    </row>
    <row r="5129" spans="1:1">
      <c r="A5129">
        <v>1296</v>
      </c>
    </row>
    <row r="5130" spans="1:1">
      <c r="A5130">
        <v>3924</v>
      </c>
    </row>
    <row r="5131" spans="1:1">
      <c r="A5131">
        <v>4374</v>
      </c>
    </row>
    <row r="5132" spans="1:1">
      <c r="A5132">
        <v>13284</v>
      </c>
    </row>
    <row r="5133" spans="1:1">
      <c r="A5133">
        <v>3717</v>
      </c>
    </row>
    <row r="5134" spans="1:1">
      <c r="A5134">
        <v>4833</v>
      </c>
    </row>
    <row r="5135" spans="1:1">
      <c r="A5135">
        <v>7596</v>
      </c>
    </row>
    <row r="5136" spans="1:1">
      <c r="A5136">
        <v>5409</v>
      </c>
    </row>
    <row r="5137" spans="1:1">
      <c r="A5137">
        <v>12015</v>
      </c>
    </row>
    <row r="5138" spans="1:1">
      <c r="A5138">
        <v>6012</v>
      </c>
    </row>
    <row r="5139" spans="1:1">
      <c r="A5139">
        <v>8019</v>
      </c>
    </row>
    <row r="5140" spans="1:1">
      <c r="A5140">
        <v>5094</v>
      </c>
    </row>
    <row r="5141" spans="1:1">
      <c r="A5141">
        <v>1944</v>
      </c>
    </row>
    <row r="5142" spans="1:1">
      <c r="A5142">
        <v>4824</v>
      </c>
    </row>
    <row r="5143" spans="1:1">
      <c r="A5143">
        <v>8001</v>
      </c>
    </row>
    <row r="5144" spans="1:1">
      <c r="A5144">
        <v>7101</v>
      </c>
    </row>
    <row r="5145" spans="1:1">
      <c r="A5145">
        <v>5832</v>
      </c>
    </row>
    <row r="5146" spans="1:1">
      <c r="A5146">
        <v>3906</v>
      </c>
    </row>
    <row r="5147" spans="1:1">
      <c r="A5147">
        <v>8100</v>
      </c>
    </row>
    <row r="5148" spans="1:1">
      <c r="A5148">
        <v>10755</v>
      </c>
    </row>
    <row r="5149" spans="1:1">
      <c r="A5149">
        <v>4365</v>
      </c>
    </row>
    <row r="5150" spans="1:1">
      <c r="A5150">
        <v>14391</v>
      </c>
    </row>
    <row r="5151" spans="1:1">
      <c r="A5151">
        <v>9216</v>
      </c>
    </row>
    <row r="5152" spans="1:1">
      <c r="A5152">
        <v>4266</v>
      </c>
    </row>
    <row r="5153" spans="1:1">
      <c r="A5153">
        <v>6471</v>
      </c>
    </row>
    <row r="5154" spans="1:1">
      <c r="A5154">
        <v>3510</v>
      </c>
    </row>
    <row r="5155" spans="1:1">
      <c r="A5155">
        <v>1368</v>
      </c>
    </row>
    <row r="5156" spans="1:1">
      <c r="A5156">
        <v>6894</v>
      </c>
    </row>
    <row r="5157" spans="1:1">
      <c r="A5157">
        <v>2673</v>
      </c>
    </row>
    <row r="5158" spans="1:1">
      <c r="A5158">
        <v>1854</v>
      </c>
    </row>
    <row r="5159" spans="1:1">
      <c r="A5159">
        <v>1773</v>
      </c>
    </row>
    <row r="5160" spans="1:1">
      <c r="A5160">
        <v>7704</v>
      </c>
    </row>
    <row r="5161" spans="1:1">
      <c r="A5161">
        <v>2286</v>
      </c>
    </row>
    <row r="5162" spans="1:1">
      <c r="A5162">
        <v>9495</v>
      </c>
    </row>
    <row r="5163" spans="1:1">
      <c r="A5163">
        <v>7848</v>
      </c>
    </row>
    <row r="5164" spans="1:1">
      <c r="A5164">
        <v>1980</v>
      </c>
    </row>
    <row r="5165" spans="1:1">
      <c r="A5165">
        <v>11610</v>
      </c>
    </row>
    <row r="5166" spans="1:1">
      <c r="A5166">
        <v>2457</v>
      </c>
    </row>
    <row r="5167" spans="1:1">
      <c r="A5167">
        <v>4491</v>
      </c>
    </row>
    <row r="5168" spans="1:1">
      <c r="A5168">
        <v>12906</v>
      </c>
    </row>
    <row r="5169" spans="1:1">
      <c r="A5169">
        <v>3663</v>
      </c>
    </row>
    <row r="5170" spans="1:1">
      <c r="A5170">
        <v>11952</v>
      </c>
    </row>
    <row r="5171" spans="1:1">
      <c r="A5171">
        <v>9171</v>
      </c>
    </row>
    <row r="5172" spans="1:1">
      <c r="A5172">
        <v>3168</v>
      </c>
    </row>
    <row r="5173" spans="1:1">
      <c r="A5173">
        <v>8235</v>
      </c>
    </row>
    <row r="5174" spans="1:1">
      <c r="A5174">
        <v>1809</v>
      </c>
    </row>
    <row r="5175" spans="1:1">
      <c r="A5175">
        <v>16839</v>
      </c>
    </row>
    <row r="5176" spans="1:1">
      <c r="A5176">
        <v>2781</v>
      </c>
    </row>
    <row r="5177" spans="1:1">
      <c r="A5177">
        <v>4401</v>
      </c>
    </row>
    <row r="5178" spans="1:1">
      <c r="A5178">
        <v>13221</v>
      </c>
    </row>
    <row r="5179" spans="1:1">
      <c r="A5179">
        <v>1719</v>
      </c>
    </row>
    <row r="5180" spans="1:1">
      <c r="A5180">
        <v>19026</v>
      </c>
    </row>
    <row r="5181" spans="1:1">
      <c r="A5181">
        <v>5823</v>
      </c>
    </row>
    <row r="5182" spans="1:1">
      <c r="A5182">
        <v>10539</v>
      </c>
    </row>
    <row r="5183" spans="1:1">
      <c r="A5183">
        <v>11259</v>
      </c>
    </row>
    <row r="5184" spans="1:1">
      <c r="A5184">
        <v>4644</v>
      </c>
    </row>
    <row r="5185" spans="1:1">
      <c r="A5185">
        <v>2610</v>
      </c>
    </row>
    <row r="5186" spans="1:1">
      <c r="A5186">
        <v>3321</v>
      </c>
    </row>
    <row r="5187" spans="1:1">
      <c r="A5187">
        <v>17307</v>
      </c>
    </row>
    <row r="5188" spans="1:1">
      <c r="A5188">
        <v>3879</v>
      </c>
    </row>
    <row r="5189" spans="1:1">
      <c r="A5189">
        <v>11304</v>
      </c>
    </row>
    <row r="5190" spans="1:1">
      <c r="A5190">
        <v>11610</v>
      </c>
    </row>
    <row r="5191" spans="1:1">
      <c r="A5191">
        <v>5175</v>
      </c>
    </row>
    <row r="5192" spans="1:1">
      <c r="A5192">
        <v>2385</v>
      </c>
    </row>
    <row r="5193" spans="1:1">
      <c r="A5193">
        <v>5967</v>
      </c>
    </row>
    <row r="5194" spans="1:1">
      <c r="A5194">
        <v>8001</v>
      </c>
    </row>
    <row r="5195" spans="1:1">
      <c r="A5195">
        <v>5553</v>
      </c>
    </row>
    <row r="5196" spans="1:1">
      <c r="A5196">
        <v>3717</v>
      </c>
    </row>
    <row r="5197" spans="1:1">
      <c r="A5197">
        <v>2790</v>
      </c>
    </row>
    <row r="5198" spans="1:1">
      <c r="A5198">
        <v>1764</v>
      </c>
    </row>
    <row r="5199" spans="1:1">
      <c r="A5199">
        <v>5526</v>
      </c>
    </row>
    <row r="5200" spans="1:1">
      <c r="A5200">
        <v>5733</v>
      </c>
    </row>
    <row r="5201" spans="1:1">
      <c r="A5201">
        <v>3906</v>
      </c>
    </row>
    <row r="5202" spans="1:1">
      <c r="A5202">
        <v>13356</v>
      </c>
    </row>
    <row r="5203" spans="1:1">
      <c r="A5203">
        <v>2853</v>
      </c>
    </row>
    <row r="5204" spans="1:1">
      <c r="A5204">
        <v>6066</v>
      </c>
    </row>
    <row r="5205" spans="1:1">
      <c r="A5205">
        <v>8712</v>
      </c>
    </row>
    <row r="5206" spans="1:1">
      <c r="A5206">
        <v>12501</v>
      </c>
    </row>
    <row r="5207" spans="1:1">
      <c r="A5207">
        <v>4086</v>
      </c>
    </row>
    <row r="5208" spans="1:1">
      <c r="A5208">
        <v>4644</v>
      </c>
    </row>
    <row r="5209" spans="1:1">
      <c r="A5209">
        <v>3798</v>
      </c>
    </row>
    <row r="5210" spans="1:1">
      <c r="A5210">
        <v>6399</v>
      </c>
    </row>
    <row r="5211" spans="1:1">
      <c r="A5211">
        <v>6804</v>
      </c>
    </row>
    <row r="5212" spans="1:1">
      <c r="A5212">
        <v>6975</v>
      </c>
    </row>
    <row r="5213" spans="1:1">
      <c r="A5213">
        <v>5265</v>
      </c>
    </row>
    <row r="5214" spans="1:1">
      <c r="A5214">
        <v>2601</v>
      </c>
    </row>
    <row r="5215" spans="1:1">
      <c r="A5215">
        <v>4284</v>
      </c>
    </row>
    <row r="5216" spans="1:1">
      <c r="A5216">
        <v>4824</v>
      </c>
    </row>
    <row r="5217" spans="1:1">
      <c r="A5217">
        <v>11934</v>
      </c>
    </row>
    <row r="5218" spans="1:1">
      <c r="A5218">
        <v>10656</v>
      </c>
    </row>
    <row r="5219" spans="1:1">
      <c r="A5219">
        <v>2070</v>
      </c>
    </row>
    <row r="5220" spans="1:1">
      <c r="A5220">
        <v>4149</v>
      </c>
    </row>
    <row r="5221" spans="1:1">
      <c r="A5221">
        <v>13833</v>
      </c>
    </row>
    <row r="5222" spans="1:1">
      <c r="A5222">
        <v>3951</v>
      </c>
    </row>
    <row r="5223" spans="1:1">
      <c r="A5223">
        <v>3753</v>
      </c>
    </row>
    <row r="5224" spans="1:1">
      <c r="A5224">
        <v>8316</v>
      </c>
    </row>
    <row r="5225" spans="1:1">
      <c r="A5225">
        <v>8343</v>
      </c>
    </row>
    <row r="5226" spans="1:1">
      <c r="A5226">
        <v>1458</v>
      </c>
    </row>
    <row r="5227" spans="1:1">
      <c r="A5227">
        <v>9162</v>
      </c>
    </row>
    <row r="5228" spans="1:1">
      <c r="A5228">
        <v>5526</v>
      </c>
    </row>
    <row r="5229" spans="1:1">
      <c r="A5229">
        <v>5265</v>
      </c>
    </row>
    <row r="5230" spans="1:1">
      <c r="A5230">
        <v>4401</v>
      </c>
    </row>
    <row r="5231" spans="1:1">
      <c r="A5231">
        <v>5886</v>
      </c>
    </row>
    <row r="5232" spans="1:1">
      <c r="A5232">
        <v>5382</v>
      </c>
    </row>
    <row r="5233" spans="1:1">
      <c r="A5233">
        <v>7974</v>
      </c>
    </row>
    <row r="5234" spans="1:1">
      <c r="A5234">
        <v>3798</v>
      </c>
    </row>
    <row r="5235" spans="1:1">
      <c r="A5235">
        <v>1548</v>
      </c>
    </row>
    <row r="5236" spans="1:1">
      <c r="A5236">
        <v>3681</v>
      </c>
    </row>
    <row r="5237" spans="1:1">
      <c r="A5237">
        <v>4860</v>
      </c>
    </row>
    <row r="5238" spans="1:1">
      <c r="A5238">
        <v>6885</v>
      </c>
    </row>
    <row r="5239" spans="1:1">
      <c r="A5239">
        <v>972</v>
      </c>
    </row>
    <row r="5240" spans="1:1">
      <c r="A5240">
        <v>7281</v>
      </c>
    </row>
    <row r="5241" spans="1:1">
      <c r="A5241">
        <v>2043</v>
      </c>
    </row>
    <row r="5242" spans="1:1">
      <c r="A5242">
        <v>2520</v>
      </c>
    </row>
    <row r="5243" spans="1:1">
      <c r="A5243">
        <v>11025</v>
      </c>
    </row>
    <row r="5244" spans="1:1">
      <c r="A5244">
        <v>7209</v>
      </c>
    </row>
    <row r="5245" spans="1:1">
      <c r="A5245">
        <v>20547</v>
      </c>
    </row>
    <row r="5246" spans="1:1">
      <c r="A5246">
        <v>2709</v>
      </c>
    </row>
    <row r="5247" spans="1:1">
      <c r="A5247">
        <v>10746</v>
      </c>
    </row>
    <row r="5248" spans="1:1">
      <c r="A5248">
        <v>4356</v>
      </c>
    </row>
    <row r="5249" spans="1:1">
      <c r="A5249">
        <v>3924</v>
      </c>
    </row>
    <row r="5250" spans="1:1">
      <c r="A5250">
        <v>2691</v>
      </c>
    </row>
    <row r="5251" spans="1:1">
      <c r="A5251">
        <v>1530</v>
      </c>
    </row>
    <row r="5252" spans="1:1">
      <c r="A5252">
        <v>7722</v>
      </c>
    </row>
    <row r="5253" spans="1:1">
      <c r="A5253">
        <v>11151</v>
      </c>
    </row>
    <row r="5254" spans="1:1">
      <c r="A5254">
        <v>2169</v>
      </c>
    </row>
    <row r="5255" spans="1:1">
      <c r="A5255">
        <v>16857</v>
      </c>
    </row>
    <row r="5256" spans="1:1">
      <c r="A5256">
        <v>10071</v>
      </c>
    </row>
    <row r="5257" spans="1:1">
      <c r="A5257">
        <v>3168</v>
      </c>
    </row>
    <row r="5258" spans="1:1">
      <c r="A5258">
        <v>11826</v>
      </c>
    </row>
    <row r="5259" spans="1:1">
      <c r="A5259">
        <v>3222</v>
      </c>
    </row>
    <row r="5260" spans="1:1">
      <c r="A5260">
        <v>8136</v>
      </c>
    </row>
    <row r="5261" spans="1:1">
      <c r="A5261">
        <v>6489</v>
      </c>
    </row>
    <row r="5262" spans="1:1">
      <c r="A5262">
        <v>2412</v>
      </c>
    </row>
    <row r="5263" spans="1:1">
      <c r="A5263">
        <v>936</v>
      </c>
    </row>
    <row r="5264" spans="1:1">
      <c r="A5264">
        <v>6255</v>
      </c>
    </row>
    <row r="5265" spans="1:1">
      <c r="A5265">
        <v>2250</v>
      </c>
    </row>
    <row r="5266" spans="1:1">
      <c r="A5266">
        <v>1035</v>
      </c>
    </row>
    <row r="5267" spans="1:1">
      <c r="A5267">
        <v>5319</v>
      </c>
    </row>
    <row r="5268" spans="1:1">
      <c r="A5268">
        <v>7020</v>
      </c>
    </row>
    <row r="5269" spans="1:1">
      <c r="A5269">
        <v>2133</v>
      </c>
    </row>
    <row r="5270" spans="1:1">
      <c r="A5270">
        <v>2466</v>
      </c>
    </row>
    <row r="5271" spans="1:1">
      <c r="A5271">
        <v>6750</v>
      </c>
    </row>
    <row r="5272" spans="1:1">
      <c r="A5272">
        <v>12564</v>
      </c>
    </row>
    <row r="5273" spans="1:1">
      <c r="A5273">
        <v>2943</v>
      </c>
    </row>
    <row r="5274" spans="1:1">
      <c r="A5274">
        <v>10017</v>
      </c>
    </row>
    <row r="5275" spans="1:1">
      <c r="A5275">
        <v>3780</v>
      </c>
    </row>
    <row r="5276" spans="1:1">
      <c r="A5276">
        <v>3744</v>
      </c>
    </row>
    <row r="5277" spans="1:1">
      <c r="A5277">
        <v>1314</v>
      </c>
    </row>
    <row r="5278" spans="1:1">
      <c r="A5278">
        <v>8316</v>
      </c>
    </row>
    <row r="5279" spans="1:1">
      <c r="A5279">
        <v>6669</v>
      </c>
    </row>
    <row r="5280" spans="1:1">
      <c r="A5280">
        <v>4905</v>
      </c>
    </row>
    <row r="5281" spans="1:1">
      <c r="A5281">
        <v>7083</v>
      </c>
    </row>
    <row r="5282" spans="1:1">
      <c r="A5282">
        <v>6642</v>
      </c>
    </row>
    <row r="5283" spans="1:1">
      <c r="A5283">
        <v>4041</v>
      </c>
    </row>
    <row r="5284" spans="1:1">
      <c r="A5284">
        <v>5823</v>
      </c>
    </row>
    <row r="5285" spans="1:1">
      <c r="A5285">
        <v>4392</v>
      </c>
    </row>
    <row r="5286" spans="1:1">
      <c r="A5286">
        <v>7731</v>
      </c>
    </row>
    <row r="5287" spans="1:1">
      <c r="A5287">
        <v>2403</v>
      </c>
    </row>
    <row r="5288" spans="1:1">
      <c r="A5288">
        <v>6588</v>
      </c>
    </row>
    <row r="5289" spans="1:1">
      <c r="A5289">
        <v>6561</v>
      </c>
    </row>
    <row r="5290" spans="1:1">
      <c r="A5290">
        <v>3564</v>
      </c>
    </row>
    <row r="5291" spans="1:1">
      <c r="A5291">
        <v>3951</v>
      </c>
    </row>
    <row r="5292" spans="1:1">
      <c r="A5292">
        <v>5562</v>
      </c>
    </row>
    <row r="5293" spans="1:1">
      <c r="A5293">
        <v>7677</v>
      </c>
    </row>
    <row r="5294" spans="1:1">
      <c r="A5294">
        <v>3285</v>
      </c>
    </row>
    <row r="5295" spans="1:1">
      <c r="A5295">
        <v>3276</v>
      </c>
    </row>
    <row r="5296" spans="1:1">
      <c r="A5296">
        <v>5004</v>
      </c>
    </row>
    <row r="5297" spans="1:1">
      <c r="A5297">
        <v>6957</v>
      </c>
    </row>
    <row r="5298" spans="1:1">
      <c r="A5298">
        <v>3816</v>
      </c>
    </row>
    <row r="5299" spans="1:1">
      <c r="A5299">
        <v>7029</v>
      </c>
    </row>
    <row r="5300" spans="1:1">
      <c r="A5300">
        <v>1683</v>
      </c>
    </row>
    <row r="5301" spans="1:1">
      <c r="A5301">
        <v>4995</v>
      </c>
    </row>
    <row r="5302" spans="1:1">
      <c r="A5302">
        <v>1656</v>
      </c>
    </row>
    <row r="5303" spans="1:1">
      <c r="A5303">
        <v>8343</v>
      </c>
    </row>
    <row r="5304" spans="1:1">
      <c r="A5304">
        <v>11358</v>
      </c>
    </row>
    <row r="5305" spans="1:1">
      <c r="A5305">
        <v>4392</v>
      </c>
    </row>
    <row r="5306" spans="1:1">
      <c r="A5306">
        <v>6921</v>
      </c>
    </row>
    <row r="5307" spans="1:1">
      <c r="A5307">
        <v>8469</v>
      </c>
    </row>
    <row r="5308" spans="1:1">
      <c r="A5308">
        <v>9531</v>
      </c>
    </row>
    <row r="5309" spans="1:1">
      <c r="A5309">
        <v>16839</v>
      </c>
    </row>
    <row r="5310" spans="1:1">
      <c r="A5310">
        <v>6435</v>
      </c>
    </row>
    <row r="5311" spans="1:1">
      <c r="A5311">
        <v>3924</v>
      </c>
    </row>
    <row r="5312" spans="1:1">
      <c r="A5312">
        <v>7821</v>
      </c>
    </row>
    <row r="5313" spans="1:1">
      <c r="A5313">
        <v>2628</v>
      </c>
    </row>
    <row r="5314" spans="1:1">
      <c r="A5314">
        <v>4509</v>
      </c>
    </row>
    <row r="5315" spans="1:1">
      <c r="A5315">
        <v>2151</v>
      </c>
    </row>
    <row r="5316" spans="1:1">
      <c r="A5316">
        <v>8955</v>
      </c>
    </row>
    <row r="5317" spans="1:1">
      <c r="A5317">
        <v>3375</v>
      </c>
    </row>
    <row r="5318" spans="1:1">
      <c r="A5318">
        <v>8388</v>
      </c>
    </row>
    <row r="5319" spans="1:1">
      <c r="A5319">
        <v>9270</v>
      </c>
    </row>
    <row r="5320" spans="1:1">
      <c r="A5320">
        <v>4518</v>
      </c>
    </row>
    <row r="5321" spans="1:1">
      <c r="A5321">
        <v>13995</v>
      </c>
    </row>
    <row r="5322" spans="1:1">
      <c r="A5322">
        <v>11565</v>
      </c>
    </row>
    <row r="5323" spans="1:1">
      <c r="A5323">
        <v>14904</v>
      </c>
    </row>
    <row r="5324" spans="1:1">
      <c r="A5324">
        <v>4653</v>
      </c>
    </row>
    <row r="5325" spans="1:1">
      <c r="A5325">
        <v>9486</v>
      </c>
    </row>
    <row r="5326" spans="1:1">
      <c r="A5326">
        <v>9216</v>
      </c>
    </row>
    <row r="5327" spans="1:1">
      <c r="A5327">
        <v>5166</v>
      </c>
    </row>
    <row r="5328" spans="1:1">
      <c r="A5328">
        <v>8397</v>
      </c>
    </row>
    <row r="5329" spans="1:1">
      <c r="A5329">
        <v>4608</v>
      </c>
    </row>
    <row r="5330" spans="1:1">
      <c r="A5330">
        <v>2754</v>
      </c>
    </row>
    <row r="5331" spans="1:1">
      <c r="A5331">
        <v>3915</v>
      </c>
    </row>
    <row r="5332" spans="1:1">
      <c r="A5332">
        <v>5760</v>
      </c>
    </row>
    <row r="5333" spans="1:1">
      <c r="A5333">
        <v>4662</v>
      </c>
    </row>
    <row r="5334" spans="1:1">
      <c r="A5334">
        <v>2250</v>
      </c>
    </row>
    <row r="5335" spans="1:1">
      <c r="A5335">
        <v>7704</v>
      </c>
    </row>
    <row r="5336" spans="1:1">
      <c r="A5336">
        <v>4446</v>
      </c>
    </row>
    <row r="5337" spans="1:1">
      <c r="A5337">
        <v>8883</v>
      </c>
    </row>
    <row r="5338" spans="1:1">
      <c r="A5338">
        <v>3294</v>
      </c>
    </row>
    <row r="5339" spans="1:1">
      <c r="A5339">
        <v>7794</v>
      </c>
    </row>
    <row r="5340" spans="1:1">
      <c r="A5340">
        <v>7425</v>
      </c>
    </row>
    <row r="5341" spans="1:1">
      <c r="A5341">
        <v>1494</v>
      </c>
    </row>
    <row r="5342" spans="1:1">
      <c r="A5342">
        <v>5931</v>
      </c>
    </row>
    <row r="5343" spans="1:1">
      <c r="A5343">
        <v>8235</v>
      </c>
    </row>
    <row r="5344" spans="1:1">
      <c r="A5344">
        <v>3078</v>
      </c>
    </row>
    <row r="5345" spans="1:1">
      <c r="A5345">
        <v>4572</v>
      </c>
    </row>
    <row r="5346" spans="1:1">
      <c r="A5346">
        <v>5373</v>
      </c>
    </row>
    <row r="5347" spans="1:1">
      <c r="A5347">
        <v>7506</v>
      </c>
    </row>
    <row r="5348" spans="1:1">
      <c r="A5348">
        <v>1773</v>
      </c>
    </row>
    <row r="5349" spans="1:1">
      <c r="A5349">
        <v>5427</v>
      </c>
    </row>
    <row r="5350" spans="1:1">
      <c r="A5350">
        <v>7200</v>
      </c>
    </row>
    <row r="5351" spans="1:1">
      <c r="A5351">
        <v>4617</v>
      </c>
    </row>
    <row r="5352" spans="1:1">
      <c r="A5352">
        <v>2979</v>
      </c>
    </row>
    <row r="5353" spans="1:1">
      <c r="A5353">
        <v>3906</v>
      </c>
    </row>
    <row r="5354" spans="1:1">
      <c r="A5354">
        <v>2079</v>
      </c>
    </row>
    <row r="5355" spans="1:1">
      <c r="A5355">
        <v>4698</v>
      </c>
    </row>
    <row r="5356" spans="1:1">
      <c r="A5356">
        <v>3852</v>
      </c>
    </row>
    <row r="5357" spans="1:1">
      <c r="A5357">
        <v>4833</v>
      </c>
    </row>
    <row r="5358" spans="1:1">
      <c r="A5358">
        <v>3771</v>
      </c>
    </row>
    <row r="5359" spans="1:1">
      <c r="A5359">
        <v>7164</v>
      </c>
    </row>
    <row r="5360" spans="1:1">
      <c r="A5360">
        <v>11052</v>
      </c>
    </row>
    <row r="5361" spans="1:1">
      <c r="A5361">
        <v>2916</v>
      </c>
    </row>
    <row r="5362" spans="1:1">
      <c r="A5362">
        <v>5976</v>
      </c>
    </row>
    <row r="5363" spans="1:1">
      <c r="A5363">
        <v>8082</v>
      </c>
    </row>
    <row r="5364" spans="1:1">
      <c r="A5364">
        <v>5787</v>
      </c>
    </row>
    <row r="5365" spans="1:1">
      <c r="A5365">
        <v>2421</v>
      </c>
    </row>
    <row r="5366" spans="1:1">
      <c r="A5366">
        <v>2430</v>
      </c>
    </row>
    <row r="5367" spans="1:1">
      <c r="A5367">
        <v>1584</v>
      </c>
    </row>
    <row r="5368" spans="1:1">
      <c r="A5368">
        <v>4455</v>
      </c>
    </row>
    <row r="5369" spans="1:1">
      <c r="A5369">
        <v>6588</v>
      </c>
    </row>
    <row r="5370" spans="1:1">
      <c r="A5370">
        <v>7227</v>
      </c>
    </row>
    <row r="5371" spans="1:1">
      <c r="A5371">
        <v>9558</v>
      </c>
    </row>
    <row r="5372" spans="1:1">
      <c r="A5372">
        <v>7398</v>
      </c>
    </row>
    <row r="5373" spans="1:1">
      <c r="A5373">
        <v>15516</v>
      </c>
    </row>
    <row r="5374" spans="1:1">
      <c r="A5374">
        <v>8433</v>
      </c>
    </row>
    <row r="5375" spans="1:1">
      <c r="A5375">
        <v>14175</v>
      </c>
    </row>
    <row r="5376" spans="1:1">
      <c r="A5376">
        <v>2880</v>
      </c>
    </row>
    <row r="5377" spans="1:1">
      <c r="A5377">
        <v>7902</v>
      </c>
    </row>
    <row r="5378" spans="1:1">
      <c r="A5378">
        <v>8955</v>
      </c>
    </row>
    <row r="5379" spans="1:1">
      <c r="A5379">
        <v>2250</v>
      </c>
    </row>
    <row r="5380" spans="1:1">
      <c r="A5380">
        <v>4338</v>
      </c>
    </row>
    <row r="5381" spans="1:1">
      <c r="A5381">
        <v>1206</v>
      </c>
    </row>
    <row r="5382" spans="1:1">
      <c r="A5382">
        <v>8019</v>
      </c>
    </row>
    <row r="5383" spans="1:1">
      <c r="A5383">
        <v>6030</v>
      </c>
    </row>
    <row r="5384" spans="1:1">
      <c r="A5384">
        <v>5112</v>
      </c>
    </row>
    <row r="5385" spans="1:1">
      <c r="A5385">
        <v>2871</v>
      </c>
    </row>
    <row r="5386" spans="1:1">
      <c r="A5386">
        <v>2223</v>
      </c>
    </row>
    <row r="5387" spans="1:1">
      <c r="A5387">
        <v>2223</v>
      </c>
    </row>
    <row r="5388" spans="1:1">
      <c r="A5388">
        <v>1908</v>
      </c>
    </row>
    <row r="5389" spans="1:1">
      <c r="A5389">
        <v>1863</v>
      </c>
    </row>
    <row r="5390" spans="1:1">
      <c r="A5390">
        <v>9468</v>
      </c>
    </row>
    <row r="5391" spans="1:1">
      <c r="A5391">
        <v>8037</v>
      </c>
    </row>
    <row r="5392" spans="1:1">
      <c r="A5392">
        <v>3267</v>
      </c>
    </row>
    <row r="5393" spans="1:1">
      <c r="A5393">
        <v>8658</v>
      </c>
    </row>
    <row r="5394" spans="1:1">
      <c r="A5394">
        <v>3870</v>
      </c>
    </row>
    <row r="5395" spans="1:1">
      <c r="A5395">
        <v>3276</v>
      </c>
    </row>
    <row r="5396" spans="1:1">
      <c r="A5396">
        <v>2331</v>
      </c>
    </row>
    <row r="5397" spans="1:1">
      <c r="A5397">
        <v>5760</v>
      </c>
    </row>
    <row r="5398" spans="1:1">
      <c r="A5398">
        <v>7083</v>
      </c>
    </row>
    <row r="5399" spans="1:1">
      <c r="A5399">
        <v>3078</v>
      </c>
    </row>
    <row r="5400" spans="1:1">
      <c r="A5400">
        <v>4626</v>
      </c>
    </row>
    <row r="5401" spans="1:1">
      <c r="A5401">
        <v>9999</v>
      </c>
    </row>
    <row r="5402" spans="1:1">
      <c r="A5402">
        <v>6273</v>
      </c>
    </row>
    <row r="5403" spans="1:1">
      <c r="A5403">
        <v>9279</v>
      </c>
    </row>
    <row r="5404" spans="1:1">
      <c r="A5404">
        <v>6615</v>
      </c>
    </row>
    <row r="5405" spans="1:1">
      <c r="A5405">
        <v>7434</v>
      </c>
    </row>
    <row r="5406" spans="1:1">
      <c r="A5406">
        <v>4770</v>
      </c>
    </row>
    <row r="5407" spans="1:1">
      <c r="A5407">
        <v>10449</v>
      </c>
    </row>
    <row r="5408" spans="1:1">
      <c r="A5408">
        <v>3078</v>
      </c>
    </row>
    <row r="5409" spans="1:1">
      <c r="A5409">
        <v>7065</v>
      </c>
    </row>
    <row r="5410" spans="1:1">
      <c r="A5410">
        <v>4761</v>
      </c>
    </row>
    <row r="5411" spans="1:1">
      <c r="A5411">
        <v>2799</v>
      </c>
    </row>
    <row r="5412" spans="1:1">
      <c r="A5412">
        <v>9144</v>
      </c>
    </row>
    <row r="5413" spans="1:1">
      <c r="A5413">
        <v>1953</v>
      </c>
    </row>
    <row r="5414" spans="1:1">
      <c r="A5414">
        <v>2916</v>
      </c>
    </row>
    <row r="5415" spans="1:1">
      <c r="A5415">
        <v>7911</v>
      </c>
    </row>
    <row r="5416" spans="1:1">
      <c r="A5416">
        <v>6111</v>
      </c>
    </row>
    <row r="5417" spans="1:1">
      <c r="A5417">
        <v>5292</v>
      </c>
    </row>
    <row r="5418" spans="1:1">
      <c r="A5418">
        <v>8271</v>
      </c>
    </row>
    <row r="5419" spans="1:1">
      <c r="A5419">
        <v>3330</v>
      </c>
    </row>
    <row r="5420" spans="1:1">
      <c r="A5420">
        <v>7254</v>
      </c>
    </row>
    <row r="5421" spans="1:1">
      <c r="A5421">
        <v>3645</v>
      </c>
    </row>
    <row r="5422" spans="1:1">
      <c r="A5422">
        <v>4842</v>
      </c>
    </row>
    <row r="5423" spans="1:1">
      <c r="A5423">
        <v>7623</v>
      </c>
    </row>
    <row r="5424" spans="1:1">
      <c r="A5424">
        <v>5031</v>
      </c>
    </row>
    <row r="5425" spans="1:1">
      <c r="A5425">
        <v>2187</v>
      </c>
    </row>
    <row r="5426" spans="1:1">
      <c r="A5426">
        <v>12078</v>
      </c>
    </row>
    <row r="5427" spans="1:1">
      <c r="A5427">
        <v>9171</v>
      </c>
    </row>
    <row r="5428" spans="1:1">
      <c r="A5428">
        <v>4806</v>
      </c>
    </row>
    <row r="5429" spans="1:1">
      <c r="A5429">
        <v>11808</v>
      </c>
    </row>
    <row r="5430" spans="1:1">
      <c r="A5430">
        <v>11151</v>
      </c>
    </row>
    <row r="5431" spans="1:1">
      <c r="A5431">
        <v>2970</v>
      </c>
    </row>
    <row r="5432" spans="1:1">
      <c r="A5432">
        <v>7506</v>
      </c>
    </row>
    <row r="5433" spans="1:1">
      <c r="A5433">
        <v>6309</v>
      </c>
    </row>
    <row r="5434" spans="1:1">
      <c r="A5434">
        <v>7578</v>
      </c>
    </row>
    <row r="5435" spans="1:1">
      <c r="A5435">
        <v>2952</v>
      </c>
    </row>
    <row r="5436" spans="1:1">
      <c r="A5436">
        <v>4824</v>
      </c>
    </row>
    <row r="5437" spans="1:1">
      <c r="A5437">
        <v>3906</v>
      </c>
    </row>
    <row r="5438" spans="1:1">
      <c r="A5438">
        <v>7326</v>
      </c>
    </row>
    <row r="5439" spans="1:1">
      <c r="A5439">
        <v>2259</v>
      </c>
    </row>
    <row r="5440" spans="1:1">
      <c r="A5440">
        <v>6849</v>
      </c>
    </row>
    <row r="5441" spans="1:1">
      <c r="A5441">
        <v>7164</v>
      </c>
    </row>
    <row r="5442" spans="1:1">
      <c r="A5442">
        <v>7677</v>
      </c>
    </row>
    <row r="5443" spans="1:1">
      <c r="A5443">
        <v>8109</v>
      </c>
    </row>
    <row r="5444" spans="1:1">
      <c r="A5444">
        <v>4770</v>
      </c>
    </row>
    <row r="5445" spans="1:1">
      <c r="A5445">
        <v>5427</v>
      </c>
    </row>
    <row r="5446" spans="1:1">
      <c r="A5446">
        <v>7380</v>
      </c>
    </row>
    <row r="5447" spans="1:1">
      <c r="A5447">
        <v>5220</v>
      </c>
    </row>
    <row r="5448" spans="1:1">
      <c r="A5448">
        <v>4680</v>
      </c>
    </row>
    <row r="5449" spans="1:1">
      <c r="A5449">
        <v>10197</v>
      </c>
    </row>
    <row r="5450" spans="1:1">
      <c r="A5450">
        <v>10188</v>
      </c>
    </row>
    <row r="5451" spans="1:1">
      <c r="A5451">
        <v>2412</v>
      </c>
    </row>
    <row r="5452" spans="1:1">
      <c r="A5452">
        <v>5283</v>
      </c>
    </row>
    <row r="5453" spans="1:1">
      <c r="A5453">
        <v>13113</v>
      </c>
    </row>
    <row r="5454" spans="1:1">
      <c r="A5454">
        <v>14229</v>
      </c>
    </row>
    <row r="5455" spans="1:1">
      <c r="A5455">
        <v>4257</v>
      </c>
    </row>
    <row r="5456" spans="1:1">
      <c r="A5456">
        <v>3591</v>
      </c>
    </row>
    <row r="5457" spans="1:1">
      <c r="A5457">
        <v>7488</v>
      </c>
    </row>
    <row r="5458" spans="1:1">
      <c r="A5458">
        <v>2268</v>
      </c>
    </row>
    <row r="5459" spans="1:1">
      <c r="A5459">
        <v>12375</v>
      </c>
    </row>
    <row r="5460" spans="1:1">
      <c r="A5460">
        <v>7524</v>
      </c>
    </row>
    <row r="5461" spans="1:1">
      <c r="A5461">
        <v>6759</v>
      </c>
    </row>
    <row r="5462" spans="1:1">
      <c r="A5462">
        <v>5958</v>
      </c>
    </row>
    <row r="5463" spans="1:1">
      <c r="A5463">
        <v>6912</v>
      </c>
    </row>
    <row r="5464" spans="1:1">
      <c r="A5464">
        <v>7164</v>
      </c>
    </row>
    <row r="5465" spans="1:1">
      <c r="A5465">
        <v>6300</v>
      </c>
    </row>
    <row r="5466" spans="1:1">
      <c r="A5466">
        <v>5175</v>
      </c>
    </row>
    <row r="5467" spans="1:1">
      <c r="A5467">
        <v>5769</v>
      </c>
    </row>
    <row r="5468" spans="1:1">
      <c r="A5468">
        <v>7209</v>
      </c>
    </row>
    <row r="5469" spans="1:1">
      <c r="A5469">
        <v>3321</v>
      </c>
    </row>
    <row r="5470" spans="1:1">
      <c r="A5470">
        <v>3231</v>
      </c>
    </row>
    <row r="5471" spans="1:1">
      <c r="A5471">
        <v>4059</v>
      </c>
    </row>
    <row r="5472" spans="1:1">
      <c r="A5472">
        <v>4653</v>
      </c>
    </row>
    <row r="5473" spans="1:1">
      <c r="A5473">
        <v>9918</v>
      </c>
    </row>
    <row r="5474" spans="1:1">
      <c r="A5474">
        <v>2592</v>
      </c>
    </row>
    <row r="5475" spans="1:1">
      <c r="A5475">
        <v>7299</v>
      </c>
    </row>
    <row r="5476" spans="1:1">
      <c r="A5476">
        <v>8631</v>
      </c>
    </row>
    <row r="5477" spans="1:1">
      <c r="A5477">
        <v>2673</v>
      </c>
    </row>
    <row r="5478" spans="1:1">
      <c r="A5478">
        <v>11664</v>
      </c>
    </row>
    <row r="5479" spans="1:1">
      <c r="A5479">
        <v>7443</v>
      </c>
    </row>
    <row r="5480" spans="1:1">
      <c r="A5480">
        <v>5445</v>
      </c>
    </row>
    <row r="5481" spans="1:1">
      <c r="A5481">
        <v>2133</v>
      </c>
    </row>
    <row r="5482" spans="1:1">
      <c r="A5482">
        <v>8361</v>
      </c>
    </row>
    <row r="5483" spans="1:1">
      <c r="A5483">
        <v>1692</v>
      </c>
    </row>
    <row r="5484" spans="1:1">
      <c r="A5484">
        <v>11547</v>
      </c>
    </row>
    <row r="5485" spans="1:1">
      <c r="A5485">
        <v>8010</v>
      </c>
    </row>
    <row r="5486" spans="1:1">
      <c r="A5486">
        <v>8748</v>
      </c>
    </row>
    <row r="5487" spans="1:1">
      <c r="A5487">
        <v>4545</v>
      </c>
    </row>
    <row r="5488" spans="1:1">
      <c r="A5488">
        <v>6084</v>
      </c>
    </row>
    <row r="5489" spans="1:1">
      <c r="A5489">
        <v>3888</v>
      </c>
    </row>
    <row r="5490" spans="1:1">
      <c r="A5490">
        <v>7047</v>
      </c>
    </row>
    <row r="5491" spans="1:1">
      <c r="A5491">
        <v>7371</v>
      </c>
    </row>
    <row r="5492" spans="1:1">
      <c r="A5492">
        <v>7074</v>
      </c>
    </row>
    <row r="5493" spans="1:1">
      <c r="A5493">
        <v>6219</v>
      </c>
    </row>
    <row r="5494" spans="1:1">
      <c r="A5494">
        <v>990</v>
      </c>
    </row>
    <row r="5495" spans="1:1">
      <c r="A5495">
        <v>4311</v>
      </c>
    </row>
    <row r="5496" spans="1:1">
      <c r="A5496">
        <v>3339</v>
      </c>
    </row>
    <row r="5497" spans="1:1">
      <c r="A5497">
        <v>2871</v>
      </c>
    </row>
    <row r="5498" spans="1:1">
      <c r="A5498">
        <v>5166</v>
      </c>
    </row>
    <row r="5499" spans="1:1">
      <c r="A5499">
        <v>3618</v>
      </c>
    </row>
    <row r="5500" spans="1:1">
      <c r="A5500">
        <v>3951</v>
      </c>
    </row>
    <row r="5501" spans="1:1">
      <c r="A5501">
        <v>8127</v>
      </c>
    </row>
    <row r="5502" spans="1:1">
      <c r="A5502">
        <v>3537</v>
      </c>
    </row>
    <row r="5503" spans="1:1">
      <c r="A5503">
        <v>3042</v>
      </c>
    </row>
    <row r="5504" spans="1:1">
      <c r="A5504">
        <v>1557</v>
      </c>
    </row>
    <row r="5505" spans="1:1">
      <c r="A5505">
        <v>6201</v>
      </c>
    </row>
    <row r="5506" spans="1:1">
      <c r="A5506">
        <v>378</v>
      </c>
    </row>
    <row r="5507" spans="1:1">
      <c r="A5507">
        <v>9504</v>
      </c>
    </row>
    <row r="5508" spans="1:1">
      <c r="A5508">
        <v>6840</v>
      </c>
    </row>
    <row r="5509" spans="1:1">
      <c r="A5509">
        <v>5580</v>
      </c>
    </row>
    <row r="5510" spans="1:1">
      <c r="A5510">
        <v>6804</v>
      </c>
    </row>
    <row r="5511" spans="1:1">
      <c r="A5511">
        <v>1278</v>
      </c>
    </row>
    <row r="5512" spans="1:1">
      <c r="A5512">
        <v>2025</v>
      </c>
    </row>
    <row r="5513" spans="1:1">
      <c r="A5513">
        <v>3735</v>
      </c>
    </row>
    <row r="5514" spans="1:1">
      <c r="A5514">
        <v>8226</v>
      </c>
    </row>
    <row r="5515" spans="1:1">
      <c r="A5515">
        <v>2781</v>
      </c>
    </row>
    <row r="5516" spans="1:1">
      <c r="A5516">
        <v>14877</v>
      </c>
    </row>
    <row r="5517" spans="1:1">
      <c r="A5517">
        <v>10692</v>
      </c>
    </row>
    <row r="5518" spans="1:1">
      <c r="A5518">
        <v>3933</v>
      </c>
    </row>
    <row r="5519" spans="1:1">
      <c r="A5519">
        <v>5760</v>
      </c>
    </row>
    <row r="5520" spans="1:1">
      <c r="A5520">
        <v>7407</v>
      </c>
    </row>
    <row r="5521" spans="1:1">
      <c r="A5521">
        <v>4986</v>
      </c>
    </row>
    <row r="5522" spans="1:1">
      <c r="A5522">
        <v>1638</v>
      </c>
    </row>
    <row r="5523" spans="1:1">
      <c r="A5523">
        <v>2304</v>
      </c>
    </row>
    <row r="5524" spans="1:1">
      <c r="A5524">
        <v>13122</v>
      </c>
    </row>
    <row r="5525" spans="1:1">
      <c r="A5525">
        <v>3429</v>
      </c>
    </row>
    <row r="5526" spans="1:1">
      <c r="A5526">
        <v>1665</v>
      </c>
    </row>
    <row r="5527" spans="1:1">
      <c r="A5527">
        <v>2952</v>
      </c>
    </row>
    <row r="5528" spans="1:1">
      <c r="A5528">
        <v>3627</v>
      </c>
    </row>
    <row r="5529" spans="1:1">
      <c r="A5529">
        <v>4266</v>
      </c>
    </row>
    <row r="5530" spans="1:1">
      <c r="A5530">
        <v>5472</v>
      </c>
    </row>
    <row r="5531" spans="1:1">
      <c r="A5531">
        <v>2286</v>
      </c>
    </row>
    <row r="5532" spans="1:1">
      <c r="A5532">
        <v>9513</v>
      </c>
    </row>
    <row r="5533" spans="1:1">
      <c r="A5533">
        <v>3897</v>
      </c>
    </row>
    <row r="5534" spans="1:1">
      <c r="A5534">
        <v>7875</v>
      </c>
    </row>
    <row r="5535" spans="1:1">
      <c r="A5535">
        <v>1440</v>
      </c>
    </row>
    <row r="5536" spans="1:1">
      <c r="A5536">
        <v>3924</v>
      </c>
    </row>
    <row r="5537" spans="1:1">
      <c r="A5537">
        <v>6597</v>
      </c>
    </row>
    <row r="5538" spans="1:1">
      <c r="A5538">
        <v>9153</v>
      </c>
    </row>
    <row r="5539" spans="1:1">
      <c r="A5539">
        <v>2655</v>
      </c>
    </row>
    <row r="5540" spans="1:1">
      <c r="A5540">
        <v>6372</v>
      </c>
    </row>
    <row r="5541" spans="1:1">
      <c r="A5541">
        <v>13860</v>
      </c>
    </row>
    <row r="5542" spans="1:1">
      <c r="A5542">
        <v>5022</v>
      </c>
    </row>
    <row r="5543" spans="1:1">
      <c r="A5543">
        <v>4275</v>
      </c>
    </row>
    <row r="5544" spans="1:1">
      <c r="A5544">
        <v>5238</v>
      </c>
    </row>
    <row r="5545" spans="1:1">
      <c r="A5545">
        <v>3564</v>
      </c>
    </row>
    <row r="5546" spans="1:1">
      <c r="A5546">
        <v>16803</v>
      </c>
    </row>
    <row r="5547" spans="1:1">
      <c r="A5547">
        <v>5877</v>
      </c>
    </row>
    <row r="5548" spans="1:1">
      <c r="A5548">
        <v>3609</v>
      </c>
    </row>
    <row r="5549" spans="1:1">
      <c r="A5549">
        <v>5841</v>
      </c>
    </row>
    <row r="5550" spans="1:1">
      <c r="A5550">
        <v>6408</v>
      </c>
    </row>
    <row r="5551" spans="1:1">
      <c r="A5551">
        <v>1638</v>
      </c>
    </row>
    <row r="5552" spans="1:1">
      <c r="A5552">
        <v>5796</v>
      </c>
    </row>
    <row r="5553" spans="1:1">
      <c r="A5553">
        <v>3015</v>
      </c>
    </row>
    <row r="5554" spans="1:1">
      <c r="A5554">
        <v>4329</v>
      </c>
    </row>
    <row r="5555" spans="1:1">
      <c r="A5555">
        <v>6876</v>
      </c>
    </row>
    <row r="5556" spans="1:1">
      <c r="A5556">
        <v>13320</v>
      </c>
    </row>
    <row r="5557" spans="1:1">
      <c r="A5557">
        <v>10764</v>
      </c>
    </row>
    <row r="5558" spans="1:1">
      <c r="A5558">
        <v>5211</v>
      </c>
    </row>
    <row r="5559" spans="1:1">
      <c r="A5559">
        <v>7866</v>
      </c>
    </row>
    <row r="5560" spans="1:1">
      <c r="A5560">
        <v>1242</v>
      </c>
    </row>
    <row r="5561" spans="1:1">
      <c r="A5561">
        <v>4464</v>
      </c>
    </row>
    <row r="5562" spans="1:1">
      <c r="A5562">
        <v>3510</v>
      </c>
    </row>
    <row r="5563" spans="1:1">
      <c r="A5563">
        <v>6426</v>
      </c>
    </row>
    <row r="5564" spans="1:1">
      <c r="A5564">
        <v>2610</v>
      </c>
    </row>
    <row r="5565" spans="1:1">
      <c r="A5565">
        <v>7002</v>
      </c>
    </row>
    <row r="5566" spans="1:1">
      <c r="A5566">
        <v>8352</v>
      </c>
    </row>
    <row r="5567" spans="1:1">
      <c r="A5567">
        <v>9576</v>
      </c>
    </row>
    <row r="5568" spans="1:1">
      <c r="A5568">
        <v>3222</v>
      </c>
    </row>
    <row r="5569" spans="1:1">
      <c r="A5569">
        <v>4419</v>
      </c>
    </row>
    <row r="5570" spans="1:1">
      <c r="A5570">
        <v>3483</v>
      </c>
    </row>
    <row r="5571" spans="1:1">
      <c r="A5571">
        <v>8847</v>
      </c>
    </row>
    <row r="5572" spans="1:1">
      <c r="A5572">
        <v>1413</v>
      </c>
    </row>
    <row r="5573" spans="1:1">
      <c r="A5573">
        <v>1881</v>
      </c>
    </row>
    <row r="5574" spans="1:1">
      <c r="A5574">
        <v>11529</v>
      </c>
    </row>
    <row r="5575" spans="1:1">
      <c r="A5575">
        <v>3744</v>
      </c>
    </row>
    <row r="5576" spans="1:1">
      <c r="A5576">
        <v>8658</v>
      </c>
    </row>
    <row r="5577" spans="1:1">
      <c r="A5577">
        <v>3159</v>
      </c>
    </row>
    <row r="5578" spans="1:1">
      <c r="A5578">
        <v>4365</v>
      </c>
    </row>
    <row r="5579" spans="1:1">
      <c r="A5579">
        <v>2322</v>
      </c>
    </row>
    <row r="5580" spans="1:1">
      <c r="A5580">
        <v>8010</v>
      </c>
    </row>
    <row r="5581" spans="1:1">
      <c r="A5581">
        <v>5895</v>
      </c>
    </row>
    <row r="5582" spans="1:1">
      <c r="A5582">
        <v>2979</v>
      </c>
    </row>
    <row r="5583" spans="1:1">
      <c r="A5583">
        <v>9099</v>
      </c>
    </row>
    <row r="5584" spans="1:1">
      <c r="A5584">
        <v>1917</v>
      </c>
    </row>
    <row r="5585" spans="1:1">
      <c r="A5585">
        <v>3843</v>
      </c>
    </row>
    <row r="5586" spans="1:1">
      <c r="A5586">
        <v>4842</v>
      </c>
    </row>
    <row r="5587" spans="1:1">
      <c r="A5587">
        <v>7101</v>
      </c>
    </row>
    <row r="5588" spans="1:1">
      <c r="A5588">
        <v>2367</v>
      </c>
    </row>
    <row r="5589" spans="1:1">
      <c r="A5589">
        <v>2844</v>
      </c>
    </row>
    <row r="5590" spans="1:1">
      <c r="A5590">
        <v>3195</v>
      </c>
    </row>
    <row r="5591" spans="1:1">
      <c r="A5591">
        <v>5697</v>
      </c>
    </row>
    <row r="5592" spans="1:1">
      <c r="A5592">
        <v>2502</v>
      </c>
    </row>
    <row r="5593" spans="1:1">
      <c r="A5593">
        <v>1332</v>
      </c>
    </row>
    <row r="5594" spans="1:1">
      <c r="A5594">
        <v>2772</v>
      </c>
    </row>
    <row r="5595" spans="1:1">
      <c r="A5595">
        <v>4059</v>
      </c>
    </row>
    <row r="5596" spans="1:1">
      <c r="A5596">
        <v>6210</v>
      </c>
    </row>
    <row r="5597" spans="1:1">
      <c r="A5597">
        <v>6399</v>
      </c>
    </row>
    <row r="5598" spans="1:1">
      <c r="A5598">
        <v>11799</v>
      </c>
    </row>
    <row r="5599" spans="1:1">
      <c r="A5599">
        <v>9378</v>
      </c>
    </row>
    <row r="5600" spans="1:1">
      <c r="A5600">
        <v>3690</v>
      </c>
    </row>
    <row r="5601" spans="1:1">
      <c r="A5601">
        <v>3474</v>
      </c>
    </row>
    <row r="5602" spans="1:1">
      <c r="A5602">
        <v>4590</v>
      </c>
    </row>
    <row r="5603" spans="1:1">
      <c r="A5603">
        <v>3150</v>
      </c>
    </row>
    <row r="5604" spans="1:1">
      <c r="A5604">
        <v>11880</v>
      </c>
    </row>
    <row r="5605" spans="1:1">
      <c r="A5605">
        <v>3267</v>
      </c>
    </row>
    <row r="5606" spans="1:1">
      <c r="A5606">
        <v>1287</v>
      </c>
    </row>
    <row r="5607" spans="1:1">
      <c r="A5607">
        <v>3258</v>
      </c>
    </row>
    <row r="5608" spans="1:1">
      <c r="A5608">
        <v>7092</v>
      </c>
    </row>
    <row r="5609" spans="1:1">
      <c r="A5609">
        <v>3519</v>
      </c>
    </row>
    <row r="5610" spans="1:1">
      <c r="A5610">
        <v>3276</v>
      </c>
    </row>
    <row r="5611" spans="1:1">
      <c r="A5611">
        <v>13068</v>
      </c>
    </row>
    <row r="5612" spans="1:1">
      <c r="A5612">
        <v>3069</v>
      </c>
    </row>
    <row r="5613" spans="1:1">
      <c r="A5613">
        <v>6057</v>
      </c>
    </row>
    <row r="5614" spans="1:1">
      <c r="A5614">
        <v>8703</v>
      </c>
    </row>
    <row r="5615" spans="1:1">
      <c r="A5615">
        <v>6795</v>
      </c>
    </row>
    <row r="5616" spans="1:1">
      <c r="A5616">
        <v>10152</v>
      </c>
    </row>
    <row r="5617" spans="1:1">
      <c r="A5617">
        <v>6282</v>
      </c>
    </row>
    <row r="5618" spans="1:1">
      <c r="A5618">
        <v>9756</v>
      </c>
    </row>
    <row r="5619" spans="1:1">
      <c r="A5619">
        <v>3402</v>
      </c>
    </row>
    <row r="5620" spans="1:1">
      <c r="A5620">
        <v>6462</v>
      </c>
    </row>
    <row r="5621" spans="1:1">
      <c r="A5621">
        <v>10404</v>
      </c>
    </row>
    <row r="5622" spans="1:1">
      <c r="A5622">
        <v>3492</v>
      </c>
    </row>
    <row r="5623" spans="1:1">
      <c r="A5623">
        <v>6372</v>
      </c>
    </row>
    <row r="5624" spans="1:1">
      <c r="A5624">
        <v>6948</v>
      </c>
    </row>
    <row r="5625" spans="1:1">
      <c r="A5625">
        <v>6264</v>
      </c>
    </row>
    <row r="5626" spans="1:1">
      <c r="A5626">
        <v>4608</v>
      </c>
    </row>
    <row r="5627" spans="1:1">
      <c r="A5627">
        <v>5625</v>
      </c>
    </row>
    <row r="5628" spans="1:1">
      <c r="A5628">
        <v>2511</v>
      </c>
    </row>
    <row r="5629" spans="1:1">
      <c r="A5629">
        <v>6984</v>
      </c>
    </row>
    <row r="5630" spans="1:1">
      <c r="A5630">
        <v>11331</v>
      </c>
    </row>
    <row r="5631" spans="1:1">
      <c r="A5631">
        <v>1944</v>
      </c>
    </row>
    <row r="5632" spans="1:1">
      <c r="A5632">
        <v>10332</v>
      </c>
    </row>
    <row r="5633" spans="1:1">
      <c r="A5633">
        <v>6498</v>
      </c>
    </row>
    <row r="5634" spans="1:1">
      <c r="A5634">
        <v>6165</v>
      </c>
    </row>
    <row r="5635" spans="1:1">
      <c r="A5635">
        <v>6759</v>
      </c>
    </row>
    <row r="5636" spans="1:1">
      <c r="A5636">
        <v>1728</v>
      </c>
    </row>
    <row r="5637" spans="1:1">
      <c r="A5637">
        <v>4023</v>
      </c>
    </row>
    <row r="5638" spans="1:1">
      <c r="A5638">
        <v>2799</v>
      </c>
    </row>
    <row r="5639" spans="1:1">
      <c r="A5639">
        <v>3888</v>
      </c>
    </row>
    <row r="5640" spans="1:1">
      <c r="A5640">
        <v>14319</v>
      </c>
    </row>
    <row r="5641" spans="1:1">
      <c r="A5641">
        <v>2547</v>
      </c>
    </row>
    <row r="5642" spans="1:1">
      <c r="A5642">
        <v>2097</v>
      </c>
    </row>
    <row r="5643" spans="1:1">
      <c r="A5643">
        <v>7074</v>
      </c>
    </row>
    <row r="5644" spans="1:1">
      <c r="A5644">
        <v>6147</v>
      </c>
    </row>
    <row r="5645" spans="1:1">
      <c r="A5645">
        <v>5337</v>
      </c>
    </row>
    <row r="5646" spans="1:1">
      <c r="A5646">
        <v>4248</v>
      </c>
    </row>
    <row r="5647" spans="1:1">
      <c r="A5647">
        <v>1575</v>
      </c>
    </row>
    <row r="5648" spans="1:1">
      <c r="A5648">
        <v>7317</v>
      </c>
    </row>
    <row r="5649" spans="1:1">
      <c r="A5649">
        <v>2835</v>
      </c>
    </row>
    <row r="5650" spans="1:1">
      <c r="A5650">
        <v>4257</v>
      </c>
    </row>
    <row r="5651" spans="1:1">
      <c r="A5651">
        <v>3087</v>
      </c>
    </row>
    <row r="5652" spans="1:1">
      <c r="A5652">
        <v>6507</v>
      </c>
    </row>
    <row r="5653" spans="1:1">
      <c r="A5653">
        <v>8442</v>
      </c>
    </row>
    <row r="5654" spans="1:1">
      <c r="A5654">
        <v>4383</v>
      </c>
    </row>
    <row r="5655" spans="1:1">
      <c r="A5655">
        <v>7533</v>
      </c>
    </row>
    <row r="5656" spans="1:1">
      <c r="A5656">
        <v>2403</v>
      </c>
    </row>
    <row r="5657" spans="1:1">
      <c r="A5657">
        <v>20961</v>
      </c>
    </row>
    <row r="5658" spans="1:1">
      <c r="A5658">
        <v>8460</v>
      </c>
    </row>
    <row r="5659" spans="1:1">
      <c r="A5659">
        <v>4572</v>
      </c>
    </row>
    <row r="5660" spans="1:1">
      <c r="A5660">
        <v>4041</v>
      </c>
    </row>
    <row r="5661" spans="1:1">
      <c r="A5661">
        <v>3258</v>
      </c>
    </row>
    <row r="5662" spans="1:1">
      <c r="A5662">
        <v>8847</v>
      </c>
    </row>
    <row r="5663" spans="1:1">
      <c r="A5663">
        <v>3114</v>
      </c>
    </row>
    <row r="5664" spans="1:1">
      <c r="A5664">
        <v>2556</v>
      </c>
    </row>
    <row r="5665" spans="1:1">
      <c r="A5665">
        <v>8703</v>
      </c>
    </row>
    <row r="5666" spans="1:1">
      <c r="A5666">
        <v>3852</v>
      </c>
    </row>
    <row r="5667" spans="1:1">
      <c r="A5667">
        <v>8874</v>
      </c>
    </row>
    <row r="5668" spans="1:1">
      <c r="A5668">
        <v>2772</v>
      </c>
    </row>
    <row r="5669" spans="1:1">
      <c r="A5669">
        <v>3159</v>
      </c>
    </row>
    <row r="5670" spans="1:1">
      <c r="A5670">
        <v>1827</v>
      </c>
    </row>
    <row r="5671" spans="1:1">
      <c r="A5671">
        <v>2088</v>
      </c>
    </row>
    <row r="5672" spans="1:1">
      <c r="A5672">
        <v>2493</v>
      </c>
    </row>
    <row r="5673" spans="1:1">
      <c r="A5673">
        <v>4248</v>
      </c>
    </row>
    <row r="5674" spans="1:1">
      <c r="A5674">
        <v>3438</v>
      </c>
    </row>
    <row r="5675" spans="1:1">
      <c r="A5675">
        <v>4779</v>
      </c>
    </row>
    <row r="5676" spans="1:1">
      <c r="A5676">
        <v>3033</v>
      </c>
    </row>
    <row r="5677" spans="1:1">
      <c r="A5677">
        <v>5013</v>
      </c>
    </row>
    <row r="5678" spans="1:1">
      <c r="A5678">
        <v>3231</v>
      </c>
    </row>
    <row r="5679" spans="1:1">
      <c r="A5679">
        <v>3195</v>
      </c>
    </row>
    <row r="5680" spans="1:1">
      <c r="A5680">
        <v>2502</v>
      </c>
    </row>
    <row r="5681" spans="1:1">
      <c r="A5681">
        <v>5832</v>
      </c>
    </row>
    <row r="5682" spans="1:1">
      <c r="A5682">
        <v>4167</v>
      </c>
    </row>
    <row r="5683" spans="1:1">
      <c r="A5683">
        <v>5175</v>
      </c>
    </row>
    <row r="5684" spans="1:1">
      <c r="A5684">
        <v>3375</v>
      </c>
    </row>
    <row r="5685" spans="1:1">
      <c r="A5685">
        <v>5328</v>
      </c>
    </row>
    <row r="5686" spans="1:1">
      <c r="A5686">
        <v>4320</v>
      </c>
    </row>
    <row r="5687" spans="1:1">
      <c r="A5687">
        <v>5715</v>
      </c>
    </row>
    <row r="5688" spans="1:1">
      <c r="A5688">
        <v>7605</v>
      </c>
    </row>
    <row r="5689" spans="1:1">
      <c r="A5689">
        <v>864</v>
      </c>
    </row>
    <row r="5690" spans="1:1">
      <c r="A5690">
        <v>2799</v>
      </c>
    </row>
    <row r="5691" spans="1:1">
      <c r="A5691">
        <v>2223</v>
      </c>
    </row>
    <row r="5692" spans="1:1">
      <c r="A5692">
        <v>3753</v>
      </c>
    </row>
    <row r="5693" spans="1:1">
      <c r="A5693">
        <v>5526</v>
      </c>
    </row>
    <row r="5694" spans="1:1">
      <c r="A5694">
        <v>6264</v>
      </c>
    </row>
    <row r="5695" spans="1:1">
      <c r="A5695">
        <v>5796</v>
      </c>
    </row>
    <row r="5696" spans="1:1">
      <c r="A5696">
        <v>4203</v>
      </c>
    </row>
    <row r="5697" spans="1:1">
      <c r="A5697">
        <v>2547</v>
      </c>
    </row>
    <row r="5698" spans="1:1">
      <c r="A5698">
        <v>4311</v>
      </c>
    </row>
    <row r="5699" spans="1:1">
      <c r="A5699">
        <v>2754</v>
      </c>
    </row>
    <row r="5700" spans="1:1">
      <c r="A5700">
        <v>1242</v>
      </c>
    </row>
    <row r="5701" spans="1:1">
      <c r="A5701">
        <v>5283</v>
      </c>
    </row>
    <row r="5702" spans="1:1">
      <c r="A5702">
        <v>6444</v>
      </c>
    </row>
    <row r="5703" spans="1:1">
      <c r="A5703">
        <v>4833</v>
      </c>
    </row>
    <row r="5704" spans="1:1">
      <c r="A5704">
        <v>1350</v>
      </c>
    </row>
    <row r="5705" spans="1:1">
      <c r="A5705">
        <v>6093</v>
      </c>
    </row>
    <row r="5706" spans="1:1">
      <c r="A5706">
        <v>6768</v>
      </c>
    </row>
    <row r="5707" spans="1:1">
      <c r="A5707">
        <v>11961</v>
      </c>
    </row>
    <row r="5708" spans="1:1">
      <c r="A5708">
        <v>12033</v>
      </c>
    </row>
    <row r="5709" spans="1:1">
      <c r="A5709">
        <v>3141</v>
      </c>
    </row>
    <row r="5710" spans="1:1">
      <c r="A5710">
        <v>10863</v>
      </c>
    </row>
    <row r="5711" spans="1:1">
      <c r="A5711">
        <v>7290</v>
      </c>
    </row>
    <row r="5712" spans="1:1">
      <c r="A5712">
        <v>7893</v>
      </c>
    </row>
    <row r="5713" spans="1:1">
      <c r="A5713">
        <v>9189</v>
      </c>
    </row>
    <row r="5714" spans="1:1">
      <c r="A5714">
        <v>7101</v>
      </c>
    </row>
    <row r="5715" spans="1:1">
      <c r="A5715">
        <v>4248</v>
      </c>
    </row>
    <row r="5716" spans="1:1">
      <c r="A5716">
        <v>9981</v>
      </c>
    </row>
    <row r="5717" spans="1:1">
      <c r="A5717">
        <v>4023</v>
      </c>
    </row>
    <row r="5718" spans="1:1">
      <c r="A5718">
        <v>4401</v>
      </c>
    </row>
    <row r="5719" spans="1:1">
      <c r="A5719">
        <v>2457</v>
      </c>
    </row>
    <row r="5720" spans="1:1">
      <c r="A5720">
        <v>2907</v>
      </c>
    </row>
    <row r="5721" spans="1:1">
      <c r="A5721">
        <v>3636</v>
      </c>
    </row>
    <row r="5722" spans="1:1">
      <c r="A5722">
        <v>1863</v>
      </c>
    </row>
    <row r="5723" spans="1:1">
      <c r="A5723">
        <v>4041</v>
      </c>
    </row>
    <row r="5724" spans="1:1">
      <c r="A5724">
        <v>6912</v>
      </c>
    </row>
    <row r="5725" spans="1:1">
      <c r="A5725">
        <v>5454</v>
      </c>
    </row>
    <row r="5726" spans="1:1">
      <c r="A5726">
        <v>6363</v>
      </c>
    </row>
    <row r="5727" spans="1:1">
      <c r="A5727">
        <v>8433</v>
      </c>
    </row>
    <row r="5728" spans="1:1">
      <c r="A5728">
        <v>6696</v>
      </c>
    </row>
    <row r="5729" spans="1:1">
      <c r="A5729">
        <v>9540</v>
      </c>
    </row>
    <row r="5730" spans="1:1">
      <c r="A5730">
        <v>9441</v>
      </c>
    </row>
    <row r="5731" spans="1:1">
      <c r="A5731">
        <v>4266</v>
      </c>
    </row>
    <row r="5732" spans="1:1">
      <c r="A5732">
        <v>7758</v>
      </c>
    </row>
    <row r="5733" spans="1:1">
      <c r="A5733">
        <v>7074</v>
      </c>
    </row>
    <row r="5734" spans="1:1">
      <c r="A5734">
        <v>2088</v>
      </c>
    </row>
    <row r="5735" spans="1:1">
      <c r="A5735">
        <v>4275</v>
      </c>
    </row>
    <row r="5736" spans="1:1">
      <c r="A5736">
        <v>2691</v>
      </c>
    </row>
    <row r="5737" spans="1:1">
      <c r="A5737">
        <v>7929</v>
      </c>
    </row>
    <row r="5738" spans="1:1">
      <c r="A5738">
        <v>4995</v>
      </c>
    </row>
    <row r="5739" spans="1:1">
      <c r="A5739">
        <v>4014</v>
      </c>
    </row>
    <row r="5740" spans="1:1">
      <c r="A5740">
        <v>5301</v>
      </c>
    </row>
    <row r="5741" spans="1:1">
      <c r="A5741">
        <v>3231</v>
      </c>
    </row>
    <row r="5742" spans="1:1">
      <c r="A5742">
        <v>4275</v>
      </c>
    </row>
    <row r="5743" spans="1:1">
      <c r="A5743">
        <v>9126</v>
      </c>
    </row>
    <row r="5744" spans="1:1">
      <c r="A5744">
        <v>8559</v>
      </c>
    </row>
    <row r="5745" spans="1:1">
      <c r="A5745">
        <v>2628</v>
      </c>
    </row>
    <row r="5746" spans="1:1">
      <c r="A5746">
        <v>5877</v>
      </c>
    </row>
    <row r="5747" spans="1:1">
      <c r="A5747">
        <v>5607</v>
      </c>
    </row>
    <row r="5748" spans="1:1">
      <c r="A5748">
        <v>13455</v>
      </c>
    </row>
    <row r="5749" spans="1:1">
      <c r="A5749">
        <v>2511</v>
      </c>
    </row>
    <row r="5750" spans="1:1">
      <c r="A5750">
        <v>4338</v>
      </c>
    </row>
    <row r="5751" spans="1:1">
      <c r="A5751">
        <v>4635</v>
      </c>
    </row>
    <row r="5752" spans="1:1">
      <c r="A5752">
        <v>6894</v>
      </c>
    </row>
    <row r="5753" spans="1:1">
      <c r="A5753">
        <v>7605</v>
      </c>
    </row>
    <row r="5754" spans="1:1">
      <c r="A5754">
        <v>7533</v>
      </c>
    </row>
    <row r="5755" spans="1:1">
      <c r="A5755">
        <v>12510</v>
      </c>
    </row>
    <row r="5756" spans="1:1">
      <c r="A5756">
        <v>8649</v>
      </c>
    </row>
    <row r="5757" spans="1:1">
      <c r="A5757">
        <v>5661</v>
      </c>
    </row>
    <row r="5758" spans="1:1">
      <c r="A5758">
        <v>4905</v>
      </c>
    </row>
    <row r="5759" spans="1:1">
      <c r="A5759">
        <v>12555</v>
      </c>
    </row>
    <row r="5760" spans="1:1">
      <c r="A5760">
        <v>9153</v>
      </c>
    </row>
    <row r="5761" spans="1:1">
      <c r="A5761">
        <v>5571</v>
      </c>
    </row>
    <row r="5762" spans="1:1">
      <c r="A5762">
        <v>3987</v>
      </c>
    </row>
    <row r="5763" spans="1:1">
      <c r="A5763">
        <v>3240</v>
      </c>
    </row>
    <row r="5764" spans="1:1">
      <c r="A5764">
        <v>5688</v>
      </c>
    </row>
    <row r="5765" spans="1:1">
      <c r="A5765">
        <v>7227</v>
      </c>
    </row>
    <row r="5766" spans="1:1">
      <c r="A5766">
        <v>6759</v>
      </c>
    </row>
    <row r="5767" spans="1:1">
      <c r="A5767">
        <v>1521</v>
      </c>
    </row>
    <row r="5768" spans="1:1">
      <c r="A5768">
        <v>4410</v>
      </c>
    </row>
    <row r="5769" spans="1:1">
      <c r="A5769">
        <v>5427</v>
      </c>
    </row>
    <row r="5770" spans="1:1">
      <c r="A5770">
        <v>6615</v>
      </c>
    </row>
    <row r="5771" spans="1:1">
      <c r="A5771">
        <v>7173</v>
      </c>
    </row>
    <row r="5772" spans="1:1">
      <c r="A5772">
        <v>4626</v>
      </c>
    </row>
    <row r="5773" spans="1:1">
      <c r="A5773">
        <v>6867</v>
      </c>
    </row>
    <row r="5774" spans="1:1">
      <c r="A5774">
        <v>2034</v>
      </c>
    </row>
    <row r="5775" spans="1:1">
      <c r="A5775">
        <v>5445</v>
      </c>
    </row>
    <row r="5776" spans="1:1">
      <c r="A5776">
        <v>5661</v>
      </c>
    </row>
    <row r="5777" spans="1:1">
      <c r="A5777">
        <v>7614</v>
      </c>
    </row>
    <row r="5778" spans="1:1">
      <c r="A5778">
        <v>2286</v>
      </c>
    </row>
    <row r="5779" spans="1:1">
      <c r="A5779">
        <v>2367</v>
      </c>
    </row>
    <row r="5780" spans="1:1">
      <c r="A5780">
        <v>3600</v>
      </c>
    </row>
    <row r="5781" spans="1:1">
      <c r="A5781">
        <v>1035</v>
      </c>
    </row>
    <row r="5782" spans="1:1">
      <c r="A5782">
        <v>5067</v>
      </c>
    </row>
    <row r="5783" spans="1:1">
      <c r="A5783">
        <v>7956</v>
      </c>
    </row>
    <row r="5784" spans="1:1">
      <c r="A5784">
        <v>9711</v>
      </c>
    </row>
    <row r="5785" spans="1:1">
      <c r="A5785">
        <v>7083</v>
      </c>
    </row>
    <row r="5786" spans="1:1">
      <c r="A5786">
        <v>8163</v>
      </c>
    </row>
    <row r="5787" spans="1:1">
      <c r="A5787">
        <v>3033</v>
      </c>
    </row>
    <row r="5788" spans="1:1">
      <c r="A5788">
        <v>2934</v>
      </c>
    </row>
    <row r="5789" spans="1:1">
      <c r="A5789">
        <v>2475</v>
      </c>
    </row>
    <row r="5790" spans="1:1">
      <c r="A5790">
        <v>4194</v>
      </c>
    </row>
    <row r="5791" spans="1:1">
      <c r="A5791">
        <v>4059</v>
      </c>
    </row>
    <row r="5792" spans="1:1">
      <c r="A5792">
        <v>5292</v>
      </c>
    </row>
    <row r="5793" spans="1:1">
      <c r="A5793">
        <v>8694</v>
      </c>
    </row>
    <row r="5794" spans="1:1">
      <c r="A5794">
        <v>7470</v>
      </c>
    </row>
    <row r="5795" spans="1:1">
      <c r="A5795">
        <v>9774</v>
      </c>
    </row>
    <row r="5796" spans="1:1">
      <c r="A5796">
        <v>5139</v>
      </c>
    </row>
    <row r="5797" spans="1:1">
      <c r="A5797">
        <v>2853</v>
      </c>
    </row>
    <row r="5798" spans="1:1">
      <c r="A5798">
        <v>3915</v>
      </c>
    </row>
    <row r="5799" spans="1:1">
      <c r="A5799">
        <v>4860</v>
      </c>
    </row>
    <row r="5800" spans="1:1">
      <c r="A5800">
        <v>3753</v>
      </c>
    </row>
    <row r="5801" spans="1:1">
      <c r="A5801">
        <v>7857</v>
      </c>
    </row>
    <row r="5802" spans="1:1">
      <c r="A5802">
        <v>12141</v>
      </c>
    </row>
    <row r="5803" spans="1:1">
      <c r="A5803">
        <v>4842</v>
      </c>
    </row>
    <row r="5804" spans="1:1">
      <c r="A5804">
        <v>10098</v>
      </c>
    </row>
    <row r="5805" spans="1:1">
      <c r="A5805">
        <v>4437</v>
      </c>
    </row>
    <row r="5806" spans="1:1">
      <c r="A5806">
        <v>4239</v>
      </c>
    </row>
    <row r="5807" spans="1:1">
      <c r="A5807">
        <v>4158</v>
      </c>
    </row>
    <row r="5808" spans="1:1">
      <c r="A5808">
        <v>2295</v>
      </c>
    </row>
    <row r="5809" spans="1:1">
      <c r="A5809">
        <v>2349</v>
      </c>
    </row>
    <row r="5810" spans="1:1">
      <c r="A5810">
        <v>4293</v>
      </c>
    </row>
    <row r="5811" spans="1:1">
      <c r="A5811">
        <v>1908</v>
      </c>
    </row>
    <row r="5812" spans="1:1">
      <c r="A5812">
        <v>7380</v>
      </c>
    </row>
    <row r="5813" spans="1:1">
      <c r="A5813">
        <v>6273</v>
      </c>
    </row>
    <row r="5814" spans="1:1">
      <c r="A5814">
        <v>2088</v>
      </c>
    </row>
    <row r="5815" spans="1:1">
      <c r="A5815">
        <v>3177</v>
      </c>
    </row>
    <row r="5816" spans="1:1">
      <c r="A5816">
        <v>6093</v>
      </c>
    </row>
    <row r="5817" spans="1:1">
      <c r="A5817">
        <v>3861</v>
      </c>
    </row>
    <row r="5818" spans="1:1">
      <c r="A5818">
        <v>10116</v>
      </c>
    </row>
    <row r="5819" spans="1:1">
      <c r="A5819">
        <v>7335</v>
      </c>
    </row>
    <row r="5820" spans="1:1">
      <c r="A5820">
        <v>11232</v>
      </c>
    </row>
    <row r="5821" spans="1:1">
      <c r="A5821">
        <v>7857</v>
      </c>
    </row>
    <row r="5822" spans="1:1">
      <c r="A5822">
        <v>5562</v>
      </c>
    </row>
    <row r="5823" spans="1:1">
      <c r="A5823">
        <v>3987</v>
      </c>
    </row>
    <row r="5824" spans="1:1">
      <c r="A5824">
        <v>6444</v>
      </c>
    </row>
    <row r="5825" spans="1:1">
      <c r="A5825">
        <v>4914</v>
      </c>
    </row>
    <row r="5826" spans="1:1">
      <c r="A5826">
        <v>7119</v>
      </c>
    </row>
    <row r="5827" spans="1:1">
      <c r="A5827">
        <v>6597</v>
      </c>
    </row>
    <row r="5828" spans="1:1">
      <c r="A5828">
        <v>7011</v>
      </c>
    </row>
    <row r="5829" spans="1:1">
      <c r="A5829">
        <v>1269</v>
      </c>
    </row>
    <row r="5830" spans="1:1">
      <c r="A5830">
        <v>3231</v>
      </c>
    </row>
    <row r="5831" spans="1:1">
      <c r="A5831">
        <v>2988</v>
      </c>
    </row>
    <row r="5832" spans="1:1">
      <c r="A5832">
        <v>1926</v>
      </c>
    </row>
    <row r="5833" spans="1:1">
      <c r="A5833">
        <v>5112</v>
      </c>
    </row>
    <row r="5834" spans="1:1">
      <c r="A5834">
        <v>4725</v>
      </c>
    </row>
    <row r="5835" spans="1:1">
      <c r="A5835">
        <v>5337</v>
      </c>
    </row>
    <row r="5836" spans="1:1">
      <c r="A5836">
        <v>7587</v>
      </c>
    </row>
    <row r="5837" spans="1:1">
      <c r="A5837">
        <v>9675</v>
      </c>
    </row>
    <row r="5838" spans="1:1">
      <c r="A5838">
        <v>5661</v>
      </c>
    </row>
    <row r="5839" spans="1:1">
      <c r="A5839">
        <v>7362</v>
      </c>
    </row>
    <row r="5840" spans="1:1">
      <c r="A5840">
        <v>2601</v>
      </c>
    </row>
    <row r="5841" spans="1:1">
      <c r="A5841">
        <v>6993</v>
      </c>
    </row>
    <row r="5842" spans="1:1">
      <c r="A5842">
        <v>5616</v>
      </c>
    </row>
    <row r="5843" spans="1:1">
      <c r="A5843">
        <v>4428</v>
      </c>
    </row>
    <row r="5844" spans="1:1">
      <c r="A5844">
        <v>5904</v>
      </c>
    </row>
    <row r="5845" spans="1:1">
      <c r="A5845">
        <v>8982</v>
      </c>
    </row>
    <row r="5846" spans="1:1">
      <c r="A5846">
        <v>5454</v>
      </c>
    </row>
    <row r="5847" spans="1:1">
      <c r="A5847">
        <v>5085</v>
      </c>
    </row>
    <row r="5848" spans="1:1">
      <c r="A5848">
        <v>2871</v>
      </c>
    </row>
    <row r="5849" spans="1:1">
      <c r="A5849">
        <v>3564</v>
      </c>
    </row>
    <row r="5850" spans="1:1">
      <c r="A5850">
        <v>2457</v>
      </c>
    </row>
    <row r="5851" spans="1:1">
      <c r="A5851">
        <v>6660</v>
      </c>
    </row>
    <row r="5852" spans="1:1">
      <c r="A5852">
        <v>9846</v>
      </c>
    </row>
    <row r="5853" spans="1:1">
      <c r="A5853">
        <v>8028</v>
      </c>
    </row>
    <row r="5854" spans="1:1">
      <c r="A5854">
        <v>5229</v>
      </c>
    </row>
    <row r="5855" spans="1:1">
      <c r="A5855">
        <v>10467</v>
      </c>
    </row>
    <row r="5856" spans="1:1">
      <c r="A5856">
        <v>3168</v>
      </c>
    </row>
    <row r="5857" spans="1:1">
      <c r="A5857">
        <v>2520</v>
      </c>
    </row>
    <row r="5858" spans="1:1">
      <c r="A5858">
        <v>2421</v>
      </c>
    </row>
    <row r="5859" spans="1:1">
      <c r="A5859">
        <v>3231</v>
      </c>
    </row>
    <row r="5860" spans="1:1">
      <c r="A5860">
        <v>10242</v>
      </c>
    </row>
    <row r="5861" spans="1:1">
      <c r="A5861">
        <v>6579</v>
      </c>
    </row>
    <row r="5862" spans="1:1">
      <c r="A5862">
        <v>11070</v>
      </c>
    </row>
    <row r="5863" spans="1:1">
      <c r="A5863">
        <v>7479</v>
      </c>
    </row>
    <row r="5864" spans="1:1">
      <c r="A5864">
        <v>4644</v>
      </c>
    </row>
    <row r="5865" spans="1:1">
      <c r="A5865">
        <v>11349</v>
      </c>
    </row>
    <row r="5866" spans="1:1">
      <c r="A5866">
        <v>13365</v>
      </c>
    </row>
    <row r="5867" spans="1:1">
      <c r="A5867">
        <v>6021</v>
      </c>
    </row>
    <row r="5868" spans="1:1">
      <c r="A5868">
        <v>8181</v>
      </c>
    </row>
    <row r="5869" spans="1:1">
      <c r="A5869">
        <v>5022</v>
      </c>
    </row>
    <row r="5870" spans="1:1">
      <c r="A5870">
        <v>4635</v>
      </c>
    </row>
    <row r="5871" spans="1:1">
      <c r="A5871">
        <v>1422</v>
      </c>
    </row>
    <row r="5872" spans="1:1">
      <c r="A5872">
        <v>2349</v>
      </c>
    </row>
    <row r="5873" spans="1:1">
      <c r="A5873">
        <v>2070</v>
      </c>
    </row>
    <row r="5874" spans="1:1">
      <c r="A5874">
        <v>3627</v>
      </c>
    </row>
    <row r="5875" spans="1:1">
      <c r="A5875">
        <v>12159</v>
      </c>
    </row>
    <row r="5876" spans="1:1">
      <c r="A5876">
        <v>9783</v>
      </c>
    </row>
    <row r="5877" spans="1:1">
      <c r="A5877">
        <v>9387</v>
      </c>
    </row>
    <row r="5878" spans="1:1">
      <c r="A5878">
        <v>3375</v>
      </c>
    </row>
    <row r="5879" spans="1:1">
      <c r="A5879">
        <v>9279</v>
      </c>
    </row>
    <row r="5880" spans="1:1">
      <c r="A5880">
        <v>4779</v>
      </c>
    </row>
    <row r="5881" spans="1:1">
      <c r="A5881">
        <v>8028</v>
      </c>
    </row>
    <row r="5882" spans="1:1">
      <c r="A5882">
        <v>2187</v>
      </c>
    </row>
    <row r="5883" spans="1:1">
      <c r="A5883">
        <v>4464</v>
      </c>
    </row>
    <row r="5884" spans="1:1">
      <c r="A5884">
        <v>13149</v>
      </c>
    </row>
    <row r="5885" spans="1:1">
      <c r="A5885">
        <v>4203</v>
      </c>
    </row>
    <row r="5886" spans="1:1">
      <c r="A5886">
        <v>6291</v>
      </c>
    </row>
    <row r="5887" spans="1:1">
      <c r="A5887">
        <v>4995</v>
      </c>
    </row>
    <row r="5888" spans="1:1">
      <c r="A5888">
        <v>4950</v>
      </c>
    </row>
    <row r="5889" spans="1:1">
      <c r="A5889">
        <v>2421</v>
      </c>
    </row>
    <row r="5890" spans="1:1">
      <c r="A5890">
        <v>4086</v>
      </c>
    </row>
    <row r="5891" spans="1:1">
      <c r="A5891">
        <v>8172</v>
      </c>
    </row>
    <row r="5892" spans="1:1">
      <c r="A5892">
        <v>3357</v>
      </c>
    </row>
    <row r="5893" spans="1:1">
      <c r="A5893">
        <v>9432</v>
      </c>
    </row>
    <row r="5894" spans="1:1">
      <c r="A5894">
        <v>5022</v>
      </c>
    </row>
    <row r="5895" spans="1:1">
      <c r="A5895">
        <v>6561</v>
      </c>
    </row>
    <row r="5896" spans="1:1">
      <c r="A5896">
        <v>2862</v>
      </c>
    </row>
    <row r="5897" spans="1:1">
      <c r="A5897">
        <v>5166</v>
      </c>
    </row>
    <row r="5898" spans="1:1">
      <c r="A5898">
        <v>4698</v>
      </c>
    </row>
    <row r="5899" spans="1:1">
      <c r="A5899">
        <v>7335</v>
      </c>
    </row>
    <row r="5900" spans="1:1">
      <c r="A5900">
        <v>2178</v>
      </c>
    </row>
    <row r="5901" spans="1:1">
      <c r="A5901">
        <v>3456</v>
      </c>
    </row>
    <row r="5902" spans="1:1">
      <c r="A5902">
        <v>15237</v>
      </c>
    </row>
    <row r="5903" spans="1:1">
      <c r="A5903">
        <v>11430</v>
      </c>
    </row>
    <row r="5904" spans="1:1">
      <c r="A5904">
        <v>4266</v>
      </c>
    </row>
    <row r="5905" spans="1:1">
      <c r="A5905">
        <v>13374</v>
      </c>
    </row>
    <row r="5906" spans="1:1">
      <c r="A5906">
        <v>8928</v>
      </c>
    </row>
    <row r="5907" spans="1:1">
      <c r="A5907">
        <v>1638</v>
      </c>
    </row>
    <row r="5908" spans="1:1">
      <c r="A5908">
        <v>3204</v>
      </c>
    </row>
    <row r="5909" spans="1:1">
      <c r="A5909">
        <v>1098</v>
      </c>
    </row>
    <row r="5910" spans="1:1">
      <c r="A5910">
        <v>5616</v>
      </c>
    </row>
    <row r="5911" spans="1:1">
      <c r="A5911">
        <v>5031</v>
      </c>
    </row>
    <row r="5912" spans="1:1">
      <c r="A5912">
        <v>2034</v>
      </c>
    </row>
    <row r="5913" spans="1:1">
      <c r="A5913">
        <v>3456</v>
      </c>
    </row>
    <row r="5914" spans="1:1">
      <c r="A5914">
        <v>7704</v>
      </c>
    </row>
    <row r="5915" spans="1:1">
      <c r="A5915">
        <v>6030</v>
      </c>
    </row>
    <row r="5916" spans="1:1">
      <c r="A5916">
        <v>1944</v>
      </c>
    </row>
    <row r="5917" spans="1:1">
      <c r="A5917">
        <v>6894</v>
      </c>
    </row>
    <row r="5918" spans="1:1">
      <c r="A5918">
        <v>13302</v>
      </c>
    </row>
    <row r="5919" spans="1:1">
      <c r="A5919">
        <v>4653</v>
      </c>
    </row>
    <row r="5920" spans="1:1">
      <c r="A5920">
        <v>4779</v>
      </c>
    </row>
    <row r="5921" spans="1:1">
      <c r="A5921">
        <v>6390</v>
      </c>
    </row>
    <row r="5922" spans="1:1">
      <c r="A5922">
        <v>2556</v>
      </c>
    </row>
    <row r="5923" spans="1:1">
      <c r="A5923">
        <v>4194</v>
      </c>
    </row>
    <row r="5924" spans="1:1">
      <c r="A5924">
        <v>4356</v>
      </c>
    </row>
    <row r="5925" spans="1:1">
      <c r="A5925">
        <v>3321</v>
      </c>
    </row>
    <row r="5926" spans="1:1">
      <c r="A5926">
        <v>7227</v>
      </c>
    </row>
    <row r="5927" spans="1:1">
      <c r="A5927">
        <v>5634</v>
      </c>
    </row>
    <row r="5928" spans="1:1">
      <c r="A5928">
        <v>6192</v>
      </c>
    </row>
    <row r="5929" spans="1:1">
      <c r="A5929">
        <v>6516</v>
      </c>
    </row>
    <row r="5930" spans="1:1">
      <c r="A5930">
        <v>11340</v>
      </c>
    </row>
    <row r="5931" spans="1:1">
      <c r="A5931">
        <v>4194</v>
      </c>
    </row>
    <row r="5932" spans="1:1">
      <c r="A5932">
        <v>2826</v>
      </c>
    </row>
    <row r="5933" spans="1:1">
      <c r="A5933">
        <v>5940</v>
      </c>
    </row>
    <row r="5934" spans="1:1">
      <c r="A5934">
        <v>5526</v>
      </c>
    </row>
    <row r="5935" spans="1:1">
      <c r="A5935">
        <v>3042</v>
      </c>
    </row>
    <row r="5936" spans="1:1">
      <c r="A5936">
        <v>3591</v>
      </c>
    </row>
    <row r="5937" spans="1:1">
      <c r="A5937">
        <v>1692</v>
      </c>
    </row>
    <row r="5938" spans="1:1">
      <c r="A5938">
        <v>1674</v>
      </c>
    </row>
    <row r="5939" spans="1:1">
      <c r="A5939">
        <v>3393</v>
      </c>
    </row>
    <row r="5940" spans="1:1">
      <c r="A5940">
        <v>4329</v>
      </c>
    </row>
    <row r="5941" spans="1:1">
      <c r="A5941">
        <v>5715</v>
      </c>
    </row>
    <row r="5942" spans="1:1">
      <c r="A5942">
        <v>8775</v>
      </c>
    </row>
    <row r="5943" spans="1:1">
      <c r="A5943">
        <v>2871</v>
      </c>
    </row>
    <row r="5944" spans="1:1">
      <c r="A5944">
        <v>1881</v>
      </c>
    </row>
    <row r="5945" spans="1:1">
      <c r="A5945">
        <v>9441</v>
      </c>
    </row>
    <row r="5946" spans="1:1">
      <c r="A5946">
        <v>2808</v>
      </c>
    </row>
    <row r="5947" spans="1:1">
      <c r="A5947">
        <v>4662</v>
      </c>
    </row>
    <row r="5948" spans="1:1">
      <c r="A5948">
        <v>7605</v>
      </c>
    </row>
    <row r="5949" spans="1:1">
      <c r="A5949">
        <v>4077</v>
      </c>
    </row>
    <row r="5950" spans="1:1">
      <c r="A5950">
        <v>3231</v>
      </c>
    </row>
    <row r="5951" spans="1:1">
      <c r="A5951">
        <v>702</v>
      </c>
    </row>
    <row r="5952" spans="1:1">
      <c r="A5952">
        <v>1926</v>
      </c>
    </row>
    <row r="5953" spans="1:1">
      <c r="A5953">
        <v>2196</v>
      </c>
    </row>
    <row r="5954" spans="1:1">
      <c r="A5954">
        <v>5940</v>
      </c>
    </row>
    <row r="5955" spans="1:1">
      <c r="A5955">
        <v>2745</v>
      </c>
    </row>
    <row r="5956" spans="1:1">
      <c r="A5956">
        <v>4491</v>
      </c>
    </row>
    <row r="5957" spans="1:1">
      <c r="A5957">
        <v>12429</v>
      </c>
    </row>
    <row r="5958" spans="1:1">
      <c r="A5958">
        <v>2898</v>
      </c>
    </row>
    <row r="5959" spans="1:1">
      <c r="A5959">
        <v>3231</v>
      </c>
    </row>
    <row r="5960" spans="1:1">
      <c r="A5960">
        <v>8892</v>
      </c>
    </row>
    <row r="5961" spans="1:1">
      <c r="A5961">
        <v>4014</v>
      </c>
    </row>
    <row r="5962" spans="1:1">
      <c r="A5962">
        <v>3447</v>
      </c>
    </row>
    <row r="5963" spans="1:1">
      <c r="A5963">
        <v>4383</v>
      </c>
    </row>
    <row r="5964" spans="1:1">
      <c r="A5964">
        <v>6318</v>
      </c>
    </row>
    <row r="5965" spans="1:1">
      <c r="A5965">
        <v>9036</v>
      </c>
    </row>
    <row r="5966" spans="1:1">
      <c r="A5966">
        <v>2232</v>
      </c>
    </row>
    <row r="5967" spans="1:1">
      <c r="A5967">
        <v>7974</v>
      </c>
    </row>
    <row r="5968" spans="1:1">
      <c r="A5968">
        <v>6174</v>
      </c>
    </row>
    <row r="5969" spans="1:1">
      <c r="A5969">
        <v>5499</v>
      </c>
    </row>
    <row r="5970" spans="1:1">
      <c r="A5970">
        <v>6804</v>
      </c>
    </row>
    <row r="5971" spans="1:1">
      <c r="A5971">
        <v>6336</v>
      </c>
    </row>
    <row r="5972" spans="1:1">
      <c r="A5972">
        <v>3915</v>
      </c>
    </row>
    <row r="5973" spans="1:1">
      <c r="A5973">
        <v>6678</v>
      </c>
    </row>
    <row r="5974" spans="1:1">
      <c r="A5974">
        <v>4698</v>
      </c>
    </row>
    <row r="5975" spans="1:1">
      <c r="A5975">
        <v>13482</v>
      </c>
    </row>
    <row r="5976" spans="1:1">
      <c r="A5976">
        <v>4968</v>
      </c>
    </row>
    <row r="5977" spans="1:1">
      <c r="A5977">
        <v>5463</v>
      </c>
    </row>
    <row r="5978" spans="1:1">
      <c r="A5978">
        <v>3222</v>
      </c>
    </row>
    <row r="5979" spans="1:1">
      <c r="A5979">
        <v>7686</v>
      </c>
    </row>
    <row r="5980" spans="1:1">
      <c r="A5980">
        <v>3969</v>
      </c>
    </row>
    <row r="5981" spans="1:1">
      <c r="A5981">
        <v>4266</v>
      </c>
    </row>
    <row r="5982" spans="1:1">
      <c r="A5982">
        <v>6345</v>
      </c>
    </row>
    <row r="5983" spans="1:1">
      <c r="A5983">
        <v>4266</v>
      </c>
    </row>
    <row r="5984" spans="1:1">
      <c r="A5984">
        <v>2070</v>
      </c>
    </row>
    <row r="5985" spans="1:1">
      <c r="A5985">
        <v>6489</v>
      </c>
    </row>
    <row r="5986" spans="1:1">
      <c r="A5986">
        <v>5832</v>
      </c>
    </row>
    <row r="5987" spans="1:1">
      <c r="A5987">
        <v>11907</v>
      </c>
    </row>
    <row r="5988" spans="1:1">
      <c r="A5988">
        <v>3690</v>
      </c>
    </row>
    <row r="5989" spans="1:1">
      <c r="A5989">
        <v>9585</v>
      </c>
    </row>
    <row r="5990" spans="1:1">
      <c r="A5990">
        <v>7704</v>
      </c>
    </row>
    <row r="5991" spans="1:1">
      <c r="A5991">
        <v>2700</v>
      </c>
    </row>
    <row r="5992" spans="1:1">
      <c r="A5992">
        <v>12447</v>
      </c>
    </row>
    <row r="5993" spans="1:1">
      <c r="A5993">
        <v>7416</v>
      </c>
    </row>
    <row r="5994" spans="1:1">
      <c r="A5994">
        <v>5022</v>
      </c>
    </row>
    <row r="5995" spans="1:1">
      <c r="A5995">
        <v>7407</v>
      </c>
    </row>
    <row r="5996" spans="1:1">
      <c r="A5996">
        <v>4995</v>
      </c>
    </row>
    <row r="5997" spans="1:1">
      <c r="A5997">
        <v>5517</v>
      </c>
    </row>
    <row r="5998" spans="1:1">
      <c r="A5998">
        <v>8631</v>
      </c>
    </row>
    <row r="5999" spans="1:1">
      <c r="A5999">
        <v>9981</v>
      </c>
    </row>
    <row r="6000" spans="1:1">
      <c r="A6000">
        <v>999</v>
      </c>
    </row>
    <row r="6001" spans="1:1">
      <c r="A6001">
        <v>3150</v>
      </c>
    </row>
    <row r="6002" spans="1:1">
      <c r="A6002">
        <v>5310</v>
      </c>
    </row>
    <row r="6003" spans="1:1">
      <c r="A6003">
        <v>14022</v>
      </c>
    </row>
    <row r="6004" spans="1:1">
      <c r="A6004">
        <v>5553</v>
      </c>
    </row>
    <row r="6005" spans="1:1">
      <c r="A6005">
        <v>11250</v>
      </c>
    </row>
    <row r="6006" spans="1:1">
      <c r="A6006">
        <v>8280</v>
      </c>
    </row>
    <row r="6007" spans="1:1">
      <c r="A6007">
        <v>10494</v>
      </c>
    </row>
    <row r="6008" spans="1:1">
      <c r="A6008">
        <v>6903</v>
      </c>
    </row>
    <row r="6009" spans="1:1">
      <c r="A6009">
        <v>7227</v>
      </c>
    </row>
    <row r="6010" spans="1:1">
      <c r="A6010">
        <v>11673</v>
      </c>
    </row>
    <row r="6011" spans="1:1">
      <c r="A6011">
        <v>5373</v>
      </c>
    </row>
    <row r="6012" spans="1:1">
      <c r="A6012">
        <v>9558</v>
      </c>
    </row>
    <row r="6013" spans="1:1">
      <c r="A6013">
        <v>4401</v>
      </c>
    </row>
    <row r="6014" spans="1:1">
      <c r="A6014">
        <v>6066</v>
      </c>
    </row>
    <row r="6015" spans="1:1">
      <c r="A6015">
        <v>2151</v>
      </c>
    </row>
    <row r="6016" spans="1:1">
      <c r="A6016">
        <v>7938</v>
      </c>
    </row>
    <row r="6017" spans="1:1">
      <c r="A6017">
        <v>2295</v>
      </c>
    </row>
    <row r="6018" spans="1:1">
      <c r="A6018">
        <v>6624</v>
      </c>
    </row>
    <row r="6019" spans="1:1">
      <c r="A6019">
        <v>4689</v>
      </c>
    </row>
    <row r="6020" spans="1:1">
      <c r="A6020">
        <v>4347</v>
      </c>
    </row>
    <row r="6021" spans="1:1">
      <c r="A6021">
        <v>9990</v>
      </c>
    </row>
    <row r="6022" spans="1:1">
      <c r="A6022">
        <v>3321</v>
      </c>
    </row>
    <row r="6023" spans="1:1">
      <c r="A6023">
        <v>4383</v>
      </c>
    </row>
    <row r="6024" spans="1:1">
      <c r="A6024">
        <v>3690</v>
      </c>
    </row>
    <row r="6025" spans="1:1">
      <c r="A6025">
        <v>15687</v>
      </c>
    </row>
    <row r="6026" spans="1:1">
      <c r="A6026">
        <v>7749</v>
      </c>
    </row>
    <row r="6027" spans="1:1">
      <c r="A6027">
        <v>2520</v>
      </c>
    </row>
    <row r="6028" spans="1:1">
      <c r="A6028">
        <v>3735</v>
      </c>
    </row>
    <row r="6029" spans="1:1">
      <c r="A6029">
        <v>4104</v>
      </c>
    </row>
    <row r="6030" spans="1:1">
      <c r="A6030">
        <v>9675</v>
      </c>
    </row>
    <row r="6031" spans="1:1">
      <c r="A6031">
        <v>4653</v>
      </c>
    </row>
    <row r="6032" spans="1:1">
      <c r="A6032">
        <v>4005</v>
      </c>
    </row>
    <row r="6033" spans="1:1">
      <c r="A6033">
        <v>7596</v>
      </c>
    </row>
    <row r="6034" spans="1:1">
      <c r="A6034">
        <v>6525</v>
      </c>
    </row>
    <row r="6035" spans="1:1">
      <c r="A6035">
        <v>5436</v>
      </c>
    </row>
    <row r="6036" spans="1:1">
      <c r="A6036">
        <v>7875</v>
      </c>
    </row>
    <row r="6037" spans="1:1">
      <c r="A6037">
        <v>2988</v>
      </c>
    </row>
    <row r="6038" spans="1:1">
      <c r="A6038">
        <v>1530</v>
      </c>
    </row>
    <row r="6039" spans="1:1">
      <c r="A6039">
        <v>6363</v>
      </c>
    </row>
    <row r="6040" spans="1:1">
      <c r="A6040">
        <v>2025</v>
      </c>
    </row>
    <row r="6041" spans="1:1">
      <c r="A6041">
        <v>3789</v>
      </c>
    </row>
    <row r="6042" spans="1:1">
      <c r="A6042">
        <v>5319</v>
      </c>
    </row>
    <row r="6043" spans="1:1">
      <c r="A6043">
        <v>7209</v>
      </c>
    </row>
    <row r="6044" spans="1:1">
      <c r="A6044">
        <v>9612</v>
      </c>
    </row>
    <row r="6045" spans="1:1">
      <c r="A6045">
        <v>7290</v>
      </c>
    </row>
    <row r="6046" spans="1:1">
      <c r="A6046">
        <v>3798</v>
      </c>
    </row>
    <row r="6047" spans="1:1">
      <c r="A6047">
        <v>936</v>
      </c>
    </row>
    <row r="6048" spans="1:1">
      <c r="A6048">
        <v>4599</v>
      </c>
    </row>
    <row r="6049" spans="1:1">
      <c r="A6049">
        <v>3906</v>
      </c>
    </row>
    <row r="6050" spans="1:1">
      <c r="A6050">
        <v>9981</v>
      </c>
    </row>
    <row r="6051" spans="1:1">
      <c r="A6051">
        <v>12447</v>
      </c>
    </row>
    <row r="6052" spans="1:1">
      <c r="A6052">
        <v>1296</v>
      </c>
    </row>
    <row r="6053" spans="1:1">
      <c r="A6053">
        <v>4356</v>
      </c>
    </row>
    <row r="6054" spans="1:1">
      <c r="A6054">
        <v>5589</v>
      </c>
    </row>
    <row r="6055" spans="1:1">
      <c r="A6055">
        <v>1395</v>
      </c>
    </row>
    <row r="6056" spans="1:1">
      <c r="A6056">
        <v>3186</v>
      </c>
    </row>
    <row r="6057" spans="1:1">
      <c r="A6057">
        <v>11331</v>
      </c>
    </row>
    <row r="6058" spans="1:1">
      <c r="A6058">
        <v>5067</v>
      </c>
    </row>
    <row r="6059" spans="1:1">
      <c r="A6059">
        <v>1872</v>
      </c>
    </row>
    <row r="6060" spans="1:1">
      <c r="A6060">
        <v>9135</v>
      </c>
    </row>
    <row r="6061" spans="1:1">
      <c r="A6061">
        <v>4176</v>
      </c>
    </row>
    <row r="6062" spans="1:1">
      <c r="A6062">
        <v>2322</v>
      </c>
    </row>
    <row r="6063" spans="1:1">
      <c r="A6063">
        <v>28071</v>
      </c>
    </row>
    <row r="6064" spans="1:1">
      <c r="A6064">
        <v>8721</v>
      </c>
    </row>
    <row r="6065" spans="1:1">
      <c r="A6065">
        <v>1503</v>
      </c>
    </row>
    <row r="6066" spans="1:1">
      <c r="A6066">
        <v>6336</v>
      </c>
    </row>
    <row r="6067" spans="1:1">
      <c r="A6067">
        <v>10026</v>
      </c>
    </row>
    <row r="6068" spans="1:1">
      <c r="A6068">
        <v>7146</v>
      </c>
    </row>
    <row r="6069" spans="1:1">
      <c r="A6069">
        <v>4590</v>
      </c>
    </row>
    <row r="6070" spans="1:1">
      <c r="A6070">
        <v>4077</v>
      </c>
    </row>
    <row r="6071" spans="1:1">
      <c r="A6071">
        <v>2565</v>
      </c>
    </row>
    <row r="6072" spans="1:1">
      <c r="A6072">
        <v>2322</v>
      </c>
    </row>
    <row r="6073" spans="1:1">
      <c r="A6073">
        <v>5319</v>
      </c>
    </row>
    <row r="6074" spans="1:1">
      <c r="A6074">
        <v>4509</v>
      </c>
    </row>
    <row r="6075" spans="1:1">
      <c r="A6075">
        <v>1368</v>
      </c>
    </row>
    <row r="6076" spans="1:1">
      <c r="A6076">
        <v>6417</v>
      </c>
    </row>
    <row r="6077" spans="1:1">
      <c r="A6077">
        <v>5085</v>
      </c>
    </row>
    <row r="6078" spans="1:1">
      <c r="A6078">
        <v>5058</v>
      </c>
    </row>
    <row r="6079" spans="1:1">
      <c r="A6079">
        <v>3384</v>
      </c>
    </row>
    <row r="6080" spans="1:1">
      <c r="A6080">
        <v>5787</v>
      </c>
    </row>
    <row r="6081" spans="1:1">
      <c r="A6081">
        <v>2727</v>
      </c>
    </row>
    <row r="6082" spans="1:1">
      <c r="A6082">
        <v>4626</v>
      </c>
    </row>
    <row r="6083" spans="1:1">
      <c r="A6083">
        <v>6921</v>
      </c>
    </row>
    <row r="6084" spans="1:1">
      <c r="A6084">
        <v>8172</v>
      </c>
    </row>
    <row r="6085" spans="1:1">
      <c r="A6085">
        <v>6066</v>
      </c>
    </row>
    <row r="6086" spans="1:1">
      <c r="A6086">
        <v>5121</v>
      </c>
    </row>
    <row r="6087" spans="1:1">
      <c r="A6087">
        <v>4635</v>
      </c>
    </row>
    <row r="6088" spans="1:1">
      <c r="A6088">
        <v>1251</v>
      </c>
    </row>
    <row r="6089" spans="1:1">
      <c r="A6089">
        <v>8433</v>
      </c>
    </row>
    <row r="6090" spans="1:1">
      <c r="A6090">
        <v>9711</v>
      </c>
    </row>
    <row r="6091" spans="1:1">
      <c r="A6091">
        <v>3321</v>
      </c>
    </row>
    <row r="6092" spans="1:1">
      <c r="A6092">
        <v>5859</v>
      </c>
    </row>
    <row r="6093" spans="1:1">
      <c r="A6093">
        <v>6840</v>
      </c>
    </row>
    <row r="6094" spans="1:1">
      <c r="A6094">
        <v>1062</v>
      </c>
    </row>
    <row r="6095" spans="1:1">
      <c r="A6095">
        <v>8487</v>
      </c>
    </row>
    <row r="6096" spans="1:1">
      <c r="A6096">
        <v>2070</v>
      </c>
    </row>
    <row r="6097" spans="1:1">
      <c r="A6097">
        <v>8136</v>
      </c>
    </row>
    <row r="6098" spans="1:1">
      <c r="A6098">
        <v>2466</v>
      </c>
    </row>
    <row r="6099" spans="1:1">
      <c r="A6099">
        <v>1890</v>
      </c>
    </row>
    <row r="6100" spans="1:1">
      <c r="A6100">
        <v>2196</v>
      </c>
    </row>
    <row r="6101" spans="1:1">
      <c r="A6101">
        <v>5220</v>
      </c>
    </row>
    <row r="6102" spans="1:1">
      <c r="A6102">
        <v>5094</v>
      </c>
    </row>
    <row r="6103" spans="1:1">
      <c r="A6103">
        <v>5085</v>
      </c>
    </row>
    <row r="6104" spans="1:1">
      <c r="A6104">
        <v>11223</v>
      </c>
    </row>
    <row r="6105" spans="1:1">
      <c r="A6105">
        <v>4689</v>
      </c>
    </row>
    <row r="6106" spans="1:1">
      <c r="A6106">
        <v>16389</v>
      </c>
    </row>
    <row r="6107" spans="1:1">
      <c r="A6107">
        <v>6885</v>
      </c>
    </row>
    <row r="6108" spans="1:1">
      <c r="A6108">
        <v>5337</v>
      </c>
    </row>
    <row r="6109" spans="1:1">
      <c r="A6109">
        <v>4761</v>
      </c>
    </row>
    <row r="6110" spans="1:1">
      <c r="A6110">
        <v>3294</v>
      </c>
    </row>
    <row r="6111" spans="1:1">
      <c r="A6111">
        <v>3699</v>
      </c>
    </row>
    <row r="6112" spans="1:1">
      <c r="A6112">
        <v>4689</v>
      </c>
    </row>
    <row r="6113" spans="1:1">
      <c r="A6113">
        <v>4716</v>
      </c>
    </row>
    <row r="6114" spans="1:1">
      <c r="A6114">
        <v>1296</v>
      </c>
    </row>
    <row r="6115" spans="1:1">
      <c r="A6115">
        <v>5193</v>
      </c>
    </row>
    <row r="6116" spans="1:1">
      <c r="A6116">
        <v>5850</v>
      </c>
    </row>
    <row r="6117" spans="1:1">
      <c r="A6117">
        <v>2907</v>
      </c>
    </row>
    <row r="6118" spans="1:1">
      <c r="A6118">
        <v>8235</v>
      </c>
    </row>
    <row r="6119" spans="1:1">
      <c r="A6119">
        <v>5022</v>
      </c>
    </row>
    <row r="6120" spans="1:1">
      <c r="A6120">
        <v>3645</v>
      </c>
    </row>
    <row r="6121" spans="1:1">
      <c r="A6121">
        <v>1944</v>
      </c>
    </row>
    <row r="6122" spans="1:1">
      <c r="A6122">
        <v>2682</v>
      </c>
    </row>
    <row r="6123" spans="1:1">
      <c r="A6123">
        <v>12393</v>
      </c>
    </row>
    <row r="6124" spans="1:1">
      <c r="A6124">
        <v>14400</v>
      </c>
    </row>
    <row r="6125" spans="1:1">
      <c r="A6125">
        <v>14580</v>
      </c>
    </row>
    <row r="6126" spans="1:1">
      <c r="A6126">
        <v>5805</v>
      </c>
    </row>
    <row r="6127" spans="1:1">
      <c r="A6127">
        <v>7614</v>
      </c>
    </row>
    <row r="6128" spans="1:1">
      <c r="A6128">
        <v>1431</v>
      </c>
    </row>
    <row r="6129" spans="1:1">
      <c r="A6129">
        <v>6318</v>
      </c>
    </row>
    <row r="6130" spans="1:1">
      <c r="A6130">
        <v>6777</v>
      </c>
    </row>
    <row r="6131" spans="1:1">
      <c r="A6131">
        <v>10926</v>
      </c>
    </row>
    <row r="6132" spans="1:1">
      <c r="A6132">
        <v>7110</v>
      </c>
    </row>
    <row r="6133" spans="1:1">
      <c r="A6133">
        <v>1872</v>
      </c>
    </row>
    <row r="6134" spans="1:1">
      <c r="A6134">
        <v>6381</v>
      </c>
    </row>
    <row r="6135" spans="1:1">
      <c r="A6135">
        <v>1710</v>
      </c>
    </row>
    <row r="6136" spans="1:1">
      <c r="A6136">
        <v>4446</v>
      </c>
    </row>
    <row r="6137" spans="1:1">
      <c r="A6137">
        <v>2943</v>
      </c>
    </row>
    <row r="6138" spans="1:1">
      <c r="A6138">
        <v>2682</v>
      </c>
    </row>
    <row r="6139" spans="1:1">
      <c r="A6139">
        <v>5895</v>
      </c>
    </row>
    <row r="6140" spans="1:1">
      <c r="A6140">
        <v>3267</v>
      </c>
    </row>
    <row r="6141" spans="1:1">
      <c r="A6141">
        <v>5121</v>
      </c>
    </row>
    <row r="6142" spans="1:1">
      <c r="A6142">
        <v>3636</v>
      </c>
    </row>
    <row r="6143" spans="1:1">
      <c r="A6143">
        <v>5832</v>
      </c>
    </row>
    <row r="6144" spans="1:1">
      <c r="A6144">
        <v>7866</v>
      </c>
    </row>
    <row r="6145" spans="1:1">
      <c r="A6145">
        <v>1998</v>
      </c>
    </row>
    <row r="6146" spans="1:1">
      <c r="A6146">
        <v>3177</v>
      </c>
    </row>
    <row r="6147" spans="1:1">
      <c r="A6147">
        <v>6534</v>
      </c>
    </row>
    <row r="6148" spans="1:1">
      <c r="A6148">
        <v>9981</v>
      </c>
    </row>
    <row r="6149" spans="1:1">
      <c r="A6149">
        <v>6768</v>
      </c>
    </row>
    <row r="6150" spans="1:1">
      <c r="A6150">
        <v>4329</v>
      </c>
    </row>
    <row r="6151" spans="1:1">
      <c r="A6151">
        <v>2511</v>
      </c>
    </row>
    <row r="6152" spans="1:1">
      <c r="A6152">
        <v>4914</v>
      </c>
    </row>
    <row r="6153" spans="1:1">
      <c r="A6153">
        <v>4113</v>
      </c>
    </row>
    <row r="6154" spans="1:1">
      <c r="A6154">
        <v>3843</v>
      </c>
    </row>
    <row r="6155" spans="1:1">
      <c r="A6155">
        <v>7353</v>
      </c>
    </row>
    <row r="6156" spans="1:1">
      <c r="A6156">
        <v>3384</v>
      </c>
    </row>
    <row r="6157" spans="1:1">
      <c r="A6157">
        <v>5355</v>
      </c>
    </row>
    <row r="6158" spans="1:1">
      <c r="A6158">
        <v>9819</v>
      </c>
    </row>
    <row r="6159" spans="1:1">
      <c r="A6159">
        <v>7074</v>
      </c>
    </row>
    <row r="6160" spans="1:1">
      <c r="A6160">
        <v>4104</v>
      </c>
    </row>
    <row r="6161" spans="1:1">
      <c r="A6161">
        <v>1953</v>
      </c>
    </row>
    <row r="6162" spans="1:1">
      <c r="A6162">
        <v>8280</v>
      </c>
    </row>
    <row r="6163" spans="1:1">
      <c r="A6163">
        <v>837</v>
      </c>
    </row>
    <row r="6164" spans="1:1">
      <c r="A6164">
        <v>3330</v>
      </c>
    </row>
    <row r="6165" spans="1:1">
      <c r="A6165">
        <v>8145</v>
      </c>
    </row>
    <row r="6166" spans="1:1">
      <c r="A6166">
        <v>15939</v>
      </c>
    </row>
    <row r="6167" spans="1:1">
      <c r="A6167">
        <v>720</v>
      </c>
    </row>
    <row r="6168" spans="1:1">
      <c r="A6168">
        <v>4635</v>
      </c>
    </row>
    <row r="6169" spans="1:1">
      <c r="A6169">
        <v>5517</v>
      </c>
    </row>
    <row r="6170" spans="1:1">
      <c r="A6170">
        <v>5823</v>
      </c>
    </row>
    <row r="6171" spans="1:1">
      <c r="A6171">
        <v>15741</v>
      </c>
    </row>
    <row r="6172" spans="1:1">
      <c r="A6172">
        <v>4446</v>
      </c>
    </row>
    <row r="6173" spans="1:1">
      <c r="A6173">
        <v>6498</v>
      </c>
    </row>
    <row r="6174" spans="1:1">
      <c r="A6174">
        <v>8793</v>
      </c>
    </row>
    <row r="6175" spans="1:1">
      <c r="A6175">
        <v>6003</v>
      </c>
    </row>
    <row r="6176" spans="1:1">
      <c r="A6176">
        <v>3285</v>
      </c>
    </row>
    <row r="6177" spans="1:1">
      <c r="A6177">
        <v>5490</v>
      </c>
    </row>
    <row r="6178" spans="1:1">
      <c r="A6178">
        <v>9009</v>
      </c>
    </row>
    <row r="6179" spans="1:1">
      <c r="A6179">
        <v>4257</v>
      </c>
    </row>
    <row r="6180" spans="1:1">
      <c r="A6180">
        <v>2745</v>
      </c>
    </row>
    <row r="6181" spans="1:1">
      <c r="A6181">
        <v>5427</v>
      </c>
    </row>
    <row r="6182" spans="1:1">
      <c r="A6182">
        <v>5490</v>
      </c>
    </row>
    <row r="6183" spans="1:1">
      <c r="A6183">
        <v>10557</v>
      </c>
    </row>
    <row r="6184" spans="1:1">
      <c r="A6184">
        <v>4464</v>
      </c>
    </row>
    <row r="6185" spans="1:1">
      <c r="A6185">
        <v>1728</v>
      </c>
    </row>
    <row r="6186" spans="1:1">
      <c r="A6186">
        <v>10440</v>
      </c>
    </row>
    <row r="6187" spans="1:1">
      <c r="A6187">
        <v>2970</v>
      </c>
    </row>
    <row r="6188" spans="1:1">
      <c r="A6188">
        <v>4536</v>
      </c>
    </row>
    <row r="6189" spans="1:1">
      <c r="A6189">
        <v>10530</v>
      </c>
    </row>
    <row r="6190" spans="1:1">
      <c r="A6190">
        <v>288</v>
      </c>
    </row>
    <row r="6191" spans="1:1">
      <c r="A6191">
        <v>5274</v>
      </c>
    </row>
    <row r="6192" spans="1:1">
      <c r="A6192">
        <v>3987</v>
      </c>
    </row>
    <row r="6193" spans="1:1">
      <c r="A6193">
        <v>3582</v>
      </c>
    </row>
    <row r="6194" spans="1:1">
      <c r="A6194">
        <v>4122</v>
      </c>
    </row>
    <row r="6195" spans="1:1">
      <c r="A6195">
        <v>2331</v>
      </c>
    </row>
    <row r="6196" spans="1:1">
      <c r="A6196">
        <v>2979</v>
      </c>
    </row>
    <row r="6197" spans="1:1">
      <c r="A6197">
        <v>4941</v>
      </c>
    </row>
    <row r="6198" spans="1:1">
      <c r="A6198">
        <v>4275</v>
      </c>
    </row>
    <row r="6199" spans="1:1">
      <c r="A6199">
        <v>6642</v>
      </c>
    </row>
    <row r="6200" spans="1:1">
      <c r="A6200">
        <v>7506</v>
      </c>
    </row>
    <row r="6201" spans="1:1">
      <c r="A6201">
        <v>2718</v>
      </c>
    </row>
    <row r="6202" spans="1:1">
      <c r="A6202">
        <v>4671</v>
      </c>
    </row>
    <row r="6203" spans="1:1">
      <c r="A6203">
        <v>13635</v>
      </c>
    </row>
    <row r="6204" spans="1:1">
      <c r="A6204">
        <v>7605</v>
      </c>
    </row>
    <row r="6205" spans="1:1">
      <c r="A6205">
        <v>2304</v>
      </c>
    </row>
    <row r="6206" spans="1:1">
      <c r="A6206">
        <v>1881</v>
      </c>
    </row>
    <row r="6207" spans="1:1">
      <c r="A6207">
        <v>6480</v>
      </c>
    </row>
    <row r="6208" spans="1:1">
      <c r="A6208">
        <v>13833</v>
      </c>
    </row>
    <row r="6209" spans="1:1">
      <c r="A6209">
        <v>3339</v>
      </c>
    </row>
    <row r="6210" spans="1:1">
      <c r="A6210">
        <v>11763</v>
      </c>
    </row>
    <row r="6211" spans="1:1">
      <c r="A6211">
        <v>2106</v>
      </c>
    </row>
    <row r="6212" spans="1:1">
      <c r="A6212">
        <v>2943</v>
      </c>
    </row>
    <row r="6213" spans="1:1">
      <c r="A6213">
        <v>4743</v>
      </c>
    </row>
    <row r="6214" spans="1:1">
      <c r="A6214">
        <v>5661</v>
      </c>
    </row>
    <row r="6215" spans="1:1">
      <c r="A6215">
        <v>5805</v>
      </c>
    </row>
    <row r="6216" spans="1:1">
      <c r="A6216">
        <v>5931</v>
      </c>
    </row>
    <row r="6217" spans="1:1">
      <c r="A6217">
        <v>2529</v>
      </c>
    </row>
    <row r="6218" spans="1:1">
      <c r="A6218">
        <v>5013</v>
      </c>
    </row>
    <row r="6219" spans="1:1">
      <c r="A6219">
        <v>7164</v>
      </c>
    </row>
    <row r="6220" spans="1:1">
      <c r="A6220">
        <v>10701</v>
      </c>
    </row>
    <row r="6221" spans="1:1">
      <c r="A6221">
        <v>5265</v>
      </c>
    </row>
    <row r="6222" spans="1:1">
      <c r="A6222">
        <v>4338</v>
      </c>
    </row>
    <row r="6223" spans="1:1">
      <c r="A6223">
        <v>1530</v>
      </c>
    </row>
    <row r="6224" spans="1:1">
      <c r="A6224">
        <v>5760</v>
      </c>
    </row>
    <row r="6225" spans="1:1">
      <c r="A6225">
        <v>8541</v>
      </c>
    </row>
    <row r="6226" spans="1:1">
      <c r="A6226">
        <v>10728</v>
      </c>
    </row>
    <row r="6227" spans="1:1">
      <c r="A6227">
        <v>3177</v>
      </c>
    </row>
    <row r="6228" spans="1:1">
      <c r="A6228">
        <v>5859</v>
      </c>
    </row>
    <row r="6229" spans="1:1">
      <c r="A6229">
        <v>3303</v>
      </c>
    </row>
    <row r="6230" spans="1:1">
      <c r="A6230">
        <v>8793</v>
      </c>
    </row>
    <row r="6231" spans="1:1">
      <c r="A6231">
        <v>2943</v>
      </c>
    </row>
    <row r="6232" spans="1:1">
      <c r="A6232">
        <v>6327</v>
      </c>
    </row>
    <row r="6233" spans="1:1">
      <c r="A6233">
        <v>2160</v>
      </c>
    </row>
    <row r="6234" spans="1:1">
      <c r="A6234">
        <v>5742</v>
      </c>
    </row>
    <row r="6235" spans="1:1">
      <c r="A6235">
        <v>10449</v>
      </c>
    </row>
    <row r="6236" spans="1:1">
      <c r="A6236">
        <v>5967</v>
      </c>
    </row>
    <row r="6237" spans="1:1">
      <c r="A6237">
        <v>1611</v>
      </c>
    </row>
    <row r="6238" spans="1:1">
      <c r="A6238">
        <v>3969</v>
      </c>
    </row>
    <row r="6239" spans="1:1">
      <c r="A6239">
        <v>6777</v>
      </c>
    </row>
    <row r="6240" spans="1:1">
      <c r="A6240">
        <v>11673</v>
      </c>
    </row>
    <row r="6241" spans="1:1">
      <c r="A6241">
        <v>5679</v>
      </c>
    </row>
    <row r="6242" spans="1:1">
      <c r="A6242">
        <v>4239</v>
      </c>
    </row>
    <row r="6243" spans="1:1">
      <c r="A6243">
        <v>7740</v>
      </c>
    </row>
    <row r="6244" spans="1:1">
      <c r="A6244">
        <v>3591</v>
      </c>
    </row>
    <row r="6245" spans="1:1">
      <c r="A6245">
        <v>5769</v>
      </c>
    </row>
    <row r="6246" spans="1:1">
      <c r="A6246">
        <v>6489</v>
      </c>
    </row>
    <row r="6247" spans="1:1">
      <c r="A6247">
        <v>6282</v>
      </c>
    </row>
    <row r="6248" spans="1:1">
      <c r="A6248">
        <v>6462</v>
      </c>
    </row>
    <row r="6249" spans="1:1">
      <c r="A6249">
        <v>6165</v>
      </c>
    </row>
    <row r="6250" spans="1:1">
      <c r="A6250">
        <v>4878</v>
      </c>
    </row>
    <row r="6251" spans="1:1">
      <c r="A6251">
        <v>2061</v>
      </c>
    </row>
    <row r="6252" spans="1:1">
      <c r="A6252">
        <v>4410</v>
      </c>
    </row>
    <row r="6253" spans="1:1">
      <c r="A6253">
        <v>8658</v>
      </c>
    </row>
    <row r="6254" spans="1:1">
      <c r="A6254">
        <v>4239</v>
      </c>
    </row>
    <row r="6255" spans="1:1">
      <c r="A6255">
        <v>3798</v>
      </c>
    </row>
    <row r="6256" spans="1:1">
      <c r="A6256">
        <v>1656</v>
      </c>
    </row>
    <row r="6257" spans="1:1">
      <c r="A6257">
        <v>6957</v>
      </c>
    </row>
    <row r="6258" spans="1:1">
      <c r="A6258">
        <v>1971</v>
      </c>
    </row>
    <row r="6259" spans="1:1">
      <c r="A6259">
        <v>2808</v>
      </c>
    </row>
    <row r="6260" spans="1:1">
      <c r="A6260">
        <v>15525</v>
      </c>
    </row>
    <row r="6261" spans="1:1">
      <c r="A6261">
        <v>6093</v>
      </c>
    </row>
    <row r="6262" spans="1:1">
      <c r="A6262">
        <v>5121</v>
      </c>
    </row>
    <row r="6263" spans="1:1">
      <c r="A6263">
        <v>7299</v>
      </c>
    </row>
    <row r="6264" spans="1:1">
      <c r="A6264">
        <v>3744</v>
      </c>
    </row>
    <row r="6265" spans="1:1">
      <c r="A6265">
        <v>3015</v>
      </c>
    </row>
    <row r="6266" spans="1:1">
      <c r="A6266">
        <v>5931</v>
      </c>
    </row>
    <row r="6267" spans="1:1">
      <c r="A6267">
        <v>4491</v>
      </c>
    </row>
    <row r="6268" spans="1:1">
      <c r="A6268">
        <v>2979</v>
      </c>
    </row>
    <row r="6269" spans="1:1">
      <c r="A6269">
        <v>9270</v>
      </c>
    </row>
    <row r="6270" spans="1:1">
      <c r="A6270">
        <v>6642</v>
      </c>
    </row>
    <row r="6271" spans="1:1">
      <c r="A6271">
        <v>4914</v>
      </c>
    </row>
    <row r="6272" spans="1:1">
      <c r="A6272">
        <v>5049</v>
      </c>
    </row>
    <row r="6273" spans="1:1">
      <c r="A6273">
        <v>13716</v>
      </c>
    </row>
    <row r="6274" spans="1:1">
      <c r="A6274">
        <v>1953</v>
      </c>
    </row>
    <row r="6275" spans="1:1">
      <c r="A6275">
        <v>4032</v>
      </c>
    </row>
    <row r="6276" spans="1:1">
      <c r="A6276">
        <v>4572</v>
      </c>
    </row>
    <row r="6277" spans="1:1">
      <c r="A6277">
        <v>3456</v>
      </c>
    </row>
    <row r="6278" spans="1:1">
      <c r="A6278">
        <v>10989</v>
      </c>
    </row>
    <row r="6279" spans="1:1">
      <c r="A6279">
        <v>10116</v>
      </c>
    </row>
    <row r="6280" spans="1:1">
      <c r="A6280">
        <v>9900</v>
      </c>
    </row>
    <row r="6281" spans="1:1">
      <c r="A6281">
        <v>2934</v>
      </c>
    </row>
    <row r="6282" spans="1:1">
      <c r="A6282">
        <v>8730</v>
      </c>
    </row>
    <row r="6283" spans="1:1">
      <c r="A6283">
        <v>5688</v>
      </c>
    </row>
    <row r="6284" spans="1:1">
      <c r="A6284">
        <v>5238</v>
      </c>
    </row>
    <row r="6285" spans="1:1">
      <c r="A6285">
        <v>1314</v>
      </c>
    </row>
    <row r="6286" spans="1:1">
      <c r="A6286">
        <v>8010</v>
      </c>
    </row>
    <row r="6287" spans="1:1">
      <c r="A6287">
        <v>1206</v>
      </c>
    </row>
    <row r="6288" spans="1:1">
      <c r="A6288">
        <v>4788</v>
      </c>
    </row>
    <row r="6289" spans="1:1">
      <c r="A6289">
        <v>7938</v>
      </c>
    </row>
    <row r="6290" spans="1:1">
      <c r="A6290">
        <v>4176</v>
      </c>
    </row>
    <row r="6291" spans="1:1">
      <c r="A6291">
        <v>5427</v>
      </c>
    </row>
    <row r="6292" spans="1:1">
      <c r="A6292">
        <v>7803</v>
      </c>
    </row>
    <row r="6293" spans="1:1">
      <c r="A6293">
        <v>10512</v>
      </c>
    </row>
    <row r="6294" spans="1:1">
      <c r="A6294">
        <v>2538</v>
      </c>
    </row>
    <row r="6295" spans="1:1">
      <c r="A6295">
        <v>6768</v>
      </c>
    </row>
    <row r="6296" spans="1:1">
      <c r="A6296">
        <v>594</v>
      </c>
    </row>
    <row r="6297" spans="1:1">
      <c r="A6297">
        <v>8649</v>
      </c>
    </row>
    <row r="6298" spans="1:1">
      <c r="A6298">
        <v>10782</v>
      </c>
    </row>
    <row r="6299" spans="1:1">
      <c r="A6299">
        <v>756</v>
      </c>
    </row>
    <row r="6300" spans="1:1">
      <c r="A6300">
        <v>2997</v>
      </c>
    </row>
    <row r="6301" spans="1:1">
      <c r="A6301">
        <v>4851</v>
      </c>
    </row>
    <row r="6302" spans="1:1">
      <c r="A6302">
        <v>6462</v>
      </c>
    </row>
    <row r="6303" spans="1:1">
      <c r="A6303">
        <v>1764</v>
      </c>
    </row>
    <row r="6304" spans="1:1">
      <c r="A6304">
        <v>4644</v>
      </c>
    </row>
    <row r="6305" spans="1:1">
      <c r="A6305">
        <v>10422</v>
      </c>
    </row>
    <row r="6306" spans="1:1">
      <c r="A6306">
        <v>3348</v>
      </c>
    </row>
    <row r="6307" spans="1:1">
      <c r="A6307">
        <v>15903</v>
      </c>
    </row>
    <row r="6308" spans="1:1">
      <c r="A6308">
        <v>5616</v>
      </c>
    </row>
    <row r="6309" spans="1:1">
      <c r="A6309">
        <v>1764</v>
      </c>
    </row>
    <row r="6310" spans="1:1">
      <c r="A6310">
        <v>3726</v>
      </c>
    </row>
    <row r="6311" spans="1:1">
      <c r="A6311">
        <v>3222</v>
      </c>
    </row>
    <row r="6312" spans="1:1">
      <c r="A6312">
        <v>2835</v>
      </c>
    </row>
    <row r="6313" spans="1:1">
      <c r="A6313">
        <v>2718</v>
      </c>
    </row>
    <row r="6314" spans="1:1">
      <c r="A6314">
        <v>5184</v>
      </c>
    </row>
    <row r="6315" spans="1:1">
      <c r="A6315">
        <v>10872</v>
      </c>
    </row>
    <row r="6316" spans="1:1">
      <c r="A6316">
        <v>1188</v>
      </c>
    </row>
    <row r="6317" spans="1:1">
      <c r="A6317">
        <v>3006</v>
      </c>
    </row>
    <row r="6318" spans="1:1">
      <c r="A6318">
        <v>1458</v>
      </c>
    </row>
    <row r="6319" spans="1:1">
      <c r="A6319">
        <v>3150</v>
      </c>
    </row>
    <row r="6320" spans="1:1">
      <c r="A6320">
        <v>6633</v>
      </c>
    </row>
    <row r="6321" spans="1:1">
      <c r="A6321">
        <v>2313</v>
      </c>
    </row>
    <row r="6322" spans="1:1">
      <c r="A6322">
        <v>7155</v>
      </c>
    </row>
    <row r="6323" spans="1:1">
      <c r="A6323">
        <v>3816</v>
      </c>
    </row>
    <row r="6324" spans="1:1">
      <c r="A6324">
        <v>5382</v>
      </c>
    </row>
    <row r="6325" spans="1:1">
      <c r="A6325">
        <v>3942</v>
      </c>
    </row>
    <row r="6326" spans="1:1">
      <c r="A6326">
        <v>4041</v>
      </c>
    </row>
    <row r="6327" spans="1:1">
      <c r="A6327">
        <v>3042</v>
      </c>
    </row>
    <row r="6328" spans="1:1">
      <c r="A6328">
        <v>1215</v>
      </c>
    </row>
    <row r="6329" spans="1:1">
      <c r="A6329">
        <v>6696</v>
      </c>
    </row>
    <row r="6330" spans="1:1">
      <c r="A6330">
        <v>963</v>
      </c>
    </row>
    <row r="6331" spans="1:1">
      <c r="A6331">
        <v>13212</v>
      </c>
    </row>
    <row r="6332" spans="1:1">
      <c r="A6332">
        <v>11025</v>
      </c>
    </row>
    <row r="6333" spans="1:1">
      <c r="A6333">
        <v>5607</v>
      </c>
    </row>
    <row r="6334" spans="1:1">
      <c r="A6334">
        <v>6165</v>
      </c>
    </row>
    <row r="6335" spans="1:1">
      <c r="A6335">
        <v>2727</v>
      </c>
    </row>
    <row r="6336" spans="1:1">
      <c r="A6336">
        <v>5382</v>
      </c>
    </row>
    <row r="6337" spans="1:1">
      <c r="A6337">
        <v>2556</v>
      </c>
    </row>
    <row r="6338" spans="1:1">
      <c r="A6338">
        <v>10098</v>
      </c>
    </row>
    <row r="6339" spans="1:1">
      <c r="A6339">
        <v>7992</v>
      </c>
    </row>
    <row r="6340" spans="1:1">
      <c r="A6340">
        <v>6768</v>
      </c>
    </row>
    <row r="6341" spans="1:1">
      <c r="A6341">
        <v>5184</v>
      </c>
    </row>
    <row r="6342" spans="1:1">
      <c r="A6342">
        <v>5949</v>
      </c>
    </row>
    <row r="6343" spans="1:1">
      <c r="A6343">
        <v>12672</v>
      </c>
    </row>
    <row r="6344" spans="1:1">
      <c r="A6344">
        <v>5886</v>
      </c>
    </row>
    <row r="6345" spans="1:1">
      <c r="A6345">
        <v>10053</v>
      </c>
    </row>
    <row r="6346" spans="1:1">
      <c r="A6346">
        <v>4014</v>
      </c>
    </row>
    <row r="6347" spans="1:1">
      <c r="A6347">
        <v>10917</v>
      </c>
    </row>
    <row r="6348" spans="1:1">
      <c r="A6348">
        <v>2511</v>
      </c>
    </row>
    <row r="6349" spans="1:1">
      <c r="A6349">
        <v>8613</v>
      </c>
    </row>
    <row r="6350" spans="1:1">
      <c r="A6350">
        <v>6345</v>
      </c>
    </row>
    <row r="6351" spans="1:1">
      <c r="A6351">
        <v>2601</v>
      </c>
    </row>
    <row r="6352" spans="1:1">
      <c r="A6352">
        <v>6192</v>
      </c>
    </row>
    <row r="6353" spans="1:1">
      <c r="A6353">
        <v>2493</v>
      </c>
    </row>
    <row r="6354" spans="1:1">
      <c r="A6354">
        <v>3600</v>
      </c>
    </row>
    <row r="6355" spans="1:1">
      <c r="A6355">
        <v>6273</v>
      </c>
    </row>
    <row r="6356" spans="1:1">
      <c r="A6356">
        <v>7848</v>
      </c>
    </row>
    <row r="6357" spans="1:1">
      <c r="A6357">
        <v>8478</v>
      </c>
    </row>
    <row r="6358" spans="1:1">
      <c r="A6358">
        <v>1845</v>
      </c>
    </row>
    <row r="6359" spans="1:1">
      <c r="A6359">
        <v>2313</v>
      </c>
    </row>
    <row r="6360" spans="1:1">
      <c r="A6360">
        <v>1593</v>
      </c>
    </row>
    <row r="6361" spans="1:1">
      <c r="A6361">
        <v>8010</v>
      </c>
    </row>
    <row r="6362" spans="1:1">
      <c r="A6362">
        <v>6012</v>
      </c>
    </row>
    <row r="6363" spans="1:1">
      <c r="A6363">
        <v>3006</v>
      </c>
    </row>
    <row r="6364" spans="1:1">
      <c r="A6364">
        <v>6201</v>
      </c>
    </row>
    <row r="6365" spans="1:1">
      <c r="A6365">
        <v>4725</v>
      </c>
    </row>
    <row r="6366" spans="1:1">
      <c r="A6366">
        <v>2052</v>
      </c>
    </row>
    <row r="6367" spans="1:1">
      <c r="A6367">
        <v>2637</v>
      </c>
    </row>
    <row r="6368" spans="1:1">
      <c r="A6368">
        <v>6264</v>
      </c>
    </row>
    <row r="6369" spans="1:1">
      <c r="A6369">
        <v>10440</v>
      </c>
    </row>
    <row r="6370" spans="1:1">
      <c r="A6370">
        <v>12231</v>
      </c>
    </row>
    <row r="6371" spans="1:1">
      <c r="A6371">
        <v>2448</v>
      </c>
    </row>
    <row r="6372" spans="1:1">
      <c r="A6372">
        <v>4284</v>
      </c>
    </row>
    <row r="6373" spans="1:1">
      <c r="A6373">
        <v>6372</v>
      </c>
    </row>
    <row r="6374" spans="1:1">
      <c r="A6374">
        <v>1863</v>
      </c>
    </row>
    <row r="6375" spans="1:1">
      <c r="A6375">
        <v>4230</v>
      </c>
    </row>
    <row r="6376" spans="1:1">
      <c r="A6376">
        <v>4176</v>
      </c>
    </row>
    <row r="6377" spans="1:1">
      <c r="A6377">
        <v>7137</v>
      </c>
    </row>
    <row r="6378" spans="1:1">
      <c r="A6378">
        <v>5463</v>
      </c>
    </row>
    <row r="6379" spans="1:1">
      <c r="A6379">
        <v>5328</v>
      </c>
    </row>
    <row r="6380" spans="1:1">
      <c r="A6380">
        <v>3618</v>
      </c>
    </row>
    <row r="6381" spans="1:1">
      <c r="A6381">
        <v>2295</v>
      </c>
    </row>
    <row r="6382" spans="1:1">
      <c r="A6382">
        <v>7200</v>
      </c>
    </row>
    <row r="6383" spans="1:1">
      <c r="A6383">
        <v>6642</v>
      </c>
    </row>
    <row r="6384" spans="1:1">
      <c r="A6384">
        <v>5877</v>
      </c>
    </row>
    <row r="6385" spans="1:1">
      <c r="A6385">
        <v>17496</v>
      </c>
    </row>
    <row r="6386" spans="1:1">
      <c r="A6386">
        <v>3933</v>
      </c>
    </row>
    <row r="6387" spans="1:1">
      <c r="A6387">
        <v>6759</v>
      </c>
    </row>
    <row r="6388" spans="1:1">
      <c r="A6388">
        <v>7002</v>
      </c>
    </row>
    <row r="6389" spans="1:1">
      <c r="A6389">
        <v>10773</v>
      </c>
    </row>
    <row r="6390" spans="1:1">
      <c r="A6390">
        <v>10458</v>
      </c>
    </row>
    <row r="6391" spans="1:1">
      <c r="A6391">
        <v>9342</v>
      </c>
    </row>
    <row r="6392" spans="1:1">
      <c r="A6392">
        <v>4725</v>
      </c>
    </row>
    <row r="6393" spans="1:1">
      <c r="A6393">
        <v>2223</v>
      </c>
    </row>
    <row r="6394" spans="1:1">
      <c r="A6394">
        <v>2736</v>
      </c>
    </row>
    <row r="6395" spans="1:1">
      <c r="A6395">
        <v>10620</v>
      </c>
    </row>
    <row r="6396" spans="1:1">
      <c r="A6396">
        <v>1764</v>
      </c>
    </row>
    <row r="6397" spans="1:1">
      <c r="A6397">
        <v>4437</v>
      </c>
    </row>
    <row r="6398" spans="1:1">
      <c r="A6398">
        <v>6165</v>
      </c>
    </row>
    <row r="6399" spans="1:1">
      <c r="A6399">
        <v>2322</v>
      </c>
    </row>
    <row r="6400" spans="1:1">
      <c r="A6400">
        <v>4095</v>
      </c>
    </row>
    <row r="6401" spans="1:1">
      <c r="A6401">
        <v>5634</v>
      </c>
    </row>
    <row r="6402" spans="1:1">
      <c r="A6402">
        <v>5544</v>
      </c>
    </row>
    <row r="6403" spans="1:1">
      <c r="A6403">
        <v>7281</v>
      </c>
    </row>
    <row r="6404" spans="1:1">
      <c r="A6404">
        <v>2583</v>
      </c>
    </row>
    <row r="6405" spans="1:1">
      <c r="A6405">
        <v>10539</v>
      </c>
    </row>
    <row r="6406" spans="1:1">
      <c r="A6406">
        <v>8136</v>
      </c>
    </row>
    <row r="6407" spans="1:1">
      <c r="A6407">
        <v>1692</v>
      </c>
    </row>
    <row r="6408" spans="1:1">
      <c r="A6408">
        <v>2214</v>
      </c>
    </row>
    <row r="6409" spans="1:1">
      <c r="A6409">
        <v>2250</v>
      </c>
    </row>
    <row r="6410" spans="1:1">
      <c r="A6410">
        <v>5229</v>
      </c>
    </row>
    <row r="6411" spans="1:1">
      <c r="A6411">
        <v>11169</v>
      </c>
    </row>
    <row r="6412" spans="1:1">
      <c r="A6412">
        <v>4671</v>
      </c>
    </row>
    <row r="6413" spans="1:1">
      <c r="A6413">
        <v>4563</v>
      </c>
    </row>
    <row r="6414" spans="1:1">
      <c r="A6414">
        <v>3447</v>
      </c>
    </row>
    <row r="6415" spans="1:1">
      <c r="A6415">
        <v>7110</v>
      </c>
    </row>
    <row r="6416" spans="1:1">
      <c r="A6416">
        <v>1791</v>
      </c>
    </row>
    <row r="6417" spans="1:1">
      <c r="A6417">
        <v>2682</v>
      </c>
    </row>
    <row r="6418" spans="1:1">
      <c r="A6418">
        <v>11250</v>
      </c>
    </row>
    <row r="6419" spans="1:1">
      <c r="A6419">
        <v>4878</v>
      </c>
    </row>
    <row r="6420" spans="1:1">
      <c r="A6420">
        <v>6174</v>
      </c>
    </row>
    <row r="6421" spans="1:1">
      <c r="A6421">
        <v>6633</v>
      </c>
    </row>
    <row r="6422" spans="1:1">
      <c r="A6422">
        <v>2745</v>
      </c>
    </row>
    <row r="6423" spans="1:1">
      <c r="A6423">
        <v>15201</v>
      </c>
    </row>
    <row r="6424" spans="1:1">
      <c r="A6424">
        <v>5877</v>
      </c>
    </row>
    <row r="6425" spans="1:1">
      <c r="A6425">
        <v>9090</v>
      </c>
    </row>
    <row r="6426" spans="1:1">
      <c r="A6426">
        <v>2304</v>
      </c>
    </row>
    <row r="6427" spans="1:1">
      <c r="A6427">
        <v>3807</v>
      </c>
    </row>
    <row r="6428" spans="1:1">
      <c r="A6428">
        <v>7020</v>
      </c>
    </row>
    <row r="6429" spans="1:1">
      <c r="A6429">
        <v>3735</v>
      </c>
    </row>
    <row r="6430" spans="1:1">
      <c r="A6430">
        <v>3420</v>
      </c>
    </row>
    <row r="6431" spans="1:1">
      <c r="A6431">
        <v>12483</v>
      </c>
    </row>
    <row r="6432" spans="1:1">
      <c r="A6432">
        <v>2250</v>
      </c>
    </row>
    <row r="6433" spans="1:1">
      <c r="A6433">
        <v>2772</v>
      </c>
    </row>
    <row r="6434" spans="1:1">
      <c r="A6434">
        <v>3663</v>
      </c>
    </row>
    <row r="6435" spans="1:1">
      <c r="A6435">
        <v>6561</v>
      </c>
    </row>
    <row r="6436" spans="1:1">
      <c r="A6436">
        <v>3420</v>
      </c>
    </row>
    <row r="6437" spans="1:1">
      <c r="A6437">
        <v>8406</v>
      </c>
    </row>
    <row r="6438" spans="1:1">
      <c r="A6438">
        <v>4068</v>
      </c>
    </row>
    <row r="6439" spans="1:1">
      <c r="A6439">
        <v>9216</v>
      </c>
    </row>
    <row r="6440" spans="1:1">
      <c r="A6440">
        <v>5733</v>
      </c>
    </row>
    <row r="6441" spans="1:1">
      <c r="A6441">
        <v>20376</v>
      </c>
    </row>
    <row r="6442" spans="1:1">
      <c r="A6442">
        <v>2997</v>
      </c>
    </row>
    <row r="6443" spans="1:1">
      <c r="A6443">
        <v>11700</v>
      </c>
    </row>
    <row r="6444" spans="1:1">
      <c r="A6444">
        <v>5436</v>
      </c>
    </row>
    <row r="6445" spans="1:1">
      <c r="A6445">
        <v>3879</v>
      </c>
    </row>
    <row r="6446" spans="1:1">
      <c r="A6446">
        <v>3780</v>
      </c>
    </row>
    <row r="6447" spans="1:1">
      <c r="A6447">
        <v>1890</v>
      </c>
    </row>
    <row r="6448" spans="1:1">
      <c r="A6448">
        <v>9270</v>
      </c>
    </row>
    <row r="6449" spans="1:1">
      <c r="A6449">
        <v>6327</v>
      </c>
    </row>
    <row r="6450" spans="1:1">
      <c r="A6450">
        <v>13626</v>
      </c>
    </row>
    <row r="6451" spans="1:1">
      <c r="A6451">
        <v>5436</v>
      </c>
    </row>
    <row r="6452" spans="1:1">
      <c r="A6452">
        <v>4509</v>
      </c>
    </row>
    <row r="6453" spans="1:1">
      <c r="A6453">
        <v>2826</v>
      </c>
    </row>
    <row r="6454" spans="1:1">
      <c r="A6454">
        <v>3429</v>
      </c>
    </row>
    <row r="6455" spans="1:1">
      <c r="A6455">
        <v>11196</v>
      </c>
    </row>
    <row r="6456" spans="1:1">
      <c r="A6456">
        <v>5589</v>
      </c>
    </row>
    <row r="6457" spans="1:1">
      <c r="A6457">
        <v>8478</v>
      </c>
    </row>
    <row r="6458" spans="1:1">
      <c r="A6458">
        <v>2466</v>
      </c>
    </row>
    <row r="6459" spans="1:1">
      <c r="A6459">
        <v>1899</v>
      </c>
    </row>
    <row r="6460" spans="1:1">
      <c r="A6460">
        <v>10089</v>
      </c>
    </row>
    <row r="6461" spans="1:1">
      <c r="A6461">
        <v>7272</v>
      </c>
    </row>
    <row r="6462" spans="1:1">
      <c r="A6462">
        <v>1665</v>
      </c>
    </row>
    <row r="6463" spans="1:1">
      <c r="A6463">
        <v>14274</v>
      </c>
    </row>
    <row r="6464" spans="1:1">
      <c r="A6464">
        <v>5202</v>
      </c>
    </row>
    <row r="6465" spans="1:1">
      <c r="A6465">
        <v>7407</v>
      </c>
    </row>
    <row r="6466" spans="1:1">
      <c r="A6466">
        <v>2043</v>
      </c>
    </row>
    <row r="6467" spans="1:1">
      <c r="A6467">
        <v>3249</v>
      </c>
    </row>
    <row r="6468" spans="1:1">
      <c r="A6468">
        <v>7848</v>
      </c>
    </row>
    <row r="6469" spans="1:1">
      <c r="A6469">
        <v>2448</v>
      </c>
    </row>
    <row r="6470" spans="1:1">
      <c r="A6470">
        <v>3618</v>
      </c>
    </row>
    <row r="6471" spans="1:1">
      <c r="A6471">
        <v>4626</v>
      </c>
    </row>
    <row r="6472" spans="1:1">
      <c r="A6472">
        <v>10377</v>
      </c>
    </row>
    <row r="6473" spans="1:1">
      <c r="A6473">
        <v>5760</v>
      </c>
    </row>
    <row r="6474" spans="1:1">
      <c r="A6474">
        <v>4815</v>
      </c>
    </row>
    <row r="6475" spans="1:1">
      <c r="A6475">
        <v>8289</v>
      </c>
    </row>
    <row r="6476" spans="1:1">
      <c r="A6476">
        <v>12231</v>
      </c>
    </row>
    <row r="6477" spans="1:1">
      <c r="A6477">
        <v>7947</v>
      </c>
    </row>
    <row r="6478" spans="1:1">
      <c r="A6478">
        <v>5409</v>
      </c>
    </row>
    <row r="6479" spans="1:1">
      <c r="A6479">
        <v>7551</v>
      </c>
    </row>
    <row r="6480" spans="1:1">
      <c r="A6480">
        <v>2862</v>
      </c>
    </row>
    <row r="6481" spans="1:1">
      <c r="A6481">
        <v>16119</v>
      </c>
    </row>
    <row r="6482" spans="1:1">
      <c r="A6482">
        <v>6282</v>
      </c>
    </row>
    <row r="6483" spans="1:1">
      <c r="A6483">
        <v>5076</v>
      </c>
    </row>
    <row r="6484" spans="1:1">
      <c r="A6484">
        <v>4131</v>
      </c>
    </row>
    <row r="6485" spans="1:1">
      <c r="A6485">
        <v>8559</v>
      </c>
    </row>
    <row r="6486" spans="1:1">
      <c r="A6486">
        <v>3816</v>
      </c>
    </row>
    <row r="6487" spans="1:1">
      <c r="A6487">
        <v>3501</v>
      </c>
    </row>
    <row r="6488" spans="1:1">
      <c r="A6488">
        <v>6003</v>
      </c>
    </row>
    <row r="6489" spans="1:1">
      <c r="A6489">
        <v>4446</v>
      </c>
    </row>
    <row r="6490" spans="1:1">
      <c r="A6490">
        <v>4824</v>
      </c>
    </row>
    <row r="6491" spans="1:1">
      <c r="A6491">
        <v>4482</v>
      </c>
    </row>
    <row r="6492" spans="1:1">
      <c r="A6492">
        <v>4347</v>
      </c>
    </row>
    <row r="6493" spans="1:1">
      <c r="A6493">
        <v>3519</v>
      </c>
    </row>
    <row r="6494" spans="1:1">
      <c r="A6494">
        <v>3159</v>
      </c>
    </row>
    <row r="6495" spans="1:1">
      <c r="A6495">
        <v>3555</v>
      </c>
    </row>
    <row r="6496" spans="1:1">
      <c r="A6496">
        <v>5076</v>
      </c>
    </row>
    <row r="6497" spans="1:1">
      <c r="A6497">
        <v>4626</v>
      </c>
    </row>
    <row r="6498" spans="1:1">
      <c r="A6498">
        <v>4419</v>
      </c>
    </row>
    <row r="6499" spans="1:1">
      <c r="A6499">
        <v>7065</v>
      </c>
    </row>
    <row r="6500" spans="1:1">
      <c r="A6500">
        <v>9918</v>
      </c>
    </row>
    <row r="6501" spans="1:1">
      <c r="A6501">
        <v>8154</v>
      </c>
    </row>
    <row r="6502" spans="1:1">
      <c r="A6502">
        <v>6606</v>
      </c>
    </row>
    <row r="6503" spans="1:1">
      <c r="A6503">
        <v>4545</v>
      </c>
    </row>
    <row r="6504" spans="1:1">
      <c r="A6504">
        <v>3924</v>
      </c>
    </row>
    <row r="6505" spans="1:1">
      <c r="A6505">
        <v>3186</v>
      </c>
    </row>
    <row r="6506" spans="1:1">
      <c r="A6506">
        <v>2682</v>
      </c>
    </row>
    <row r="6507" spans="1:1">
      <c r="A6507">
        <v>4212</v>
      </c>
    </row>
    <row r="6508" spans="1:1">
      <c r="A6508">
        <v>6759</v>
      </c>
    </row>
    <row r="6509" spans="1:1">
      <c r="A6509">
        <v>3528</v>
      </c>
    </row>
    <row r="6510" spans="1:1">
      <c r="A6510">
        <v>7038</v>
      </c>
    </row>
    <row r="6511" spans="1:1">
      <c r="A6511">
        <v>3483</v>
      </c>
    </row>
    <row r="6512" spans="1:1">
      <c r="A6512">
        <v>4347</v>
      </c>
    </row>
    <row r="6513" spans="1:1">
      <c r="A6513">
        <v>12843</v>
      </c>
    </row>
    <row r="6514" spans="1:1">
      <c r="A6514">
        <v>6327</v>
      </c>
    </row>
    <row r="6515" spans="1:1">
      <c r="A6515">
        <v>7128</v>
      </c>
    </row>
    <row r="6516" spans="1:1">
      <c r="A6516">
        <v>2673</v>
      </c>
    </row>
    <row r="6517" spans="1:1">
      <c r="A6517">
        <v>5976</v>
      </c>
    </row>
    <row r="6518" spans="1:1">
      <c r="A6518">
        <v>5085</v>
      </c>
    </row>
    <row r="6519" spans="1:1">
      <c r="A6519">
        <v>5589</v>
      </c>
    </row>
    <row r="6520" spans="1:1">
      <c r="A6520">
        <v>5436</v>
      </c>
    </row>
    <row r="6521" spans="1:1">
      <c r="A6521">
        <v>4311</v>
      </c>
    </row>
    <row r="6522" spans="1:1">
      <c r="A6522">
        <v>4032</v>
      </c>
    </row>
    <row r="6523" spans="1:1">
      <c r="A6523">
        <v>7767</v>
      </c>
    </row>
    <row r="6524" spans="1:1">
      <c r="A6524">
        <v>1809</v>
      </c>
    </row>
    <row r="6525" spans="1:1">
      <c r="A6525">
        <v>4086</v>
      </c>
    </row>
    <row r="6526" spans="1:1">
      <c r="A6526">
        <v>11403</v>
      </c>
    </row>
    <row r="6527" spans="1:1">
      <c r="A6527">
        <v>7560</v>
      </c>
    </row>
    <row r="6528" spans="1:1">
      <c r="A6528">
        <v>2601</v>
      </c>
    </row>
    <row r="6529" spans="1:1">
      <c r="A6529">
        <v>8658</v>
      </c>
    </row>
    <row r="6530" spans="1:1">
      <c r="A6530">
        <v>4023</v>
      </c>
    </row>
    <row r="6531" spans="1:1">
      <c r="A6531">
        <v>8838</v>
      </c>
    </row>
    <row r="6532" spans="1:1">
      <c r="A6532">
        <v>11898</v>
      </c>
    </row>
    <row r="6533" spans="1:1">
      <c r="A6533">
        <v>4590</v>
      </c>
    </row>
    <row r="6534" spans="1:1">
      <c r="A6534">
        <v>3384</v>
      </c>
    </row>
    <row r="6535" spans="1:1">
      <c r="A6535">
        <v>7434</v>
      </c>
    </row>
    <row r="6536" spans="1:1">
      <c r="A6536">
        <v>3762</v>
      </c>
    </row>
    <row r="6537" spans="1:1">
      <c r="A6537">
        <v>3609</v>
      </c>
    </row>
    <row r="6538" spans="1:1">
      <c r="A6538">
        <v>5121</v>
      </c>
    </row>
    <row r="6539" spans="1:1">
      <c r="A6539">
        <v>3969</v>
      </c>
    </row>
    <row r="6540" spans="1:1">
      <c r="A6540">
        <v>2772</v>
      </c>
    </row>
    <row r="6541" spans="1:1">
      <c r="A6541">
        <v>3789</v>
      </c>
    </row>
    <row r="6542" spans="1:1">
      <c r="A6542">
        <v>6408</v>
      </c>
    </row>
    <row r="6543" spans="1:1">
      <c r="A6543">
        <v>3618</v>
      </c>
    </row>
    <row r="6544" spans="1:1">
      <c r="A6544">
        <v>12303</v>
      </c>
    </row>
    <row r="6545" spans="1:1">
      <c r="A6545">
        <v>3735</v>
      </c>
    </row>
    <row r="6546" spans="1:1">
      <c r="A6546">
        <v>4851</v>
      </c>
    </row>
    <row r="6547" spans="1:1">
      <c r="A6547">
        <v>13212</v>
      </c>
    </row>
    <row r="6548" spans="1:1">
      <c r="A6548">
        <v>4221</v>
      </c>
    </row>
    <row r="6549" spans="1:1">
      <c r="A6549">
        <v>10809</v>
      </c>
    </row>
    <row r="6550" spans="1:1">
      <c r="A6550">
        <v>6894</v>
      </c>
    </row>
    <row r="6551" spans="1:1">
      <c r="A6551">
        <v>5391</v>
      </c>
    </row>
    <row r="6552" spans="1:1">
      <c r="A6552">
        <v>7875</v>
      </c>
    </row>
    <row r="6553" spans="1:1">
      <c r="A6553">
        <v>4752</v>
      </c>
    </row>
    <row r="6554" spans="1:1">
      <c r="A6554">
        <v>2394</v>
      </c>
    </row>
    <row r="6555" spans="1:1">
      <c r="A6555">
        <v>10854</v>
      </c>
    </row>
    <row r="6556" spans="1:1">
      <c r="A6556">
        <v>5076</v>
      </c>
    </row>
    <row r="6557" spans="1:1">
      <c r="A6557">
        <v>4275</v>
      </c>
    </row>
    <row r="6558" spans="1:1">
      <c r="A6558">
        <v>2124</v>
      </c>
    </row>
    <row r="6559" spans="1:1">
      <c r="A6559">
        <v>2952</v>
      </c>
    </row>
    <row r="6560" spans="1:1">
      <c r="A6560">
        <v>4932</v>
      </c>
    </row>
    <row r="6561" spans="1:1">
      <c r="A6561">
        <v>18090</v>
      </c>
    </row>
    <row r="6562" spans="1:1">
      <c r="A6562">
        <v>2772</v>
      </c>
    </row>
    <row r="6563" spans="1:1">
      <c r="A6563">
        <v>3258</v>
      </c>
    </row>
    <row r="6564" spans="1:1">
      <c r="A6564">
        <v>3492</v>
      </c>
    </row>
    <row r="6565" spans="1:1">
      <c r="A6565">
        <v>14562</v>
      </c>
    </row>
    <row r="6566" spans="1:1">
      <c r="A6566">
        <v>4896</v>
      </c>
    </row>
    <row r="6567" spans="1:1">
      <c r="A6567">
        <v>9153</v>
      </c>
    </row>
    <row r="6568" spans="1:1">
      <c r="A6568">
        <v>4149</v>
      </c>
    </row>
    <row r="6569" spans="1:1">
      <c r="A6569">
        <v>5004</v>
      </c>
    </row>
    <row r="6570" spans="1:1">
      <c r="A6570">
        <v>3798</v>
      </c>
    </row>
    <row r="6571" spans="1:1">
      <c r="A6571">
        <v>15300</v>
      </c>
    </row>
    <row r="6572" spans="1:1">
      <c r="A6572">
        <v>3357</v>
      </c>
    </row>
    <row r="6573" spans="1:1">
      <c r="A6573">
        <v>7569</v>
      </c>
    </row>
    <row r="6574" spans="1:1">
      <c r="A6574">
        <v>11034</v>
      </c>
    </row>
    <row r="6575" spans="1:1">
      <c r="A6575">
        <v>10053</v>
      </c>
    </row>
    <row r="6576" spans="1:1">
      <c r="A6576">
        <v>9657</v>
      </c>
    </row>
    <row r="6577" spans="1:1">
      <c r="A6577">
        <v>3339</v>
      </c>
    </row>
    <row r="6578" spans="1:1">
      <c r="A6578">
        <v>6372</v>
      </c>
    </row>
    <row r="6579" spans="1:1">
      <c r="A6579">
        <v>7191</v>
      </c>
    </row>
    <row r="6580" spans="1:1">
      <c r="A6580">
        <v>14598</v>
      </c>
    </row>
    <row r="6581" spans="1:1">
      <c r="A6581">
        <v>10557</v>
      </c>
    </row>
    <row r="6582" spans="1:1">
      <c r="A6582">
        <v>4329</v>
      </c>
    </row>
    <row r="6583" spans="1:1">
      <c r="A6583">
        <v>3762</v>
      </c>
    </row>
    <row r="6584" spans="1:1">
      <c r="A6584">
        <v>1836</v>
      </c>
    </row>
    <row r="6585" spans="1:1">
      <c r="A6585">
        <v>1926</v>
      </c>
    </row>
    <row r="6586" spans="1:1">
      <c r="A6586">
        <v>2781</v>
      </c>
    </row>
    <row r="6587" spans="1:1">
      <c r="A6587">
        <v>4842</v>
      </c>
    </row>
    <row r="6588" spans="1:1">
      <c r="A6588">
        <v>3375</v>
      </c>
    </row>
    <row r="6589" spans="1:1">
      <c r="A6589">
        <v>3681</v>
      </c>
    </row>
    <row r="6590" spans="1:1">
      <c r="A6590">
        <v>2781</v>
      </c>
    </row>
    <row r="6591" spans="1:1">
      <c r="A6591">
        <v>1557</v>
      </c>
    </row>
    <row r="6592" spans="1:1">
      <c r="A6592">
        <v>3717</v>
      </c>
    </row>
    <row r="6593" spans="1:1">
      <c r="A6593">
        <v>5895</v>
      </c>
    </row>
    <row r="6594" spans="1:1">
      <c r="A6594">
        <v>14463</v>
      </c>
    </row>
    <row r="6595" spans="1:1">
      <c r="A6595">
        <v>4716</v>
      </c>
    </row>
    <row r="6596" spans="1:1">
      <c r="A6596">
        <v>4563</v>
      </c>
    </row>
    <row r="6597" spans="1:1">
      <c r="A6597">
        <v>6984</v>
      </c>
    </row>
    <row r="6598" spans="1:1">
      <c r="A6598">
        <v>1917</v>
      </c>
    </row>
    <row r="6599" spans="1:1">
      <c r="A6599">
        <v>7137</v>
      </c>
    </row>
    <row r="6600" spans="1:1">
      <c r="A6600">
        <v>5616</v>
      </c>
    </row>
    <row r="6601" spans="1:1">
      <c r="A6601">
        <v>1908</v>
      </c>
    </row>
    <row r="6602" spans="1:1">
      <c r="A6602">
        <v>3240</v>
      </c>
    </row>
    <row r="6603" spans="1:1">
      <c r="A6603">
        <v>9009</v>
      </c>
    </row>
    <row r="6604" spans="1:1">
      <c r="A6604">
        <v>3105</v>
      </c>
    </row>
    <row r="6605" spans="1:1">
      <c r="A6605">
        <v>5670</v>
      </c>
    </row>
    <row r="6606" spans="1:1">
      <c r="A6606">
        <v>1818</v>
      </c>
    </row>
    <row r="6607" spans="1:1">
      <c r="A6607">
        <v>1458</v>
      </c>
    </row>
    <row r="6608" spans="1:1">
      <c r="A6608">
        <v>3897</v>
      </c>
    </row>
    <row r="6609" spans="1:1">
      <c r="A6609">
        <v>7362</v>
      </c>
    </row>
    <row r="6610" spans="1:1">
      <c r="A6610">
        <v>5796</v>
      </c>
    </row>
    <row r="6611" spans="1:1">
      <c r="A6611">
        <v>1899</v>
      </c>
    </row>
    <row r="6612" spans="1:1">
      <c r="A6612">
        <v>3204</v>
      </c>
    </row>
    <row r="6613" spans="1:1">
      <c r="A6613">
        <v>1638</v>
      </c>
    </row>
    <row r="6614" spans="1:1">
      <c r="A6614">
        <v>11844</v>
      </c>
    </row>
    <row r="6615" spans="1:1">
      <c r="A6615">
        <v>5310</v>
      </c>
    </row>
    <row r="6616" spans="1:1">
      <c r="A6616">
        <v>1935</v>
      </c>
    </row>
    <row r="6617" spans="1:1">
      <c r="A6617">
        <v>4149</v>
      </c>
    </row>
    <row r="6618" spans="1:1">
      <c r="A6618">
        <v>3294</v>
      </c>
    </row>
    <row r="6619" spans="1:1">
      <c r="A6619">
        <v>2754</v>
      </c>
    </row>
    <row r="6620" spans="1:1">
      <c r="A6620">
        <v>3861</v>
      </c>
    </row>
    <row r="6621" spans="1:1">
      <c r="A6621">
        <v>4464</v>
      </c>
    </row>
    <row r="6622" spans="1:1">
      <c r="A6622">
        <v>2151</v>
      </c>
    </row>
    <row r="6623" spans="1:1">
      <c r="A6623">
        <v>9909</v>
      </c>
    </row>
    <row r="6624" spans="1:1">
      <c r="A6624">
        <v>4680</v>
      </c>
    </row>
    <row r="6625" spans="1:1">
      <c r="A6625">
        <v>1656</v>
      </c>
    </row>
    <row r="6626" spans="1:1">
      <c r="A6626">
        <v>4716</v>
      </c>
    </row>
    <row r="6627" spans="1:1">
      <c r="A6627">
        <v>6723</v>
      </c>
    </row>
    <row r="6628" spans="1:1">
      <c r="A6628">
        <v>5850</v>
      </c>
    </row>
    <row r="6629" spans="1:1">
      <c r="A6629">
        <v>7902</v>
      </c>
    </row>
    <row r="6630" spans="1:1">
      <c r="A6630">
        <v>2682</v>
      </c>
    </row>
    <row r="6631" spans="1:1">
      <c r="A6631">
        <v>14139</v>
      </c>
    </row>
    <row r="6632" spans="1:1">
      <c r="A6632">
        <v>2241</v>
      </c>
    </row>
    <row r="6633" spans="1:1">
      <c r="A6633">
        <v>2448</v>
      </c>
    </row>
    <row r="6634" spans="1:1">
      <c r="A6634">
        <v>8883</v>
      </c>
    </row>
    <row r="6635" spans="1:1">
      <c r="A6635">
        <v>8487</v>
      </c>
    </row>
    <row r="6636" spans="1:1">
      <c r="A6636">
        <v>7992</v>
      </c>
    </row>
    <row r="6637" spans="1:1">
      <c r="A6637">
        <v>5544</v>
      </c>
    </row>
    <row r="6638" spans="1:1">
      <c r="A6638">
        <v>3051</v>
      </c>
    </row>
    <row r="6639" spans="1:1">
      <c r="A6639">
        <v>4041</v>
      </c>
    </row>
    <row r="6640" spans="1:1">
      <c r="A6640">
        <v>3915</v>
      </c>
    </row>
    <row r="6641" spans="1:1">
      <c r="A6641">
        <v>2025</v>
      </c>
    </row>
    <row r="6642" spans="1:1">
      <c r="A6642">
        <v>5724</v>
      </c>
    </row>
    <row r="6643" spans="1:1">
      <c r="A6643">
        <v>6786</v>
      </c>
    </row>
    <row r="6644" spans="1:1">
      <c r="A6644">
        <v>3825</v>
      </c>
    </row>
    <row r="6645" spans="1:1">
      <c r="A6645">
        <v>7416</v>
      </c>
    </row>
    <row r="6646" spans="1:1">
      <c r="A6646">
        <v>2124</v>
      </c>
    </row>
    <row r="6647" spans="1:1">
      <c r="A6647">
        <v>10503</v>
      </c>
    </row>
    <row r="6648" spans="1:1">
      <c r="A6648">
        <v>4878</v>
      </c>
    </row>
    <row r="6649" spans="1:1">
      <c r="A6649">
        <v>6507</v>
      </c>
    </row>
    <row r="6650" spans="1:1">
      <c r="A6650">
        <v>9090</v>
      </c>
    </row>
    <row r="6651" spans="1:1">
      <c r="A6651">
        <v>7497</v>
      </c>
    </row>
    <row r="6652" spans="1:1">
      <c r="A6652">
        <v>6444</v>
      </c>
    </row>
    <row r="6653" spans="1:1">
      <c r="A6653">
        <v>2862</v>
      </c>
    </row>
    <row r="6654" spans="1:1">
      <c r="A6654">
        <v>8829</v>
      </c>
    </row>
    <row r="6655" spans="1:1">
      <c r="A6655">
        <v>9855</v>
      </c>
    </row>
    <row r="6656" spans="1:1">
      <c r="A6656">
        <v>2349</v>
      </c>
    </row>
    <row r="6657" spans="1:1">
      <c r="A6657">
        <v>7020</v>
      </c>
    </row>
    <row r="6658" spans="1:1">
      <c r="A6658">
        <v>3240</v>
      </c>
    </row>
    <row r="6659" spans="1:1">
      <c r="A6659">
        <v>5499</v>
      </c>
    </row>
    <row r="6660" spans="1:1">
      <c r="A6660">
        <v>9783</v>
      </c>
    </row>
    <row r="6661" spans="1:1">
      <c r="A6661">
        <v>10494</v>
      </c>
    </row>
    <row r="6662" spans="1:1">
      <c r="A6662">
        <v>3924</v>
      </c>
    </row>
    <row r="6663" spans="1:1">
      <c r="A6663">
        <v>3672</v>
      </c>
    </row>
    <row r="6664" spans="1:1">
      <c r="A6664">
        <v>5301</v>
      </c>
    </row>
    <row r="6665" spans="1:1">
      <c r="A6665">
        <v>2583</v>
      </c>
    </row>
    <row r="6666" spans="1:1">
      <c r="A6666">
        <v>630</v>
      </c>
    </row>
    <row r="6667" spans="1:1">
      <c r="A6667">
        <v>8100</v>
      </c>
    </row>
    <row r="6668" spans="1:1">
      <c r="A6668">
        <v>5679</v>
      </c>
    </row>
    <row r="6669" spans="1:1">
      <c r="A6669">
        <v>8208</v>
      </c>
    </row>
    <row r="6670" spans="1:1">
      <c r="A6670">
        <v>3303</v>
      </c>
    </row>
    <row r="6671" spans="1:1">
      <c r="A6671">
        <v>4500</v>
      </c>
    </row>
    <row r="6672" spans="1:1">
      <c r="A6672">
        <v>5247</v>
      </c>
    </row>
    <row r="6673" spans="1:1">
      <c r="A6673">
        <v>9945</v>
      </c>
    </row>
    <row r="6674" spans="1:1">
      <c r="A6674">
        <v>1548</v>
      </c>
    </row>
    <row r="6675" spans="1:1">
      <c r="A6675">
        <v>11313</v>
      </c>
    </row>
    <row r="6676" spans="1:1">
      <c r="A6676">
        <v>2142</v>
      </c>
    </row>
    <row r="6677" spans="1:1">
      <c r="A6677">
        <v>4770</v>
      </c>
    </row>
    <row r="6678" spans="1:1">
      <c r="A6678">
        <v>2160</v>
      </c>
    </row>
    <row r="6679" spans="1:1">
      <c r="A6679">
        <v>4608</v>
      </c>
    </row>
    <row r="6680" spans="1:1">
      <c r="A6680">
        <v>3987</v>
      </c>
    </row>
    <row r="6681" spans="1:1">
      <c r="A6681">
        <v>5004</v>
      </c>
    </row>
    <row r="6682" spans="1:1">
      <c r="A6682">
        <v>4941</v>
      </c>
    </row>
    <row r="6683" spans="1:1">
      <c r="A6683">
        <v>5211</v>
      </c>
    </row>
    <row r="6684" spans="1:1">
      <c r="A6684">
        <v>2268</v>
      </c>
    </row>
    <row r="6685" spans="1:1">
      <c r="A6685">
        <v>3735</v>
      </c>
    </row>
    <row r="6686" spans="1:1">
      <c r="A6686">
        <v>9081</v>
      </c>
    </row>
    <row r="6687" spans="1:1">
      <c r="A6687">
        <v>1854</v>
      </c>
    </row>
    <row r="6688" spans="1:1">
      <c r="A6688">
        <v>6705</v>
      </c>
    </row>
    <row r="6689" spans="1:1">
      <c r="A6689">
        <v>3393</v>
      </c>
    </row>
    <row r="6690" spans="1:1">
      <c r="A6690">
        <v>5211</v>
      </c>
    </row>
    <row r="6691" spans="1:1">
      <c r="A6691">
        <v>3267</v>
      </c>
    </row>
    <row r="6692" spans="1:1">
      <c r="A6692">
        <v>1134</v>
      </c>
    </row>
    <row r="6693" spans="1:1">
      <c r="A6693">
        <v>7344</v>
      </c>
    </row>
    <row r="6694" spans="1:1">
      <c r="A6694">
        <v>4536</v>
      </c>
    </row>
    <row r="6695" spans="1:1">
      <c r="A6695">
        <v>8766</v>
      </c>
    </row>
    <row r="6696" spans="1:1">
      <c r="A6696">
        <v>4860</v>
      </c>
    </row>
    <row r="6697" spans="1:1">
      <c r="A6697">
        <v>8280</v>
      </c>
    </row>
    <row r="6698" spans="1:1">
      <c r="A6698">
        <v>4554</v>
      </c>
    </row>
    <row r="6699" spans="1:1">
      <c r="A6699">
        <v>9846</v>
      </c>
    </row>
    <row r="6700" spans="1:1">
      <c r="A6700">
        <v>2502</v>
      </c>
    </row>
    <row r="6701" spans="1:1">
      <c r="A6701">
        <v>4320</v>
      </c>
    </row>
    <row r="6702" spans="1:1">
      <c r="A6702">
        <v>3573</v>
      </c>
    </row>
    <row r="6703" spans="1:1">
      <c r="A6703">
        <v>12960</v>
      </c>
    </row>
    <row r="6704" spans="1:1">
      <c r="A6704">
        <v>4203</v>
      </c>
    </row>
    <row r="6705" spans="1:1">
      <c r="A6705">
        <v>7956</v>
      </c>
    </row>
    <row r="6706" spans="1:1">
      <c r="A6706">
        <v>8892</v>
      </c>
    </row>
    <row r="6707" spans="1:1">
      <c r="A6707">
        <v>8217</v>
      </c>
    </row>
    <row r="6708" spans="1:1">
      <c r="A6708">
        <v>1935</v>
      </c>
    </row>
    <row r="6709" spans="1:1">
      <c r="A6709">
        <v>7146</v>
      </c>
    </row>
    <row r="6710" spans="1:1">
      <c r="A6710">
        <v>6426</v>
      </c>
    </row>
    <row r="6711" spans="1:1">
      <c r="A6711">
        <v>6093</v>
      </c>
    </row>
    <row r="6712" spans="1:1">
      <c r="A6712">
        <v>6192</v>
      </c>
    </row>
    <row r="6713" spans="1:1">
      <c r="A6713">
        <v>7821</v>
      </c>
    </row>
    <row r="6714" spans="1:1">
      <c r="A6714">
        <v>11988</v>
      </c>
    </row>
    <row r="6715" spans="1:1">
      <c r="A6715">
        <v>4815</v>
      </c>
    </row>
    <row r="6716" spans="1:1">
      <c r="A6716">
        <v>7425</v>
      </c>
    </row>
    <row r="6717" spans="1:1">
      <c r="A6717">
        <v>3600</v>
      </c>
    </row>
    <row r="6718" spans="1:1">
      <c r="A6718">
        <v>6039</v>
      </c>
    </row>
    <row r="6719" spans="1:1">
      <c r="A6719">
        <v>3564</v>
      </c>
    </row>
    <row r="6720" spans="1:1">
      <c r="A6720">
        <v>4401</v>
      </c>
    </row>
    <row r="6721" spans="1:1">
      <c r="A6721">
        <v>2205</v>
      </c>
    </row>
    <row r="6722" spans="1:1">
      <c r="A6722">
        <v>1332</v>
      </c>
    </row>
    <row r="6723" spans="1:1">
      <c r="A6723">
        <v>5877</v>
      </c>
    </row>
    <row r="6724" spans="1:1">
      <c r="A6724">
        <v>7443</v>
      </c>
    </row>
    <row r="6725" spans="1:1">
      <c r="A6725">
        <v>8091</v>
      </c>
    </row>
    <row r="6726" spans="1:1">
      <c r="A6726">
        <v>4230</v>
      </c>
    </row>
    <row r="6727" spans="1:1">
      <c r="A6727">
        <v>8406</v>
      </c>
    </row>
    <row r="6728" spans="1:1">
      <c r="A6728">
        <v>6480</v>
      </c>
    </row>
    <row r="6729" spans="1:1">
      <c r="A6729">
        <v>6066</v>
      </c>
    </row>
    <row r="6730" spans="1:1">
      <c r="A6730">
        <v>3204</v>
      </c>
    </row>
    <row r="6731" spans="1:1">
      <c r="A6731">
        <v>2862</v>
      </c>
    </row>
    <row r="6732" spans="1:1">
      <c r="A6732">
        <v>8658</v>
      </c>
    </row>
    <row r="6733" spans="1:1">
      <c r="A6733">
        <v>2997</v>
      </c>
    </row>
    <row r="6734" spans="1:1">
      <c r="A6734">
        <v>12447</v>
      </c>
    </row>
    <row r="6735" spans="1:1">
      <c r="A6735">
        <v>2547</v>
      </c>
    </row>
    <row r="6736" spans="1:1">
      <c r="A6736">
        <v>8703</v>
      </c>
    </row>
    <row r="6737" spans="1:1">
      <c r="A6737">
        <v>4221</v>
      </c>
    </row>
    <row r="6738" spans="1:1">
      <c r="A6738">
        <v>5499</v>
      </c>
    </row>
    <row r="6739" spans="1:1">
      <c r="A6739">
        <v>4203</v>
      </c>
    </row>
    <row r="6740" spans="1:1">
      <c r="A6740">
        <v>8028</v>
      </c>
    </row>
    <row r="6741" spans="1:1">
      <c r="A6741">
        <v>8559</v>
      </c>
    </row>
    <row r="6742" spans="1:1">
      <c r="A6742">
        <v>6066</v>
      </c>
    </row>
    <row r="6743" spans="1:1">
      <c r="A6743">
        <v>4104</v>
      </c>
    </row>
    <row r="6744" spans="1:1">
      <c r="A6744">
        <v>1755</v>
      </c>
    </row>
    <row r="6745" spans="1:1">
      <c r="A6745">
        <v>4311</v>
      </c>
    </row>
    <row r="6746" spans="1:1">
      <c r="A6746">
        <v>3114</v>
      </c>
    </row>
    <row r="6747" spans="1:1">
      <c r="A6747">
        <v>12924</v>
      </c>
    </row>
    <row r="6748" spans="1:1">
      <c r="A6748">
        <v>3861</v>
      </c>
    </row>
    <row r="6749" spans="1:1">
      <c r="A6749">
        <v>2619</v>
      </c>
    </row>
    <row r="6750" spans="1:1">
      <c r="A6750">
        <v>3132</v>
      </c>
    </row>
    <row r="6751" spans="1:1">
      <c r="A6751">
        <v>4284</v>
      </c>
    </row>
    <row r="6752" spans="1:1">
      <c r="A6752">
        <v>2178</v>
      </c>
    </row>
    <row r="6753" spans="1:1">
      <c r="A6753">
        <v>5985</v>
      </c>
    </row>
    <row r="6754" spans="1:1">
      <c r="A6754">
        <v>6012</v>
      </c>
    </row>
    <row r="6755" spans="1:1">
      <c r="A6755">
        <v>4446</v>
      </c>
    </row>
    <row r="6756" spans="1:1">
      <c r="A6756">
        <v>5616</v>
      </c>
    </row>
    <row r="6757" spans="1:1">
      <c r="A6757">
        <v>2970</v>
      </c>
    </row>
    <row r="6758" spans="1:1">
      <c r="A6758">
        <v>5643</v>
      </c>
    </row>
    <row r="6759" spans="1:1">
      <c r="A6759">
        <v>5715</v>
      </c>
    </row>
    <row r="6760" spans="1:1">
      <c r="A6760">
        <v>2601</v>
      </c>
    </row>
    <row r="6761" spans="1:1">
      <c r="A6761">
        <v>9468</v>
      </c>
    </row>
    <row r="6762" spans="1:1">
      <c r="A6762">
        <v>7632</v>
      </c>
    </row>
    <row r="6763" spans="1:1">
      <c r="A6763">
        <v>3636</v>
      </c>
    </row>
    <row r="6764" spans="1:1">
      <c r="A6764">
        <v>3240</v>
      </c>
    </row>
    <row r="6765" spans="1:1">
      <c r="A6765">
        <v>1449</v>
      </c>
    </row>
    <row r="6766" spans="1:1">
      <c r="A6766">
        <v>5841</v>
      </c>
    </row>
    <row r="6767" spans="1:1">
      <c r="A6767">
        <v>3753</v>
      </c>
    </row>
    <row r="6768" spans="1:1">
      <c r="A6768">
        <v>2376</v>
      </c>
    </row>
    <row r="6769" spans="1:1">
      <c r="A6769">
        <v>14625</v>
      </c>
    </row>
    <row r="6770" spans="1:1">
      <c r="A6770">
        <v>5454</v>
      </c>
    </row>
    <row r="6771" spans="1:1">
      <c r="A6771">
        <v>11052</v>
      </c>
    </row>
    <row r="6772" spans="1:1">
      <c r="A6772">
        <v>6021</v>
      </c>
    </row>
    <row r="6773" spans="1:1">
      <c r="A6773">
        <v>2754</v>
      </c>
    </row>
    <row r="6774" spans="1:1">
      <c r="A6774">
        <v>3474</v>
      </c>
    </row>
    <row r="6775" spans="1:1">
      <c r="A6775">
        <v>3555</v>
      </c>
    </row>
    <row r="6776" spans="1:1">
      <c r="A6776">
        <v>6129</v>
      </c>
    </row>
    <row r="6777" spans="1:1">
      <c r="A6777">
        <v>6336</v>
      </c>
    </row>
    <row r="6778" spans="1:1">
      <c r="A6778">
        <v>5823</v>
      </c>
    </row>
    <row r="6779" spans="1:1">
      <c r="A6779">
        <v>3114</v>
      </c>
    </row>
    <row r="6780" spans="1:1">
      <c r="A6780">
        <v>7290</v>
      </c>
    </row>
    <row r="6781" spans="1:1">
      <c r="A6781">
        <v>4275</v>
      </c>
    </row>
    <row r="6782" spans="1:1">
      <c r="A6782">
        <v>4419</v>
      </c>
    </row>
    <row r="6783" spans="1:1">
      <c r="A6783">
        <v>3267</v>
      </c>
    </row>
    <row r="6784" spans="1:1">
      <c r="A6784">
        <v>3330</v>
      </c>
    </row>
    <row r="6785" spans="1:1">
      <c r="A6785">
        <v>2826</v>
      </c>
    </row>
    <row r="6786" spans="1:1">
      <c r="A6786">
        <v>1242</v>
      </c>
    </row>
    <row r="6787" spans="1:1">
      <c r="A6787">
        <v>6831</v>
      </c>
    </row>
    <row r="6788" spans="1:1">
      <c r="A6788">
        <v>6579</v>
      </c>
    </row>
    <row r="6789" spans="1:1">
      <c r="A6789">
        <v>14346</v>
      </c>
    </row>
    <row r="6790" spans="1:1">
      <c r="A6790">
        <v>7551</v>
      </c>
    </row>
    <row r="6791" spans="1:1">
      <c r="A6791">
        <v>11007</v>
      </c>
    </row>
    <row r="6792" spans="1:1">
      <c r="A6792">
        <v>4995</v>
      </c>
    </row>
    <row r="6793" spans="1:1">
      <c r="A6793">
        <v>5661</v>
      </c>
    </row>
    <row r="6794" spans="1:1">
      <c r="A6794">
        <v>8388</v>
      </c>
    </row>
    <row r="6795" spans="1:1">
      <c r="A6795">
        <v>1647</v>
      </c>
    </row>
    <row r="6796" spans="1:1">
      <c r="A6796">
        <v>3645</v>
      </c>
    </row>
    <row r="6797" spans="1:1">
      <c r="A6797">
        <v>2367</v>
      </c>
    </row>
    <row r="6798" spans="1:1">
      <c r="A6798">
        <v>3141</v>
      </c>
    </row>
    <row r="6799" spans="1:1">
      <c r="A6799">
        <v>3411</v>
      </c>
    </row>
    <row r="6800" spans="1:1">
      <c r="A6800">
        <v>2223</v>
      </c>
    </row>
    <row r="6801" spans="1:1">
      <c r="A6801">
        <v>4923</v>
      </c>
    </row>
    <row r="6802" spans="1:1">
      <c r="A6802">
        <v>7659</v>
      </c>
    </row>
    <row r="6803" spans="1:1">
      <c r="A6803">
        <v>14067</v>
      </c>
    </row>
    <row r="6804" spans="1:1">
      <c r="A6804">
        <v>11286</v>
      </c>
    </row>
    <row r="6805" spans="1:1">
      <c r="A6805">
        <v>10989</v>
      </c>
    </row>
    <row r="6806" spans="1:1">
      <c r="A6806">
        <v>6399</v>
      </c>
    </row>
    <row r="6807" spans="1:1">
      <c r="A6807">
        <v>9549</v>
      </c>
    </row>
    <row r="6808" spans="1:1">
      <c r="A6808">
        <v>1836</v>
      </c>
    </row>
    <row r="6809" spans="1:1">
      <c r="A6809">
        <v>8982</v>
      </c>
    </row>
    <row r="6810" spans="1:1">
      <c r="A6810">
        <v>7812</v>
      </c>
    </row>
    <row r="6811" spans="1:1">
      <c r="A6811">
        <v>11070</v>
      </c>
    </row>
    <row r="6812" spans="1:1">
      <c r="A6812">
        <v>8478</v>
      </c>
    </row>
    <row r="6813" spans="1:1">
      <c r="A6813">
        <v>5238</v>
      </c>
    </row>
    <row r="6814" spans="1:1">
      <c r="A6814">
        <v>9153</v>
      </c>
    </row>
    <row r="6815" spans="1:1">
      <c r="A6815">
        <v>2916</v>
      </c>
    </row>
    <row r="6816" spans="1:1">
      <c r="A6816">
        <v>4122</v>
      </c>
    </row>
    <row r="6817" spans="1:1">
      <c r="A6817">
        <v>2664</v>
      </c>
    </row>
    <row r="6818" spans="1:1">
      <c r="A6818">
        <v>1674</v>
      </c>
    </row>
    <row r="6819" spans="1:1">
      <c r="A6819">
        <v>12258</v>
      </c>
    </row>
    <row r="6820" spans="1:1">
      <c r="A6820">
        <v>2610</v>
      </c>
    </row>
    <row r="6821" spans="1:1">
      <c r="A6821">
        <v>3231</v>
      </c>
    </row>
    <row r="6822" spans="1:1">
      <c r="A6822">
        <v>3195</v>
      </c>
    </row>
    <row r="6823" spans="1:1">
      <c r="A6823">
        <v>6426</v>
      </c>
    </row>
    <row r="6824" spans="1:1">
      <c r="A6824">
        <v>7893</v>
      </c>
    </row>
    <row r="6825" spans="1:1">
      <c r="A6825">
        <v>2304</v>
      </c>
    </row>
    <row r="6826" spans="1:1">
      <c r="A6826">
        <v>12591</v>
      </c>
    </row>
    <row r="6827" spans="1:1">
      <c r="A6827">
        <v>2781</v>
      </c>
    </row>
    <row r="6828" spans="1:1">
      <c r="A6828">
        <v>6876</v>
      </c>
    </row>
    <row r="6829" spans="1:1">
      <c r="A6829">
        <v>9729</v>
      </c>
    </row>
    <row r="6830" spans="1:1">
      <c r="A6830">
        <v>14463</v>
      </c>
    </row>
    <row r="6831" spans="1:1">
      <c r="A6831">
        <v>4257</v>
      </c>
    </row>
    <row r="6832" spans="1:1">
      <c r="A6832">
        <v>4581</v>
      </c>
    </row>
    <row r="6833" spans="1:1">
      <c r="A6833">
        <v>10413</v>
      </c>
    </row>
    <row r="6834" spans="1:1">
      <c r="A6834">
        <v>4311</v>
      </c>
    </row>
    <row r="6835" spans="1:1">
      <c r="A6835">
        <v>1530</v>
      </c>
    </row>
    <row r="6836" spans="1:1">
      <c r="A6836">
        <v>5571</v>
      </c>
    </row>
    <row r="6837" spans="1:1">
      <c r="A6837">
        <v>4887</v>
      </c>
    </row>
    <row r="6838" spans="1:1">
      <c r="A6838">
        <v>6669</v>
      </c>
    </row>
    <row r="6839" spans="1:1">
      <c r="A6839">
        <v>2943</v>
      </c>
    </row>
    <row r="6840" spans="1:1">
      <c r="A6840">
        <v>12627</v>
      </c>
    </row>
    <row r="6841" spans="1:1">
      <c r="A6841">
        <v>7704</v>
      </c>
    </row>
    <row r="6842" spans="1:1">
      <c r="A6842">
        <v>3744</v>
      </c>
    </row>
    <row r="6843" spans="1:1">
      <c r="A6843">
        <v>2655</v>
      </c>
    </row>
    <row r="6844" spans="1:1">
      <c r="A6844">
        <v>5697</v>
      </c>
    </row>
    <row r="6845" spans="1:1">
      <c r="A6845">
        <v>7461</v>
      </c>
    </row>
    <row r="6846" spans="1:1">
      <c r="A6846">
        <v>6030</v>
      </c>
    </row>
    <row r="6847" spans="1:1">
      <c r="A6847">
        <v>2502</v>
      </c>
    </row>
    <row r="6848" spans="1:1">
      <c r="A6848">
        <v>5787</v>
      </c>
    </row>
    <row r="6849" spans="1:1">
      <c r="A6849">
        <v>5166</v>
      </c>
    </row>
    <row r="6850" spans="1:1">
      <c r="A6850">
        <v>3645</v>
      </c>
    </row>
    <row r="6851" spans="1:1">
      <c r="A6851">
        <v>8604</v>
      </c>
    </row>
    <row r="6852" spans="1:1">
      <c r="A6852">
        <v>8640</v>
      </c>
    </row>
    <row r="6853" spans="1:1">
      <c r="A6853">
        <v>6219</v>
      </c>
    </row>
    <row r="6854" spans="1:1">
      <c r="A6854">
        <v>4815</v>
      </c>
    </row>
    <row r="6855" spans="1:1">
      <c r="A6855">
        <v>5940</v>
      </c>
    </row>
    <row r="6856" spans="1:1">
      <c r="A6856">
        <v>7092</v>
      </c>
    </row>
    <row r="6857" spans="1:1">
      <c r="A6857">
        <v>5895</v>
      </c>
    </row>
    <row r="6858" spans="1:1">
      <c r="A6858">
        <v>3564</v>
      </c>
    </row>
    <row r="6859" spans="1:1">
      <c r="A6859">
        <v>5445</v>
      </c>
    </row>
    <row r="6860" spans="1:1">
      <c r="A6860">
        <v>6300</v>
      </c>
    </row>
    <row r="6861" spans="1:1">
      <c r="A6861">
        <v>1962</v>
      </c>
    </row>
    <row r="6862" spans="1:1">
      <c r="A6862">
        <v>3879</v>
      </c>
    </row>
    <row r="6863" spans="1:1">
      <c r="A6863">
        <v>3078</v>
      </c>
    </row>
    <row r="6864" spans="1:1">
      <c r="A6864">
        <v>2889</v>
      </c>
    </row>
    <row r="6865" spans="1:1">
      <c r="A6865">
        <v>6165</v>
      </c>
    </row>
    <row r="6866" spans="1:1">
      <c r="A6866">
        <v>5148</v>
      </c>
    </row>
    <row r="6867" spans="1:1">
      <c r="A6867">
        <v>11322</v>
      </c>
    </row>
    <row r="6868" spans="1:1">
      <c r="A6868">
        <v>8154</v>
      </c>
    </row>
    <row r="6869" spans="1:1">
      <c r="A6869">
        <v>7245</v>
      </c>
    </row>
    <row r="6870" spans="1:1">
      <c r="A6870">
        <v>5526</v>
      </c>
    </row>
    <row r="6871" spans="1:1">
      <c r="A6871">
        <v>4905</v>
      </c>
    </row>
    <row r="6872" spans="1:1">
      <c r="A6872">
        <v>9756</v>
      </c>
    </row>
    <row r="6873" spans="1:1">
      <c r="A6873">
        <v>4518</v>
      </c>
    </row>
    <row r="6874" spans="1:1">
      <c r="A6874">
        <v>837</v>
      </c>
    </row>
    <row r="6875" spans="1:1">
      <c r="A6875">
        <v>2241</v>
      </c>
    </row>
    <row r="6876" spans="1:1">
      <c r="A6876">
        <v>4905</v>
      </c>
    </row>
    <row r="6877" spans="1:1">
      <c r="A6877">
        <v>6273</v>
      </c>
    </row>
    <row r="6878" spans="1:1">
      <c r="A6878">
        <v>6849</v>
      </c>
    </row>
    <row r="6879" spans="1:1">
      <c r="A6879">
        <v>4131</v>
      </c>
    </row>
    <row r="6880" spans="1:1">
      <c r="A6880">
        <v>7056</v>
      </c>
    </row>
    <row r="6881" spans="1:1">
      <c r="A6881">
        <v>7542</v>
      </c>
    </row>
    <row r="6882" spans="1:1">
      <c r="A6882">
        <v>8946</v>
      </c>
    </row>
    <row r="6883" spans="1:1">
      <c r="A6883">
        <v>7470</v>
      </c>
    </row>
    <row r="6884" spans="1:1">
      <c r="A6884">
        <v>1881</v>
      </c>
    </row>
    <row r="6885" spans="1:1">
      <c r="A6885">
        <v>11727</v>
      </c>
    </row>
    <row r="6886" spans="1:1">
      <c r="A6886">
        <v>4851</v>
      </c>
    </row>
    <row r="6887" spans="1:1">
      <c r="A6887">
        <v>7380</v>
      </c>
    </row>
    <row r="6888" spans="1:1">
      <c r="A6888">
        <v>2106</v>
      </c>
    </row>
    <row r="6889" spans="1:1">
      <c r="A6889">
        <v>8352</v>
      </c>
    </row>
    <row r="6890" spans="1:1">
      <c r="A6890">
        <v>3771</v>
      </c>
    </row>
    <row r="6891" spans="1:1">
      <c r="A6891">
        <v>4833</v>
      </c>
    </row>
    <row r="6892" spans="1:1">
      <c r="A6892">
        <v>13023</v>
      </c>
    </row>
    <row r="6893" spans="1:1">
      <c r="A6893">
        <v>9414</v>
      </c>
    </row>
    <row r="6894" spans="1:1">
      <c r="A6894">
        <v>7641</v>
      </c>
    </row>
    <row r="6895" spans="1:1">
      <c r="A6895">
        <v>3222</v>
      </c>
    </row>
    <row r="6896" spans="1:1">
      <c r="A6896">
        <v>5562</v>
      </c>
    </row>
    <row r="6897" spans="1:1">
      <c r="A6897">
        <v>7128</v>
      </c>
    </row>
    <row r="6898" spans="1:1">
      <c r="A6898">
        <v>6372</v>
      </c>
    </row>
    <row r="6899" spans="1:1">
      <c r="A6899">
        <v>4068</v>
      </c>
    </row>
    <row r="6900" spans="1:1">
      <c r="A6900">
        <v>3879</v>
      </c>
    </row>
    <row r="6901" spans="1:1">
      <c r="A6901">
        <v>1566</v>
      </c>
    </row>
    <row r="6902" spans="1:1">
      <c r="A6902">
        <v>1206</v>
      </c>
    </row>
    <row r="6903" spans="1:1">
      <c r="A6903">
        <v>7542</v>
      </c>
    </row>
    <row r="6904" spans="1:1">
      <c r="A6904">
        <v>6597</v>
      </c>
    </row>
    <row r="6905" spans="1:1">
      <c r="A6905">
        <v>2169</v>
      </c>
    </row>
    <row r="6906" spans="1:1">
      <c r="A6906">
        <v>12312</v>
      </c>
    </row>
    <row r="6907" spans="1:1">
      <c r="A6907">
        <v>4941</v>
      </c>
    </row>
    <row r="6908" spans="1:1">
      <c r="A6908">
        <v>5679</v>
      </c>
    </row>
    <row r="6909" spans="1:1">
      <c r="A6909">
        <v>4968</v>
      </c>
    </row>
    <row r="6910" spans="1:1">
      <c r="A6910">
        <v>4437</v>
      </c>
    </row>
    <row r="6911" spans="1:1">
      <c r="A6911">
        <v>6831</v>
      </c>
    </row>
    <row r="6912" spans="1:1">
      <c r="A6912">
        <v>3492</v>
      </c>
    </row>
    <row r="6913" spans="1:1">
      <c r="A6913">
        <v>4842</v>
      </c>
    </row>
    <row r="6914" spans="1:1">
      <c r="A6914">
        <v>2844</v>
      </c>
    </row>
    <row r="6915" spans="1:1">
      <c r="A6915">
        <v>3933</v>
      </c>
    </row>
    <row r="6916" spans="1:1">
      <c r="A6916">
        <v>3699</v>
      </c>
    </row>
    <row r="6917" spans="1:1">
      <c r="A6917">
        <v>4491</v>
      </c>
    </row>
    <row r="6918" spans="1:1">
      <c r="A6918">
        <v>8082</v>
      </c>
    </row>
    <row r="6919" spans="1:1">
      <c r="A6919">
        <v>6291</v>
      </c>
    </row>
    <row r="6920" spans="1:1">
      <c r="A6920">
        <v>13779</v>
      </c>
    </row>
    <row r="6921" spans="1:1">
      <c r="A6921">
        <v>5751</v>
      </c>
    </row>
    <row r="6922" spans="1:1">
      <c r="A6922">
        <v>5283</v>
      </c>
    </row>
    <row r="6923" spans="1:1">
      <c r="A6923">
        <v>6840</v>
      </c>
    </row>
    <row r="6924" spans="1:1">
      <c r="A6924">
        <v>10800</v>
      </c>
    </row>
    <row r="6925" spans="1:1">
      <c r="A6925">
        <v>5841</v>
      </c>
    </row>
    <row r="6926" spans="1:1">
      <c r="A6926">
        <v>9612</v>
      </c>
    </row>
    <row r="6927" spans="1:1">
      <c r="A6927">
        <v>9378</v>
      </c>
    </row>
    <row r="6928" spans="1:1">
      <c r="A6928">
        <v>6012</v>
      </c>
    </row>
    <row r="6929" spans="1:1">
      <c r="A6929">
        <v>4068</v>
      </c>
    </row>
    <row r="6930" spans="1:1">
      <c r="A6930">
        <v>3510</v>
      </c>
    </row>
    <row r="6931" spans="1:1">
      <c r="A6931">
        <v>6876</v>
      </c>
    </row>
    <row r="6932" spans="1:1">
      <c r="A6932">
        <v>5076</v>
      </c>
    </row>
    <row r="6933" spans="1:1">
      <c r="A6933">
        <v>6939</v>
      </c>
    </row>
    <row r="6934" spans="1:1">
      <c r="A6934">
        <v>6093</v>
      </c>
    </row>
    <row r="6935" spans="1:1">
      <c r="A6935">
        <v>4950</v>
      </c>
    </row>
    <row r="6936" spans="1:1">
      <c r="A6936">
        <v>2322</v>
      </c>
    </row>
    <row r="6937" spans="1:1">
      <c r="A6937">
        <v>936</v>
      </c>
    </row>
    <row r="6938" spans="1:1">
      <c r="A6938">
        <v>1935</v>
      </c>
    </row>
    <row r="6939" spans="1:1">
      <c r="A6939">
        <v>1035</v>
      </c>
    </row>
    <row r="6940" spans="1:1">
      <c r="A6940">
        <v>4464</v>
      </c>
    </row>
    <row r="6941" spans="1:1">
      <c r="A6941">
        <v>6651</v>
      </c>
    </row>
    <row r="6942" spans="1:1">
      <c r="A6942">
        <v>3006</v>
      </c>
    </row>
    <row r="6943" spans="1:1">
      <c r="A6943">
        <v>6030</v>
      </c>
    </row>
    <row r="6944" spans="1:1">
      <c r="A6944">
        <v>2286</v>
      </c>
    </row>
    <row r="6945" spans="1:1">
      <c r="A6945">
        <v>8532</v>
      </c>
    </row>
    <row r="6946" spans="1:1">
      <c r="A6946">
        <v>3402</v>
      </c>
    </row>
    <row r="6947" spans="1:1">
      <c r="A6947">
        <v>5337</v>
      </c>
    </row>
    <row r="6948" spans="1:1">
      <c r="A6948">
        <v>9882</v>
      </c>
    </row>
    <row r="6949" spans="1:1">
      <c r="A6949">
        <v>4518</v>
      </c>
    </row>
    <row r="6950" spans="1:1">
      <c r="A6950">
        <v>2727</v>
      </c>
    </row>
    <row r="6951" spans="1:1">
      <c r="A6951">
        <v>5661</v>
      </c>
    </row>
    <row r="6952" spans="1:1">
      <c r="A6952">
        <v>7335</v>
      </c>
    </row>
    <row r="6953" spans="1:1">
      <c r="A6953">
        <v>8271</v>
      </c>
    </row>
    <row r="6954" spans="1:1">
      <c r="A6954">
        <v>10557</v>
      </c>
    </row>
    <row r="6955" spans="1:1">
      <c r="A6955">
        <v>5031</v>
      </c>
    </row>
    <row r="6956" spans="1:1">
      <c r="A6956">
        <v>7695</v>
      </c>
    </row>
    <row r="6957" spans="1:1">
      <c r="A6957">
        <v>3375</v>
      </c>
    </row>
    <row r="6958" spans="1:1">
      <c r="A6958">
        <v>5301</v>
      </c>
    </row>
    <row r="6959" spans="1:1">
      <c r="A6959">
        <v>6012</v>
      </c>
    </row>
    <row r="6960" spans="1:1">
      <c r="A6960">
        <v>10647</v>
      </c>
    </row>
    <row r="6961" spans="1:1">
      <c r="A6961">
        <v>6192</v>
      </c>
    </row>
    <row r="6962" spans="1:1">
      <c r="A6962">
        <v>2691</v>
      </c>
    </row>
    <row r="6963" spans="1:1">
      <c r="A6963">
        <v>5895</v>
      </c>
    </row>
    <row r="6964" spans="1:1">
      <c r="A6964">
        <v>9756</v>
      </c>
    </row>
    <row r="6965" spans="1:1">
      <c r="A6965">
        <v>846</v>
      </c>
    </row>
    <row r="6966" spans="1:1">
      <c r="A6966">
        <v>1755</v>
      </c>
    </row>
    <row r="6967" spans="1:1">
      <c r="A6967">
        <v>6669</v>
      </c>
    </row>
    <row r="6968" spans="1:1">
      <c r="A6968">
        <v>15912</v>
      </c>
    </row>
    <row r="6969" spans="1:1">
      <c r="A6969">
        <v>5445</v>
      </c>
    </row>
    <row r="6970" spans="1:1">
      <c r="A6970">
        <v>12258</v>
      </c>
    </row>
    <row r="6971" spans="1:1">
      <c r="A6971">
        <v>1323</v>
      </c>
    </row>
    <row r="6972" spans="1:1">
      <c r="A6972">
        <v>6021</v>
      </c>
    </row>
    <row r="6973" spans="1:1">
      <c r="A6973">
        <v>8784</v>
      </c>
    </row>
    <row r="6974" spans="1:1">
      <c r="A6974">
        <v>1332</v>
      </c>
    </row>
    <row r="6975" spans="1:1">
      <c r="A6975">
        <v>9189</v>
      </c>
    </row>
    <row r="6976" spans="1:1">
      <c r="A6976">
        <v>3870</v>
      </c>
    </row>
    <row r="6977" spans="1:1">
      <c r="A6977">
        <v>4734</v>
      </c>
    </row>
    <row r="6978" spans="1:1">
      <c r="A6978">
        <v>8235</v>
      </c>
    </row>
    <row r="6979" spans="1:1">
      <c r="A6979">
        <v>4608</v>
      </c>
    </row>
    <row r="6980" spans="1:1">
      <c r="A6980">
        <v>576</v>
      </c>
    </row>
    <row r="6981" spans="1:1">
      <c r="A6981">
        <v>2133</v>
      </c>
    </row>
    <row r="6982" spans="1:1">
      <c r="A6982">
        <v>8748</v>
      </c>
    </row>
    <row r="6983" spans="1:1">
      <c r="A6983">
        <v>10098</v>
      </c>
    </row>
    <row r="6984" spans="1:1">
      <c r="A6984">
        <v>2466</v>
      </c>
    </row>
    <row r="6985" spans="1:1">
      <c r="A6985">
        <v>4590</v>
      </c>
    </row>
    <row r="6986" spans="1:1">
      <c r="A6986">
        <v>2952</v>
      </c>
    </row>
    <row r="6987" spans="1:1">
      <c r="A6987">
        <v>11187</v>
      </c>
    </row>
    <row r="6988" spans="1:1">
      <c r="A6988">
        <v>5310</v>
      </c>
    </row>
    <row r="6989" spans="1:1">
      <c r="A6989">
        <v>5553</v>
      </c>
    </row>
    <row r="6990" spans="1:1">
      <c r="A6990">
        <v>2025</v>
      </c>
    </row>
    <row r="6991" spans="1:1">
      <c r="A6991">
        <v>8856</v>
      </c>
    </row>
    <row r="6992" spans="1:1">
      <c r="A6992">
        <v>4860</v>
      </c>
    </row>
    <row r="6993" spans="1:1">
      <c r="A6993">
        <v>7101</v>
      </c>
    </row>
    <row r="6994" spans="1:1">
      <c r="A6994">
        <v>1620</v>
      </c>
    </row>
    <row r="6995" spans="1:1">
      <c r="A6995">
        <v>4401</v>
      </c>
    </row>
    <row r="6996" spans="1:1">
      <c r="A6996">
        <v>1368</v>
      </c>
    </row>
    <row r="6997" spans="1:1">
      <c r="A6997">
        <v>8820</v>
      </c>
    </row>
    <row r="6998" spans="1:1">
      <c r="A6998">
        <v>4896</v>
      </c>
    </row>
    <row r="6999" spans="1:1">
      <c r="A6999">
        <v>4869</v>
      </c>
    </row>
    <row r="7000" spans="1:1">
      <c r="A7000">
        <v>4131</v>
      </c>
    </row>
    <row r="7001" spans="1:1">
      <c r="A7001">
        <v>7263</v>
      </c>
    </row>
    <row r="7002" spans="1:1">
      <c r="A7002">
        <v>5805</v>
      </c>
    </row>
    <row r="7003" spans="1:1">
      <c r="A7003">
        <v>3096</v>
      </c>
    </row>
    <row r="7004" spans="1:1">
      <c r="A7004">
        <v>3186</v>
      </c>
    </row>
    <row r="7005" spans="1:1">
      <c r="A7005">
        <v>15633</v>
      </c>
    </row>
    <row r="7006" spans="1:1">
      <c r="A7006">
        <v>3978</v>
      </c>
    </row>
    <row r="7007" spans="1:1">
      <c r="A7007">
        <v>2304</v>
      </c>
    </row>
    <row r="7008" spans="1:1">
      <c r="A7008">
        <v>3636</v>
      </c>
    </row>
    <row r="7009" spans="1:1">
      <c r="A7009">
        <v>7110</v>
      </c>
    </row>
    <row r="7010" spans="1:1">
      <c r="A7010">
        <v>9837</v>
      </c>
    </row>
    <row r="7011" spans="1:1">
      <c r="A7011">
        <v>8784</v>
      </c>
    </row>
    <row r="7012" spans="1:1">
      <c r="A7012">
        <v>7353</v>
      </c>
    </row>
    <row r="7013" spans="1:1">
      <c r="A7013">
        <v>5562</v>
      </c>
    </row>
    <row r="7014" spans="1:1">
      <c r="A7014">
        <v>3654</v>
      </c>
    </row>
    <row r="7015" spans="1:1">
      <c r="A7015">
        <v>2493</v>
      </c>
    </row>
    <row r="7016" spans="1:1">
      <c r="A7016">
        <v>10368</v>
      </c>
    </row>
    <row r="7017" spans="1:1">
      <c r="A7017">
        <v>3708</v>
      </c>
    </row>
    <row r="7018" spans="1:1">
      <c r="A7018">
        <v>3681</v>
      </c>
    </row>
    <row r="7019" spans="1:1">
      <c r="A7019">
        <v>7416</v>
      </c>
    </row>
    <row r="7020" spans="1:1">
      <c r="A7020">
        <v>1260</v>
      </c>
    </row>
    <row r="7021" spans="1:1">
      <c r="A7021">
        <v>1494</v>
      </c>
    </row>
    <row r="7022" spans="1:1">
      <c r="A7022">
        <v>2709</v>
      </c>
    </row>
    <row r="7023" spans="1:1">
      <c r="A7023">
        <v>8100</v>
      </c>
    </row>
    <row r="7024" spans="1:1">
      <c r="A7024">
        <v>5526</v>
      </c>
    </row>
    <row r="7025" spans="1:1">
      <c r="A7025">
        <v>2232</v>
      </c>
    </row>
    <row r="7026" spans="1:1">
      <c r="A7026">
        <v>17775</v>
      </c>
    </row>
    <row r="7027" spans="1:1">
      <c r="A7027">
        <v>3699</v>
      </c>
    </row>
    <row r="7028" spans="1:1">
      <c r="A7028">
        <v>10107</v>
      </c>
    </row>
    <row r="7029" spans="1:1">
      <c r="A7029">
        <v>5346</v>
      </c>
    </row>
    <row r="7030" spans="1:1">
      <c r="A7030">
        <v>5085</v>
      </c>
    </row>
    <row r="7031" spans="1:1">
      <c r="A7031">
        <v>3240</v>
      </c>
    </row>
    <row r="7032" spans="1:1">
      <c r="A7032">
        <v>3843</v>
      </c>
    </row>
    <row r="7033" spans="1:1">
      <c r="A7033">
        <v>4239</v>
      </c>
    </row>
    <row r="7034" spans="1:1">
      <c r="A7034">
        <v>4194</v>
      </c>
    </row>
    <row r="7035" spans="1:1">
      <c r="A7035">
        <v>14895</v>
      </c>
    </row>
    <row r="7036" spans="1:1">
      <c r="A7036">
        <v>2700</v>
      </c>
    </row>
    <row r="7037" spans="1:1">
      <c r="A7037">
        <v>7632</v>
      </c>
    </row>
    <row r="7038" spans="1:1">
      <c r="A7038">
        <v>8739</v>
      </c>
    </row>
    <row r="7039" spans="1:1">
      <c r="A7039">
        <v>6084</v>
      </c>
    </row>
    <row r="7040" spans="1:1">
      <c r="A7040">
        <v>10827</v>
      </c>
    </row>
    <row r="7041" spans="1:1">
      <c r="A7041">
        <v>7245</v>
      </c>
    </row>
    <row r="7042" spans="1:1">
      <c r="A7042">
        <v>2286</v>
      </c>
    </row>
    <row r="7043" spans="1:1">
      <c r="A7043">
        <v>2016</v>
      </c>
    </row>
    <row r="7044" spans="1:1">
      <c r="A7044">
        <v>5004</v>
      </c>
    </row>
    <row r="7045" spans="1:1">
      <c r="A7045">
        <v>5094</v>
      </c>
    </row>
    <row r="7046" spans="1:1">
      <c r="A7046">
        <v>1071</v>
      </c>
    </row>
    <row r="7047" spans="1:1">
      <c r="A7047">
        <v>2592</v>
      </c>
    </row>
    <row r="7048" spans="1:1">
      <c r="A7048">
        <v>5427</v>
      </c>
    </row>
    <row r="7049" spans="1:1">
      <c r="A7049">
        <v>4734</v>
      </c>
    </row>
    <row r="7050" spans="1:1">
      <c r="A7050">
        <v>10854</v>
      </c>
    </row>
    <row r="7051" spans="1:1">
      <c r="A7051">
        <v>3321</v>
      </c>
    </row>
    <row r="7052" spans="1:1">
      <c r="A7052">
        <v>5058</v>
      </c>
    </row>
    <row r="7053" spans="1:1">
      <c r="A7053">
        <v>3456</v>
      </c>
    </row>
    <row r="7054" spans="1:1">
      <c r="A7054">
        <v>1755</v>
      </c>
    </row>
    <row r="7055" spans="1:1">
      <c r="A7055">
        <v>1836</v>
      </c>
    </row>
    <row r="7056" spans="1:1">
      <c r="A7056">
        <v>6417</v>
      </c>
    </row>
    <row r="7057" spans="1:1">
      <c r="A7057">
        <v>3222</v>
      </c>
    </row>
    <row r="7058" spans="1:1">
      <c r="A7058">
        <v>7479</v>
      </c>
    </row>
    <row r="7059" spans="1:1">
      <c r="A7059">
        <v>8532</v>
      </c>
    </row>
    <row r="7060" spans="1:1">
      <c r="A7060">
        <v>14328</v>
      </c>
    </row>
    <row r="7061" spans="1:1">
      <c r="A7061">
        <v>6669</v>
      </c>
    </row>
    <row r="7062" spans="1:1">
      <c r="A7062">
        <v>1359</v>
      </c>
    </row>
    <row r="7063" spans="1:1">
      <c r="A7063">
        <v>3708</v>
      </c>
    </row>
    <row r="7064" spans="1:1">
      <c r="A7064">
        <v>15075</v>
      </c>
    </row>
    <row r="7065" spans="1:1">
      <c r="A7065">
        <v>8397</v>
      </c>
    </row>
    <row r="7066" spans="1:1">
      <c r="A7066">
        <v>3006</v>
      </c>
    </row>
    <row r="7067" spans="1:1">
      <c r="A7067">
        <v>7848</v>
      </c>
    </row>
    <row r="7068" spans="1:1">
      <c r="A7068">
        <v>8883</v>
      </c>
    </row>
    <row r="7069" spans="1:1">
      <c r="A7069">
        <v>6822</v>
      </c>
    </row>
    <row r="7070" spans="1:1">
      <c r="A7070">
        <v>8037</v>
      </c>
    </row>
    <row r="7071" spans="1:1">
      <c r="A7071">
        <v>1782</v>
      </c>
    </row>
    <row r="7072" spans="1:1">
      <c r="A7072">
        <v>1332</v>
      </c>
    </row>
    <row r="7073" spans="1:1">
      <c r="A7073">
        <v>10746</v>
      </c>
    </row>
    <row r="7074" spans="1:1">
      <c r="A7074">
        <v>3213</v>
      </c>
    </row>
    <row r="7075" spans="1:1">
      <c r="A7075">
        <v>9927</v>
      </c>
    </row>
    <row r="7076" spans="1:1">
      <c r="A7076">
        <v>4743</v>
      </c>
    </row>
    <row r="7077" spans="1:1">
      <c r="A7077">
        <v>4176</v>
      </c>
    </row>
    <row r="7078" spans="1:1">
      <c r="A7078">
        <v>2484</v>
      </c>
    </row>
    <row r="7079" spans="1:1">
      <c r="A7079">
        <v>5283</v>
      </c>
    </row>
    <row r="7080" spans="1:1">
      <c r="A7080">
        <v>7191</v>
      </c>
    </row>
    <row r="7081" spans="1:1">
      <c r="A7081">
        <v>4347</v>
      </c>
    </row>
    <row r="7082" spans="1:1">
      <c r="A7082">
        <v>8595</v>
      </c>
    </row>
    <row r="7083" spans="1:1">
      <c r="A7083">
        <v>5508</v>
      </c>
    </row>
    <row r="7084" spans="1:1">
      <c r="A7084">
        <v>4311</v>
      </c>
    </row>
    <row r="7085" spans="1:1">
      <c r="A7085">
        <v>10836</v>
      </c>
    </row>
    <row r="7086" spans="1:1">
      <c r="A7086">
        <v>4005</v>
      </c>
    </row>
    <row r="7087" spans="1:1">
      <c r="A7087">
        <v>7974</v>
      </c>
    </row>
    <row r="7088" spans="1:1">
      <c r="A7088">
        <v>7074</v>
      </c>
    </row>
    <row r="7089" spans="1:1">
      <c r="A7089">
        <v>6084</v>
      </c>
    </row>
    <row r="7090" spans="1:1">
      <c r="A7090">
        <v>1755</v>
      </c>
    </row>
    <row r="7091" spans="1:1">
      <c r="A7091">
        <v>3159</v>
      </c>
    </row>
    <row r="7092" spans="1:1">
      <c r="A7092">
        <v>7956</v>
      </c>
    </row>
    <row r="7093" spans="1:1">
      <c r="A7093">
        <v>8514</v>
      </c>
    </row>
    <row r="7094" spans="1:1">
      <c r="A7094">
        <v>3924</v>
      </c>
    </row>
    <row r="7095" spans="1:1">
      <c r="A7095">
        <v>2493</v>
      </c>
    </row>
    <row r="7096" spans="1:1">
      <c r="A7096">
        <v>2502</v>
      </c>
    </row>
    <row r="7097" spans="1:1">
      <c r="A7097">
        <v>5652</v>
      </c>
    </row>
    <row r="7098" spans="1:1">
      <c r="A7098">
        <v>4122</v>
      </c>
    </row>
    <row r="7099" spans="1:1">
      <c r="A7099">
        <v>6309</v>
      </c>
    </row>
    <row r="7100" spans="1:1">
      <c r="A7100">
        <v>8505</v>
      </c>
    </row>
    <row r="7101" spans="1:1">
      <c r="A7101">
        <v>4095</v>
      </c>
    </row>
    <row r="7102" spans="1:1">
      <c r="A7102">
        <v>5049</v>
      </c>
    </row>
    <row r="7103" spans="1:1">
      <c r="A7103">
        <v>3996</v>
      </c>
    </row>
    <row r="7104" spans="1:1">
      <c r="A7104">
        <v>2853</v>
      </c>
    </row>
    <row r="7105" spans="1:1">
      <c r="A7105">
        <v>4050</v>
      </c>
    </row>
    <row r="7106" spans="1:1">
      <c r="A7106">
        <v>981</v>
      </c>
    </row>
    <row r="7107" spans="1:1">
      <c r="A7107">
        <v>12240</v>
      </c>
    </row>
    <row r="7108" spans="1:1">
      <c r="A7108">
        <v>7830</v>
      </c>
    </row>
    <row r="7109" spans="1:1">
      <c r="A7109">
        <v>9018</v>
      </c>
    </row>
    <row r="7110" spans="1:1">
      <c r="A7110">
        <v>3276</v>
      </c>
    </row>
    <row r="7111" spans="1:1">
      <c r="A7111">
        <v>6048</v>
      </c>
    </row>
    <row r="7112" spans="1:1">
      <c r="A7112">
        <v>7947</v>
      </c>
    </row>
    <row r="7113" spans="1:1">
      <c r="A7113">
        <v>5688</v>
      </c>
    </row>
    <row r="7114" spans="1:1">
      <c r="A7114">
        <v>9729</v>
      </c>
    </row>
    <row r="7115" spans="1:1">
      <c r="A7115">
        <v>3933</v>
      </c>
    </row>
    <row r="7116" spans="1:1">
      <c r="A7116">
        <v>1251</v>
      </c>
    </row>
    <row r="7117" spans="1:1">
      <c r="A7117">
        <v>2844</v>
      </c>
    </row>
    <row r="7118" spans="1:1">
      <c r="A7118">
        <v>3816</v>
      </c>
    </row>
    <row r="7119" spans="1:1">
      <c r="A7119">
        <v>15588</v>
      </c>
    </row>
    <row r="7120" spans="1:1">
      <c r="A7120">
        <v>4383</v>
      </c>
    </row>
    <row r="7121" spans="1:1">
      <c r="A7121">
        <v>2259</v>
      </c>
    </row>
    <row r="7122" spans="1:1">
      <c r="A7122">
        <v>8541</v>
      </c>
    </row>
    <row r="7123" spans="1:1">
      <c r="A7123">
        <v>1818</v>
      </c>
    </row>
    <row r="7124" spans="1:1">
      <c r="A7124">
        <v>1800</v>
      </c>
    </row>
    <row r="7125" spans="1:1">
      <c r="A7125">
        <v>6840</v>
      </c>
    </row>
    <row r="7126" spans="1:1">
      <c r="A7126">
        <v>18117</v>
      </c>
    </row>
    <row r="7127" spans="1:1">
      <c r="A7127">
        <v>3222</v>
      </c>
    </row>
    <row r="7128" spans="1:1">
      <c r="A7128">
        <v>2916</v>
      </c>
    </row>
    <row r="7129" spans="1:1">
      <c r="A7129">
        <v>5760</v>
      </c>
    </row>
    <row r="7130" spans="1:1">
      <c r="A7130">
        <v>7839</v>
      </c>
    </row>
    <row r="7131" spans="1:1">
      <c r="A7131">
        <v>7290</v>
      </c>
    </row>
    <row r="7132" spans="1:1">
      <c r="A7132">
        <v>1647</v>
      </c>
    </row>
    <row r="7133" spans="1:1">
      <c r="A7133">
        <v>11664</v>
      </c>
    </row>
    <row r="7134" spans="1:1">
      <c r="A7134">
        <v>3888</v>
      </c>
    </row>
    <row r="7135" spans="1:1">
      <c r="A7135">
        <v>6885</v>
      </c>
    </row>
    <row r="7136" spans="1:1">
      <c r="A7136">
        <v>6912</v>
      </c>
    </row>
    <row r="7137" spans="1:1">
      <c r="A7137">
        <v>4581</v>
      </c>
    </row>
    <row r="7138" spans="1:1">
      <c r="A7138">
        <v>7524</v>
      </c>
    </row>
    <row r="7139" spans="1:1">
      <c r="A7139">
        <v>9666</v>
      </c>
    </row>
    <row r="7140" spans="1:1">
      <c r="A7140">
        <v>7272</v>
      </c>
    </row>
    <row r="7141" spans="1:1">
      <c r="A7141">
        <v>1647</v>
      </c>
    </row>
    <row r="7142" spans="1:1">
      <c r="A7142">
        <v>4194</v>
      </c>
    </row>
    <row r="7143" spans="1:1">
      <c r="A7143">
        <v>4491</v>
      </c>
    </row>
    <row r="7144" spans="1:1">
      <c r="A7144">
        <v>11484</v>
      </c>
    </row>
    <row r="7145" spans="1:1">
      <c r="A7145">
        <v>8487</v>
      </c>
    </row>
    <row r="7146" spans="1:1">
      <c r="A7146">
        <v>1368</v>
      </c>
    </row>
    <row r="7147" spans="1:1">
      <c r="A7147">
        <v>8199</v>
      </c>
    </row>
    <row r="7148" spans="1:1">
      <c r="A7148">
        <v>8730</v>
      </c>
    </row>
    <row r="7149" spans="1:1">
      <c r="A7149">
        <v>4023</v>
      </c>
    </row>
    <row r="7150" spans="1:1">
      <c r="A7150">
        <v>5490</v>
      </c>
    </row>
    <row r="7151" spans="1:1">
      <c r="A7151">
        <v>3789</v>
      </c>
    </row>
    <row r="7152" spans="1:1">
      <c r="A7152">
        <v>2322</v>
      </c>
    </row>
    <row r="7153" spans="1:1">
      <c r="A7153">
        <v>6858</v>
      </c>
    </row>
    <row r="7154" spans="1:1">
      <c r="A7154">
        <v>6480</v>
      </c>
    </row>
    <row r="7155" spans="1:1">
      <c r="A7155">
        <v>4455</v>
      </c>
    </row>
    <row r="7156" spans="1:1">
      <c r="A7156">
        <v>5796</v>
      </c>
    </row>
    <row r="7157" spans="1:1">
      <c r="A7157">
        <v>1728</v>
      </c>
    </row>
    <row r="7158" spans="1:1">
      <c r="A7158">
        <v>2502</v>
      </c>
    </row>
    <row r="7159" spans="1:1">
      <c r="A7159">
        <v>11016</v>
      </c>
    </row>
    <row r="7160" spans="1:1">
      <c r="A7160">
        <v>3798</v>
      </c>
    </row>
    <row r="7161" spans="1:1">
      <c r="A7161">
        <v>1872</v>
      </c>
    </row>
    <row r="7162" spans="1:1">
      <c r="A7162">
        <v>3510</v>
      </c>
    </row>
    <row r="7163" spans="1:1">
      <c r="A7163">
        <v>1962</v>
      </c>
    </row>
    <row r="7164" spans="1:1">
      <c r="A7164">
        <v>8253</v>
      </c>
    </row>
    <row r="7165" spans="1:1">
      <c r="A7165">
        <v>2961</v>
      </c>
    </row>
    <row r="7166" spans="1:1">
      <c r="A7166">
        <v>1809</v>
      </c>
    </row>
    <row r="7167" spans="1:1">
      <c r="A7167">
        <v>2412</v>
      </c>
    </row>
    <row r="7168" spans="1:1">
      <c r="A7168">
        <v>2709</v>
      </c>
    </row>
    <row r="7169" spans="1:1">
      <c r="A7169">
        <v>8325</v>
      </c>
    </row>
    <row r="7170" spans="1:1">
      <c r="A7170">
        <v>3600</v>
      </c>
    </row>
    <row r="7171" spans="1:1">
      <c r="A7171">
        <v>1386</v>
      </c>
    </row>
    <row r="7172" spans="1:1">
      <c r="A7172">
        <v>3771</v>
      </c>
    </row>
    <row r="7173" spans="1:1">
      <c r="A7173">
        <v>3591</v>
      </c>
    </row>
    <row r="7174" spans="1:1">
      <c r="A7174">
        <v>4149</v>
      </c>
    </row>
    <row r="7175" spans="1:1">
      <c r="A7175">
        <v>1188</v>
      </c>
    </row>
    <row r="7176" spans="1:1">
      <c r="A7176">
        <v>10152</v>
      </c>
    </row>
    <row r="7177" spans="1:1">
      <c r="A7177">
        <v>8262</v>
      </c>
    </row>
    <row r="7178" spans="1:1">
      <c r="A7178">
        <v>3600</v>
      </c>
    </row>
    <row r="7179" spans="1:1">
      <c r="A7179">
        <v>7956</v>
      </c>
    </row>
    <row r="7180" spans="1:1">
      <c r="A7180">
        <v>6615</v>
      </c>
    </row>
    <row r="7181" spans="1:1">
      <c r="A7181">
        <v>3276</v>
      </c>
    </row>
    <row r="7182" spans="1:1">
      <c r="A7182">
        <v>6399</v>
      </c>
    </row>
    <row r="7183" spans="1:1">
      <c r="A7183">
        <v>1323</v>
      </c>
    </row>
    <row r="7184" spans="1:1">
      <c r="A7184">
        <v>12807</v>
      </c>
    </row>
    <row r="7185" spans="1:1">
      <c r="A7185">
        <v>8811</v>
      </c>
    </row>
    <row r="7186" spans="1:1">
      <c r="A7186">
        <v>3330</v>
      </c>
    </row>
    <row r="7187" spans="1:1">
      <c r="A7187">
        <v>10827</v>
      </c>
    </row>
    <row r="7188" spans="1:1">
      <c r="A7188">
        <v>6804</v>
      </c>
    </row>
    <row r="7189" spans="1:1">
      <c r="A7189">
        <v>3312</v>
      </c>
    </row>
    <row r="7190" spans="1:1">
      <c r="A7190">
        <v>4536</v>
      </c>
    </row>
    <row r="7191" spans="1:1">
      <c r="A7191">
        <v>5976</v>
      </c>
    </row>
    <row r="7192" spans="1:1">
      <c r="A7192">
        <v>2259</v>
      </c>
    </row>
    <row r="7193" spans="1:1">
      <c r="A7193">
        <v>4698</v>
      </c>
    </row>
    <row r="7194" spans="1:1">
      <c r="A7194">
        <v>11592</v>
      </c>
    </row>
    <row r="7195" spans="1:1">
      <c r="A7195">
        <v>3276</v>
      </c>
    </row>
    <row r="7196" spans="1:1">
      <c r="A7196">
        <v>14112</v>
      </c>
    </row>
    <row r="7197" spans="1:1">
      <c r="A7197">
        <v>2673</v>
      </c>
    </row>
    <row r="7198" spans="1:1">
      <c r="A7198">
        <v>5994</v>
      </c>
    </row>
    <row r="7199" spans="1:1">
      <c r="A7199">
        <v>4257</v>
      </c>
    </row>
    <row r="7200" spans="1:1">
      <c r="A7200">
        <v>4392</v>
      </c>
    </row>
    <row r="7201" spans="1:1">
      <c r="A7201">
        <v>4932</v>
      </c>
    </row>
    <row r="7202" spans="1:1">
      <c r="A7202">
        <v>4275</v>
      </c>
    </row>
    <row r="7203" spans="1:1">
      <c r="A7203">
        <v>1809</v>
      </c>
    </row>
    <row r="7204" spans="1:1">
      <c r="A7204">
        <v>1791</v>
      </c>
    </row>
    <row r="7205" spans="1:1">
      <c r="A7205">
        <v>2376</v>
      </c>
    </row>
    <row r="7206" spans="1:1">
      <c r="A7206">
        <v>17604</v>
      </c>
    </row>
    <row r="7207" spans="1:1">
      <c r="A7207">
        <v>2403</v>
      </c>
    </row>
    <row r="7208" spans="1:1">
      <c r="A7208">
        <v>5580</v>
      </c>
    </row>
    <row r="7209" spans="1:1">
      <c r="A7209">
        <v>4761</v>
      </c>
    </row>
    <row r="7210" spans="1:1">
      <c r="A7210">
        <v>9459</v>
      </c>
    </row>
    <row r="7211" spans="1:1">
      <c r="A7211">
        <v>5688</v>
      </c>
    </row>
    <row r="7212" spans="1:1">
      <c r="A7212">
        <v>3276</v>
      </c>
    </row>
    <row r="7213" spans="1:1">
      <c r="A7213">
        <v>1620</v>
      </c>
    </row>
    <row r="7214" spans="1:1">
      <c r="A7214">
        <v>4986</v>
      </c>
    </row>
    <row r="7215" spans="1:1">
      <c r="A7215">
        <v>2790</v>
      </c>
    </row>
    <row r="7216" spans="1:1">
      <c r="A7216">
        <v>2664</v>
      </c>
    </row>
    <row r="7217" spans="1:1">
      <c r="A7217">
        <v>5940</v>
      </c>
    </row>
    <row r="7218" spans="1:1">
      <c r="A7218">
        <v>2106</v>
      </c>
    </row>
    <row r="7219" spans="1:1">
      <c r="A7219">
        <v>1908</v>
      </c>
    </row>
    <row r="7220" spans="1:1">
      <c r="A7220">
        <v>3060</v>
      </c>
    </row>
    <row r="7221" spans="1:1">
      <c r="A7221">
        <v>3006</v>
      </c>
    </row>
    <row r="7222" spans="1:1">
      <c r="A7222">
        <v>4761</v>
      </c>
    </row>
    <row r="7223" spans="1:1">
      <c r="A7223">
        <v>2124</v>
      </c>
    </row>
    <row r="7224" spans="1:1">
      <c r="A7224">
        <v>2736</v>
      </c>
    </row>
    <row r="7225" spans="1:1">
      <c r="A7225">
        <v>10233</v>
      </c>
    </row>
    <row r="7226" spans="1:1">
      <c r="A7226">
        <v>2079</v>
      </c>
    </row>
    <row r="7227" spans="1:1">
      <c r="A7227">
        <v>13644</v>
      </c>
    </row>
    <row r="7228" spans="1:1">
      <c r="A7228">
        <v>7884</v>
      </c>
    </row>
    <row r="7229" spans="1:1">
      <c r="A7229">
        <v>3582</v>
      </c>
    </row>
    <row r="7230" spans="1:1">
      <c r="A7230">
        <v>6633</v>
      </c>
    </row>
    <row r="7231" spans="1:1">
      <c r="A7231">
        <v>2349</v>
      </c>
    </row>
    <row r="7232" spans="1:1">
      <c r="A7232">
        <v>3177</v>
      </c>
    </row>
    <row r="7233" spans="1:1">
      <c r="A7233">
        <v>2232</v>
      </c>
    </row>
    <row r="7234" spans="1:1">
      <c r="A7234">
        <v>7821</v>
      </c>
    </row>
    <row r="7235" spans="1:1">
      <c r="A7235">
        <v>1566</v>
      </c>
    </row>
    <row r="7236" spans="1:1">
      <c r="A7236">
        <v>2439</v>
      </c>
    </row>
    <row r="7237" spans="1:1">
      <c r="A7237">
        <v>6462</v>
      </c>
    </row>
    <row r="7238" spans="1:1">
      <c r="A7238">
        <v>9981</v>
      </c>
    </row>
    <row r="7239" spans="1:1">
      <c r="A7239">
        <v>3870</v>
      </c>
    </row>
    <row r="7240" spans="1:1">
      <c r="A7240">
        <v>4446</v>
      </c>
    </row>
    <row r="7241" spans="1:1">
      <c r="A7241">
        <v>6588</v>
      </c>
    </row>
    <row r="7242" spans="1:1">
      <c r="A7242">
        <v>1305</v>
      </c>
    </row>
    <row r="7243" spans="1:1">
      <c r="A7243">
        <v>1755</v>
      </c>
    </row>
    <row r="7244" spans="1:1">
      <c r="A7244">
        <v>8451</v>
      </c>
    </row>
    <row r="7245" spans="1:1">
      <c r="A7245">
        <v>8451</v>
      </c>
    </row>
    <row r="7246" spans="1:1">
      <c r="A7246">
        <v>5751</v>
      </c>
    </row>
    <row r="7247" spans="1:1">
      <c r="A7247">
        <v>2961</v>
      </c>
    </row>
    <row r="7248" spans="1:1">
      <c r="A7248">
        <v>1224</v>
      </c>
    </row>
    <row r="7249" spans="1:1">
      <c r="A7249">
        <v>1845</v>
      </c>
    </row>
    <row r="7250" spans="1:1">
      <c r="A7250">
        <v>2718</v>
      </c>
    </row>
    <row r="7251" spans="1:1">
      <c r="A7251">
        <v>8937</v>
      </c>
    </row>
    <row r="7252" spans="1:1">
      <c r="A7252">
        <v>11502</v>
      </c>
    </row>
    <row r="7253" spans="1:1">
      <c r="A7253">
        <v>2502</v>
      </c>
    </row>
    <row r="7254" spans="1:1">
      <c r="A7254">
        <v>9270</v>
      </c>
    </row>
    <row r="7255" spans="1:1">
      <c r="A7255">
        <v>1764</v>
      </c>
    </row>
    <row r="7256" spans="1:1">
      <c r="A7256">
        <v>3195</v>
      </c>
    </row>
    <row r="7257" spans="1:1">
      <c r="A7257">
        <v>7056</v>
      </c>
    </row>
    <row r="7258" spans="1:1">
      <c r="A7258">
        <v>2106</v>
      </c>
    </row>
    <row r="7259" spans="1:1">
      <c r="A7259">
        <v>9054</v>
      </c>
    </row>
    <row r="7260" spans="1:1">
      <c r="A7260">
        <v>6381</v>
      </c>
    </row>
    <row r="7261" spans="1:1">
      <c r="A7261">
        <v>1755</v>
      </c>
    </row>
    <row r="7262" spans="1:1">
      <c r="A7262">
        <v>1980</v>
      </c>
    </row>
    <row r="7263" spans="1:1">
      <c r="A7263">
        <v>4122</v>
      </c>
    </row>
    <row r="7264" spans="1:1">
      <c r="A7264">
        <v>1980</v>
      </c>
    </row>
    <row r="7265" spans="1:1">
      <c r="A7265">
        <v>1692</v>
      </c>
    </row>
    <row r="7266" spans="1:1">
      <c r="A7266">
        <v>1656</v>
      </c>
    </row>
    <row r="7267" spans="1:1">
      <c r="A7267">
        <v>5769</v>
      </c>
    </row>
    <row r="7268" spans="1:1">
      <c r="A7268">
        <v>2385</v>
      </c>
    </row>
    <row r="7269" spans="1:1">
      <c r="A7269">
        <v>2061</v>
      </c>
    </row>
    <row r="7270" spans="1:1">
      <c r="A7270">
        <v>12159</v>
      </c>
    </row>
    <row r="7271" spans="1:1">
      <c r="A7271">
        <v>5166</v>
      </c>
    </row>
    <row r="7272" spans="1:1">
      <c r="A7272">
        <v>4950</v>
      </c>
    </row>
    <row r="7273" spans="1:1">
      <c r="A7273">
        <v>7866</v>
      </c>
    </row>
    <row r="7274" spans="1:1">
      <c r="A7274">
        <v>2961</v>
      </c>
    </row>
    <row r="7275" spans="1:1">
      <c r="A7275">
        <v>6561</v>
      </c>
    </row>
    <row r="7276" spans="1:1">
      <c r="A7276">
        <v>909</v>
      </c>
    </row>
    <row r="7277" spans="1:1">
      <c r="A7277">
        <v>7101</v>
      </c>
    </row>
    <row r="7278" spans="1:1">
      <c r="A7278">
        <v>3339</v>
      </c>
    </row>
    <row r="7279" spans="1:1">
      <c r="A7279">
        <v>3609</v>
      </c>
    </row>
    <row r="7280" spans="1:1">
      <c r="A7280">
        <v>2340</v>
      </c>
    </row>
    <row r="7281" spans="1:1">
      <c r="A7281">
        <v>468</v>
      </c>
    </row>
    <row r="7282" spans="1:1">
      <c r="A7282">
        <v>6453</v>
      </c>
    </row>
    <row r="7283" spans="1:1">
      <c r="A7283">
        <v>3069</v>
      </c>
    </row>
    <row r="7284" spans="1:1">
      <c r="A7284">
        <v>4995</v>
      </c>
    </row>
    <row r="7285" spans="1:1">
      <c r="A7285">
        <v>3555</v>
      </c>
    </row>
    <row r="7286" spans="1:1">
      <c r="A7286">
        <v>1728</v>
      </c>
    </row>
    <row r="7287" spans="1:1">
      <c r="A7287">
        <v>12807</v>
      </c>
    </row>
    <row r="7288" spans="1:1">
      <c r="A7288">
        <v>1395</v>
      </c>
    </row>
    <row r="7289" spans="1:1">
      <c r="A7289">
        <v>8604</v>
      </c>
    </row>
    <row r="7290" spans="1:1">
      <c r="A7290">
        <v>3753</v>
      </c>
    </row>
    <row r="7291" spans="1:1">
      <c r="A7291">
        <v>4563</v>
      </c>
    </row>
    <row r="7292" spans="1:1">
      <c r="A7292">
        <v>4599</v>
      </c>
    </row>
    <row r="7293" spans="1:1">
      <c r="A7293">
        <v>3915</v>
      </c>
    </row>
    <row r="7294" spans="1:1">
      <c r="A7294">
        <v>9954</v>
      </c>
    </row>
    <row r="7295" spans="1:1">
      <c r="A7295">
        <v>3690</v>
      </c>
    </row>
    <row r="7296" spans="1:1">
      <c r="A7296">
        <v>2988</v>
      </c>
    </row>
    <row r="7297" spans="1:1">
      <c r="A7297">
        <v>8199</v>
      </c>
    </row>
    <row r="7298" spans="1:1">
      <c r="A7298">
        <v>4050</v>
      </c>
    </row>
    <row r="7299" spans="1:1">
      <c r="A7299">
        <v>2745</v>
      </c>
    </row>
    <row r="7300" spans="1:1">
      <c r="A7300">
        <v>17577</v>
      </c>
    </row>
    <row r="7301" spans="1:1">
      <c r="A7301">
        <v>5175</v>
      </c>
    </row>
    <row r="7302" spans="1:1">
      <c r="A7302">
        <v>10989</v>
      </c>
    </row>
    <row r="7303" spans="1:1">
      <c r="A7303">
        <v>10584</v>
      </c>
    </row>
    <row r="7304" spans="1:1">
      <c r="A7304">
        <v>2520</v>
      </c>
    </row>
    <row r="7305" spans="1:1">
      <c r="A7305">
        <v>25515</v>
      </c>
    </row>
    <row r="7306" spans="1:1">
      <c r="A7306">
        <v>13770</v>
      </c>
    </row>
    <row r="7307" spans="1:1">
      <c r="A7307">
        <v>8568</v>
      </c>
    </row>
    <row r="7308" spans="1:1">
      <c r="A7308">
        <v>9585</v>
      </c>
    </row>
    <row r="7309" spans="1:1">
      <c r="A7309">
        <v>4509</v>
      </c>
    </row>
    <row r="7310" spans="1:1">
      <c r="A7310">
        <v>8604</v>
      </c>
    </row>
    <row r="7311" spans="1:1">
      <c r="A7311">
        <v>3780</v>
      </c>
    </row>
    <row r="7312" spans="1:1">
      <c r="A7312">
        <v>5193</v>
      </c>
    </row>
    <row r="7313" spans="1:1">
      <c r="A7313">
        <v>6696</v>
      </c>
    </row>
    <row r="7314" spans="1:1">
      <c r="A7314">
        <v>5490</v>
      </c>
    </row>
    <row r="7315" spans="1:1">
      <c r="A7315">
        <v>10791</v>
      </c>
    </row>
    <row r="7316" spans="1:1">
      <c r="A7316">
        <v>12915</v>
      </c>
    </row>
    <row r="7317" spans="1:1">
      <c r="A7317">
        <v>6336</v>
      </c>
    </row>
    <row r="7318" spans="1:1">
      <c r="A7318">
        <v>7398</v>
      </c>
    </row>
    <row r="7319" spans="1:1">
      <c r="A7319">
        <v>7011</v>
      </c>
    </row>
    <row r="7320" spans="1:1">
      <c r="A7320">
        <v>9936</v>
      </c>
    </row>
    <row r="7321" spans="1:1">
      <c r="A7321">
        <v>5931</v>
      </c>
    </row>
    <row r="7322" spans="1:1">
      <c r="A7322">
        <v>11124</v>
      </c>
    </row>
    <row r="7323" spans="1:1">
      <c r="A7323">
        <v>19413</v>
      </c>
    </row>
    <row r="7324" spans="1:1">
      <c r="A7324">
        <v>7452</v>
      </c>
    </row>
    <row r="7325" spans="1:1">
      <c r="A7325">
        <v>4572</v>
      </c>
    </row>
    <row r="7326" spans="1:1">
      <c r="A7326">
        <v>3186</v>
      </c>
    </row>
    <row r="7327" spans="1:1">
      <c r="A7327">
        <v>7713</v>
      </c>
    </row>
    <row r="7328" spans="1:1">
      <c r="A7328">
        <v>5310</v>
      </c>
    </row>
    <row r="7329" spans="1:1">
      <c r="A7329">
        <v>1872</v>
      </c>
    </row>
    <row r="7330" spans="1:1">
      <c r="A7330">
        <v>6084</v>
      </c>
    </row>
    <row r="7331" spans="1:1">
      <c r="A7331">
        <v>6849</v>
      </c>
    </row>
    <row r="7332" spans="1:1">
      <c r="A7332">
        <v>2754</v>
      </c>
    </row>
    <row r="7333" spans="1:1">
      <c r="A7333">
        <v>5103</v>
      </c>
    </row>
    <row r="7334" spans="1:1">
      <c r="A7334">
        <v>7560</v>
      </c>
    </row>
    <row r="7335" spans="1:1">
      <c r="A7335">
        <v>3114</v>
      </c>
    </row>
    <row r="7336" spans="1:1">
      <c r="A7336">
        <v>3996</v>
      </c>
    </row>
    <row r="7337" spans="1:1">
      <c r="A7337">
        <v>6003</v>
      </c>
    </row>
    <row r="7338" spans="1:1">
      <c r="A7338">
        <v>5733</v>
      </c>
    </row>
    <row r="7339" spans="1:1">
      <c r="A7339">
        <v>4860</v>
      </c>
    </row>
    <row r="7340" spans="1:1">
      <c r="A7340">
        <v>4338</v>
      </c>
    </row>
    <row r="7341" spans="1:1">
      <c r="A7341">
        <v>2403</v>
      </c>
    </row>
    <row r="7342" spans="1:1">
      <c r="A7342">
        <v>738</v>
      </c>
    </row>
    <row r="7343" spans="1:1">
      <c r="A7343">
        <v>5256</v>
      </c>
    </row>
    <row r="7344" spans="1:1">
      <c r="A7344">
        <v>3627</v>
      </c>
    </row>
    <row r="7345" spans="1:1">
      <c r="A7345">
        <v>5400</v>
      </c>
    </row>
    <row r="7346" spans="1:1">
      <c r="A7346">
        <v>5319</v>
      </c>
    </row>
    <row r="7347" spans="1:1">
      <c r="A7347">
        <v>2745</v>
      </c>
    </row>
    <row r="7348" spans="1:1">
      <c r="A7348">
        <v>4113</v>
      </c>
    </row>
    <row r="7349" spans="1:1">
      <c r="A7349">
        <v>1863</v>
      </c>
    </row>
    <row r="7350" spans="1:1">
      <c r="A7350">
        <v>10179</v>
      </c>
    </row>
    <row r="7351" spans="1:1">
      <c r="A7351">
        <v>2889</v>
      </c>
    </row>
    <row r="7352" spans="1:1">
      <c r="A7352">
        <v>9594</v>
      </c>
    </row>
    <row r="7353" spans="1:1">
      <c r="A7353">
        <v>7767</v>
      </c>
    </row>
    <row r="7354" spans="1:1">
      <c r="A7354">
        <v>5805</v>
      </c>
    </row>
    <row r="7355" spans="1:1">
      <c r="A7355">
        <v>2340</v>
      </c>
    </row>
    <row r="7356" spans="1:1">
      <c r="A7356">
        <v>3771</v>
      </c>
    </row>
    <row r="7357" spans="1:1">
      <c r="A7357">
        <v>3357</v>
      </c>
    </row>
    <row r="7358" spans="1:1">
      <c r="A7358">
        <v>4095</v>
      </c>
    </row>
    <row r="7359" spans="1:1">
      <c r="A7359">
        <v>3573</v>
      </c>
    </row>
    <row r="7360" spans="1:1">
      <c r="A7360">
        <v>4563</v>
      </c>
    </row>
    <row r="7361" spans="1:1">
      <c r="A7361">
        <v>3654</v>
      </c>
    </row>
    <row r="7362" spans="1:1">
      <c r="A7362">
        <v>7002</v>
      </c>
    </row>
    <row r="7363" spans="1:1">
      <c r="A7363">
        <v>2538</v>
      </c>
    </row>
    <row r="7364" spans="1:1">
      <c r="A7364">
        <v>13662</v>
      </c>
    </row>
    <row r="7365" spans="1:1">
      <c r="A7365">
        <v>3285</v>
      </c>
    </row>
    <row r="7366" spans="1:1">
      <c r="A7366">
        <v>4500</v>
      </c>
    </row>
    <row r="7367" spans="1:1">
      <c r="A7367">
        <v>3213</v>
      </c>
    </row>
    <row r="7368" spans="1:1">
      <c r="A7368">
        <v>6462</v>
      </c>
    </row>
    <row r="7369" spans="1:1">
      <c r="A7369">
        <v>8460</v>
      </c>
    </row>
    <row r="7370" spans="1:1">
      <c r="A7370">
        <v>4833</v>
      </c>
    </row>
    <row r="7371" spans="1:1">
      <c r="A7371">
        <v>5319</v>
      </c>
    </row>
    <row r="7372" spans="1:1">
      <c r="A7372">
        <v>3636</v>
      </c>
    </row>
    <row r="7373" spans="1:1">
      <c r="A7373">
        <v>5094</v>
      </c>
    </row>
    <row r="7374" spans="1:1">
      <c r="A7374">
        <v>1629</v>
      </c>
    </row>
    <row r="7375" spans="1:1">
      <c r="A7375">
        <v>5562</v>
      </c>
    </row>
    <row r="7376" spans="1:1">
      <c r="A7376">
        <v>4104</v>
      </c>
    </row>
    <row r="7377" spans="1:1">
      <c r="A7377">
        <v>4833</v>
      </c>
    </row>
    <row r="7378" spans="1:1">
      <c r="A7378">
        <v>9288</v>
      </c>
    </row>
    <row r="7379" spans="1:1">
      <c r="A7379">
        <v>1134</v>
      </c>
    </row>
    <row r="7380" spans="1:1">
      <c r="A7380">
        <v>2097</v>
      </c>
    </row>
    <row r="7381" spans="1:1">
      <c r="A7381">
        <v>14211</v>
      </c>
    </row>
    <row r="7382" spans="1:1">
      <c r="A7382">
        <v>18252</v>
      </c>
    </row>
    <row r="7383" spans="1:1">
      <c r="A7383">
        <v>5364</v>
      </c>
    </row>
    <row r="7384" spans="1:1">
      <c r="A7384">
        <v>3267</v>
      </c>
    </row>
    <row r="7385" spans="1:1">
      <c r="A7385">
        <v>4680</v>
      </c>
    </row>
    <row r="7386" spans="1:1">
      <c r="A7386">
        <v>5823</v>
      </c>
    </row>
    <row r="7387" spans="1:1">
      <c r="A7387">
        <v>5589</v>
      </c>
    </row>
    <row r="7388" spans="1:1">
      <c r="A7388">
        <v>4356</v>
      </c>
    </row>
    <row r="7389" spans="1:1">
      <c r="A7389">
        <v>10908</v>
      </c>
    </row>
    <row r="7390" spans="1:1">
      <c r="A7390">
        <v>6858</v>
      </c>
    </row>
    <row r="7391" spans="1:1">
      <c r="A7391">
        <v>5535</v>
      </c>
    </row>
    <row r="7392" spans="1:1">
      <c r="A7392">
        <v>2259</v>
      </c>
    </row>
    <row r="7393" spans="1:1">
      <c r="A7393">
        <v>1692</v>
      </c>
    </row>
    <row r="7394" spans="1:1">
      <c r="A7394">
        <v>2745</v>
      </c>
    </row>
    <row r="7395" spans="1:1">
      <c r="A7395">
        <v>10836</v>
      </c>
    </row>
    <row r="7396" spans="1:1">
      <c r="A7396">
        <v>6012</v>
      </c>
    </row>
    <row r="7397" spans="1:1">
      <c r="A7397">
        <v>7002</v>
      </c>
    </row>
    <row r="7398" spans="1:1">
      <c r="A7398">
        <v>2889</v>
      </c>
    </row>
    <row r="7399" spans="1:1">
      <c r="A7399">
        <v>11592</v>
      </c>
    </row>
    <row r="7400" spans="1:1">
      <c r="A7400">
        <v>5301</v>
      </c>
    </row>
    <row r="7401" spans="1:1">
      <c r="A7401">
        <v>4248</v>
      </c>
    </row>
    <row r="7402" spans="1:1">
      <c r="A7402">
        <v>8325</v>
      </c>
    </row>
    <row r="7403" spans="1:1">
      <c r="A7403">
        <v>3636</v>
      </c>
    </row>
    <row r="7404" spans="1:1">
      <c r="A7404">
        <v>12096</v>
      </c>
    </row>
    <row r="7405" spans="1:1">
      <c r="A7405">
        <v>4806</v>
      </c>
    </row>
    <row r="7406" spans="1:1">
      <c r="A7406">
        <v>10431</v>
      </c>
    </row>
    <row r="7407" spans="1:1">
      <c r="A7407">
        <v>5994</v>
      </c>
    </row>
    <row r="7408" spans="1:1">
      <c r="A7408">
        <v>3114</v>
      </c>
    </row>
    <row r="7409" spans="1:1">
      <c r="A7409">
        <v>8766</v>
      </c>
    </row>
    <row r="7410" spans="1:1">
      <c r="A7410">
        <v>13059</v>
      </c>
    </row>
    <row r="7411" spans="1:1">
      <c r="A7411">
        <v>5319</v>
      </c>
    </row>
    <row r="7412" spans="1:1">
      <c r="A7412">
        <v>7038</v>
      </c>
    </row>
    <row r="7413" spans="1:1">
      <c r="A7413">
        <v>11799</v>
      </c>
    </row>
    <row r="7414" spans="1:1">
      <c r="A7414">
        <v>4446</v>
      </c>
    </row>
    <row r="7415" spans="1:1">
      <c r="A7415">
        <v>5634</v>
      </c>
    </row>
    <row r="7416" spans="1:1">
      <c r="A7416">
        <v>5607</v>
      </c>
    </row>
    <row r="7417" spans="1:1">
      <c r="A7417">
        <v>1341</v>
      </c>
    </row>
    <row r="7418" spans="1:1">
      <c r="A7418">
        <v>14670</v>
      </c>
    </row>
    <row r="7419" spans="1:1">
      <c r="A7419">
        <v>8550</v>
      </c>
    </row>
    <row r="7420" spans="1:1">
      <c r="A7420">
        <v>10116</v>
      </c>
    </row>
    <row r="7421" spans="1:1">
      <c r="A7421">
        <v>8226</v>
      </c>
    </row>
    <row r="7422" spans="1:1">
      <c r="A7422">
        <v>8460</v>
      </c>
    </row>
    <row r="7423" spans="1:1">
      <c r="A7423">
        <v>7641</v>
      </c>
    </row>
    <row r="7424" spans="1:1">
      <c r="A7424">
        <v>6219</v>
      </c>
    </row>
    <row r="7425" spans="1:1">
      <c r="A7425">
        <v>3969</v>
      </c>
    </row>
    <row r="7426" spans="1:1">
      <c r="A7426">
        <v>4869</v>
      </c>
    </row>
    <row r="7427" spans="1:1">
      <c r="A7427">
        <v>4734</v>
      </c>
    </row>
    <row r="7428" spans="1:1">
      <c r="A7428">
        <v>10026</v>
      </c>
    </row>
    <row r="7429" spans="1:1">
      <c r="A7429">
        <v>1395</v>
      </c>
    </row>
    <row r="7430" spans="1:1">
      <c r="A7430">
        <v>5166</v>
      </c>
    </row>
    <row r="7431" spans="1:1">
      <c r="A7431">
        <v>10008</v>
      </c>
    </row>
    <row r="7432" spans="1:1">
      <c r="A7432">
        <v>4239</v>
      </c>
    </row>
    <row r="7433" spans="1:1">
      <c r="A7433">
        <v>2376</v>
      </c>
    </row>
    <row r="7434" spans="1:1">
      <c r="A7434">
        <v>2376</v>
      </c>
    </row>
    <row r="7435" spans="1:1">
      <c r="A7435">
        <v>5319</v>
      </c>
    </row>
    <row r="7436" spans="1:1">
      <c r="A7436">
        <v>2763</v>
      </c>
    </row>
    <row r="7437" spans="1:1">
      <c r="A7437">
        <v>3141</v>
      </c>
    </row>
    <row r="7438" spans="1:1">
      <c r="A7438">
        <v>6516</v>
      </c>
    </row>
    <row r="7439" spans="1:1">
      <c r="A7439">
        <v>2601</v>
      </c>
    </row>
    <row r="7440" spans="1:1">
      <c r="A7440">
        <v>3321</v>
      </c>
    </row>
    <row r="7441" spans="1:1">
      <c r="A7441">
        <v>4986</v>
      </c>
    </row>
    <row r="7442" spans="1:1">
      <c r="A7442">
        <v>4995</v>
      </c>
    </row>
    <row r="7443" spans="1:1">
      <c r="A7443">
        <v>3933</v>
      </c>
    </row>
    <row r="7444" spans="1:1">
      <c r="A7444">
        <v>6237</v>
      </c>
    </row>
    <row r="7445" spans="1:1">
      <c r="A7445">
        <v>4392</v>
      </c>
    </row>
    <row r="7446" spans="1:1">
      <c r="A7446">
        <v>4842</v>
      </c>
    </row>
    <row r="7447" spans="1:1">
      <c r="A7447">
        <v>5778</v>
      </c>
    </row>
    <row r="7448" spans="1:1">
      <c r="A7448">
        <v>5895</v>
      </c>
    </row>
    <row r="7449" spans="1:1">
      <c r="A7449">
        <v>11817</v>
      </c>
    </row>
    <row r="7450" spans="1:1">
      <c r="A7450">
        <v>1116</v>
      </c>
    </row>
    <row r="7451" spans="1:1">
      <c r="A7451">
        <v>4131</v>
      </c>
    </row>
    <row r="7452" spans="1:1">
      <c r="A7452">
        <v>4437</v>
      </c>
    </row>
    <row r="7453" spans="1:1">
      <c r="A7453">
        <v>3393</v>
      </c>
    </row>
    <row r="7454" spans="1:1">
      <c r="A7454">
        <v>5157</v>
      </c>
    </row>
    <row r="7455" spans="1:1">
      <c r="A7455">
        <v>4095</v>
      </c>
    </row>
    <row r="7456" spans="1:1">
      <c r="A7456">
        <v>2142</v>
      </c>
    </row>
    <row r="7457" spans="1:1">
      <c r="A7457">
        <v>5553</v>
      </c>
    </row>
    <row r="7458" spans="1:1">
      <c r="A7458">
        <v>5013</v>
      </c>
    </row>
    <row r="7459" spans="1:1">
      <c r="A7459">
        <v>2556</v>
      </c>
    </row>
    <row r="7460" spans="1:1">
      <c r="A7460">
        <v>3780</v>
      </c>
    </row>
    <row r="7461" spans="1:1">
      <c r="A7461">
        <v>3663</v>
      </c>
    </row>
    <row r="7462" spans="1:1">
      <c r="A7462">
        <v>5823</v>
      </c>
    </row>
    <row r="7463" spans="1:1">
      <c r="A7463">
        <v>7524</v>
      </c>
    </row>
    <row r="7464" spans="1:1">
      <c r="A7464">
        <v>5211</v>
      </c>
    </row>
    <row r="7465" spans="1:1">
      <c r="A7465">
        <v>6552</v>
      </c>
    </row>
    <row r="7466" spans="1:1">
      <c r="A7466">
        <v>2304</v>
      </c>
    </row>
    <row r="7467" spans="1:1">
      <c r="A7467">
        <v>8964</v>
      </c>
    </row>
    <row r="7468" spans="1:1">
      <c r="A7468">
        <v>6750</v>
      </c>
    </row>
    <row r="7469" spans="1:1">
      <c r="A7469">
        <v>1242</v>
      </c>
    </row>
    <row r="7470" spans="1:1">
      <c r="A7470">
        <v>6714</v>
      </c>
    </row>
    <row r="7471" spans="1:1">
      <c r="A7471">
        <v>7740</v>
      </c>
    </row>
    <row r="7472" spans="1:1">
      <c r="A7472">
        <v>5490</v>
      </c>
    </row>
    <row r="7473" spans="1:1">
      <c r="A7473">
        <v>999</v>
      </c>
    </row>
    <row r="7474" spans="1:1">
      <c r="A7474">
        <v>2745</v>
      </c>
    </row>
    <row r="7475" spans="1:1">
      <c r="A7475">
        <v>5814</v>
      </c>
    </row>
    <row r="7476" spans="1:1">
      <c r="A7476">
        <v>10305</v>
      </c>
    </row>
    <row r="7477" spans="1:1">
      <c r="A7477">
        <v>3042</v>
      </c>
    </row>
    <row r="7478" spans="1:1">
      <c r="A7478">
        <v>3339</v>
      </c>
    </row>
    <row r="7479" spans="1:1">
      <c r="A7479">
        <v>4455</v>
      </c>
    </row>
    <row r="7480" spans="1:1">
      <c r="A7480">
        <v>8874</v>
      </c>
    </row>
    <row r="7481" spans="1:1">
      <c r="A7481">
        <v>5247</v>
      </c>
    </row>
    <row r="7482" spans="1:1">
      <c r="A7482">
        <v>2988</v>
      </c>
    </row>
    <row r="7483" spans="1:1">
      <c r="A7483">
        <v>5031</v>
      </c>
    </row>
    <row r="7484" spans="1:1">
      <c r="A7484">
        <v>2547</v>
      </c>
    </row>
    <row r="7485" spans="1:1">
      <c r="A7485">
        <v>7884</v>
      </c>
    </row>
    <row r="7486" spans="1:1">
      <c r="A7486">
        <v>7911</v>
      </c>
    </row>
    <row r="7487" spans="1:1">
      <c r="A7487">
        <v>6561</v>
      </c>
    </row>
    <row r="7488" spans="1:1">
      <c r="A7488">
        <v>2799</v>
      </c>
    </row>
    <row r="7489" spans="1:1">
      <c r="A7489">
        <v>5859</v>
      </c>
    </row>
    <row r="7490" spans="1:1">
      <c r="A7490">
        <v>11196</v>
      </c>
    </row>
    <row r="7491" spans="1:1">
      <c r="A7491">
        <v>2988</v>
      </c>
    </row>
    <row r="7492" spans="1:1">
      <c r="A7492">
        <v>13284</v>
      </c>
    </row>
    <row r="7493" spans="1:1">
      <c r="A7493">
        <v>6129</v>
      </c>
    </row>
    <row r="7494" spans="1:1">
      <c r="A7494">
        <v>2853</v>
      </c>
    </row>
    <row r="7495" spans="1:1">
      <c r="A7495">
        <v>6138</v>
      </c>
    </row>
    <row r="7496" spans="1:1">
      <c r="A7496">
        <v>9081</v>
      </c>
    </row>
    <row r="7497" spans="1:1">
      <c r="A7497">
        <v>9153</v>
      </c>
    </row>
    <row r="7498" spans="1:1">
      <c r="A7498">
        <v>2601</v>
      </c>
    </row>
    <row r="7499" spans="1:1">
      <c r="A7499">
        <v>4095</v>
      </c>
    </row>
    <row r="7500" spans="1:1">
      <c r="A7500">
        <v>1881</v>
      </c>
    </row>
    <row r="7501" spans="1:1">
      <c r="A7501">
        <v>5661</v>
      </c>
    </row>
    <row r="7502" spans="1:1">
      <c r="A7502">
        <v>7866</v>
      </c>
    </row>
    <row r="7503" spans="1:1">
      <c r="A7503">
        <v>4509</v>
      </c>
    </row>
    <row r="7504" spans="1:1">
      <c r="A7504">
        <v>3258</v>
      </c>
    </row>
    <row r="7505" spans="1:1">
      <c r="A7505">
        <v>6561</v>
      </c>
    </row>
    <row r="7506" spans="1:1">
      <c r="A7506">
        <v>6372</v>
      </c>
    </row>
    <row r="7507" spans="1:1">
      <c r="A7507">
        <v>5715</v>
      </c>
    </row>
    <row r="7508" spans="1:1">
      <c r="A7508">
        <v>4590</v>
      </c>
    </row>
    <row r="7509" spans="1:1">
      <c r="A7509">
        <v>4239</v>
      </c>
    </row>
    <row r="7510" spans="1:1">
      <c r="A7510">
        <v>7353</v>
      </c>
    </row>
    <row r="7511" spans="1:1">
      <c r="A7511">
        <v>17694</v>
      </c>
    </row>
    <row r="7512" spans="1:1">
      <c r="A7512">
        <v>7668</v>
      </c>
    </row>
    <row r="7513" spans="1:1">
      <c r="A7513">
        <v>2997</v>
      </c>
    </row>
    <row r="7514" spans="1:1">
      <c r="A7514">
        <v>7650</v>
      </c>
    </row>
    <row r="7515" spans="1:1">
      <c r="A7515">
        <v>9819</v>
      </c>
    </row>
    <row r="7516" spans="1:1">
      <c r="A7516">
        <v>5850</v>
      </c>
    </row>
    <row r="7517" spans="1:1">
      <c r="A7517">
        <v>4581</v>
      </c>
    </row>
    <row r="7518" spans="1:1">
      <c r="A7518">
        <v>1125</v>
      </c>
    </row>
    <row r="7519" spans="1:1">
      <c r="A7519">
        <v>11907</v>
      </c>
    </row>
    <row r="7520" spans="1:1">
      <c r="A7520">
        <v>6966</v>
      </c>
    </row>
    <row r="7521" spans="1:1">
      <c r="A7521">
        <v>2529</v>
      </c>
    </row>
    <row r="7522" spans="1:1">
      <c r="A7522">
        <v>10377</v>
      </c>
    </row>
    <row r="7523" spans="1:1">
      <c r="A7523">
        <v>2997</v>
      </c>
    </row>
    <row r="7524" spans="1:1">
      <c r="A7524">
        <v>9693</v>
      </c>
    </row>
    <row r="7525" spans="1:1">
      <c r="A7525">
        <v>2835</v>
      </c>
    </row>
    <row r="7526" spans="1:1">
      <c r="A7526">
        <v>4266</v>
      </c>
    </row>
    <row r="7527" spans="1:1">
      <c r="A7527">
        <v>2997</v>
      </c>
    </row>
    <row r="7528" spans="1:1">
      <c r="A7528">
        <v>8244</v>
      </c>
    </row>
    <row r="7529" spans="1:1">
      <c r="A7529">
        <v>3393</v>
      </c>
    </row>
    <row r="7530" spans="1:1">
      <c r="A7530">
        <v>5013</v>
      </c>
    </row>
    <row r="7531" spans="1:1">
      <c r="A7531">
        <v>6345</v>
      </c>
    </row>
    <row r="7532" spans="1:1">
      <c r="A7532">
        <v>6705</v>
      </c>
    </row>
    <row r="7533" spans="1:1">
      <c r="A7533">
        <v>3042</v>
      </c>
    </row>
    <row r="7534" spans="1:1">
      <c r="A7534">
        <v>6525</v>
      </c>
    </row>
    <row r="7535" spans="1:1">
      <c r="A7535">
        <v>2304</v>
      </c>
    </row>
    <row r="7536" spans="1:1">
      <c r="A7536">
        <v>6606</v>
      </c>
    </row>
    <row r="7537" spans="1:1">
      <c r="A7537">
        <v>3258</v>
      </c>
    </row>
    <row r="7538" spans="1:1">
      <c r="A7538">
        <v>4698</v>
      </c>
    </row>
    <row r="7539" spans="1:1">
      <c r="A7539">
        <v>2691</v>
      </c>
    </row>
    <row r="7540" spans="1:1">
      <c r="A7540">
        <v>3627</v>
      </c>
    </row>
    <row r="7541" spans="1:1">
      <c r="A7541">
        <v>2898</v>
      </c>
    </row>
    <row r="7542" spans="1:1">
      <c r="A7542">
        <v>5220</v>
      </c>
    </row>
    <row r="7543" spans="1:1">
      <c r="A7543">
        <v>4347</v>
      </c>
    </row>
    <row r="7544" spans="1:1">
      <c r="A7544">
        <v>11457</v>
      </c>
    </row>
    <row r="7545" spans="1:1">
      <c r="A7545">
        <v>2106</v>
      </c>
    </row>
    <row r="7546" spans="1:1">
      <c r="A7546">
        <v>5508</v>
      </c>
    </row>
    <row r="7547" spans="1:1">
      <c r="A7547">
        <v>6030</v>
      </c>
    </row>
    <row r="7548" spans="1:1">
      <c r="A7548">
        <v>2196</v>
      </c>
    </row>
    <row r="7549" spans="1:1">
      <c r="A7549">
        <v>2313</v>
      </c>
    </row>
    <row r="7550" spans="1:1">
      <c r="A7550">
        <v>2889</v>
      </c>
    </row>
    <row r="7551" spans="1:1">
      <c r="A7551">
        <v>9747</v>
      </c>
    </row>
    <row r="7552" spans="1:1">
      <c r="A7552">
        <v>2817</v>
      </c>
    </row>
    <row r="7553" spans="1:1">
      <c r="A7553">
        <v>6597</v>
      </c>
    </row>
    <row r="7554" spans="1:1">
      <c r="A7554">
        <v>10530</v>
      </c>
    </row>
    <row r="7555" spans="1:1">
      <c r="A7555">
        <v>5652</v>
      </c>
    </row>
    <row r="7556" spans="1:1">
      <c r="A7556">
        <v>3330</v>
      </c>
    </row>
    <row r="7557" spans="1:1">
      <c r="A7557">
        <v>7254</v>
      </c>
    </row>
    <row r="7558" spans="1:1">
      <c r="A7558">
        <v>4896</v>
      </c>
    </row>
    <row r="7559" spans="1:1">
      <c r="A7559">
        <v>4212</v>
      </c>
    </row>
    <row r="7560" spans="1:1">
      <c r="A7560">
        <v>9666</v>
      </c>
    </row>
    <row r="7561" spans="1:1">
      <c r="A7561">
        <v>3591</v>
      </c>
    </row>
    <row r="7562" spans="1:1">
      <c r="A7562">
        <v>1971</v>
      </c>
    </row>
    <row r="7563" spans="1:1">
      <c r="A7563">
        <v>8478</v>
      </c>
    </row>
    <row r="7564" spans="1:1">
      <c r="A7564">
        <v>1980</v>
      </c>
    </row>
    <row r="7565" spans="1:1">
      <c r="A7565">
        <v>3663</v>
      </c>
    </row>
    <row r="7566" spans="1:1">
      <c r="A7566">
        <v>9414</v>
      </c>
    </row>
    <row r="7567" spans="1:1">
      <c r="A7567">
        <v>1413</v>
      </c>
    </row>
    <row r="7568" spans="1:1">
      <c r="A7568">
        <v>5796</v>
      </c>
    </row>
    <row r="7569" spans="1:1">
      <c r="A7569">
        <v>6192</v>
      </c>
    </row>
    <row r="7570" spans="1:1">
      <c r="A7570">
        <v>4293</v>
      </c>
    </row>
    <row r="7571" spans="1:1">
      <c r="A7571">
        <v>8541</v>
      </c>
    </row>
    <row r="7572" spans="1:1">
      <c r="A7572">
        <v>1773</v>
      </c>
    </row>
    <row r="7573" spans="1:1">
      <c r="A7573">
        <v>13554</v>
      </c>
    </row>
    <row r="7574" spans="1:1">
      <c r="A7574">
        <v>5103</v>
      </c>
    </row>
    <row r="7575" spans="1:1">
      <c r="A7575">
        <v>2943</v>
      </c>
    </row>
    <row r="7576" spans="1:1">
      <c r="A7576">
        <v>3501</v>
      </c>
    </row>
    <row r="7577" spans="1:1">
      <c r="A7577">
        <v>4005</v>
      </c>
    </row>
    <row r="7578" spans="1:1">
      <c r="A7578">
        <v>2601</v>
      </c>
    </row>
    <row r="7579" spans="1:1">
      <c r="A7579">
        <v>6561</v>
      </c>
    </row>
    <row r="7580" spans="1:1">
      <c r="A7580">
        <v>1242</v>
      </c>
    </row>
    <row r="7581" spans="1:1">
      <c r="A7581">
        <v>6417</v>
      </c>
    </row>
    <row r="7582" spans="1:1">
      <c r="A7582">
        <v>7065</v>
      </c>
    </row>
    <row r="7583" spans="1:1">
      <c r="A7583">
        <v>12123</v>
      </c>
    </row>
    <row r="7584" spans="1:1">
      <c r="A7584">
        <v>8478</v>
      </c>
    </row>
    <row r="7585" spans="1:1">
      <c r="A7585">
        <v>9603</v>
      </c>
    </row>
    <row r="7586" spans="1:1">
      <c r="A7586">
        <v>3357</v>
      </c>
    </row>
    <row r="7587" spans="1:1">
      <c r="A7587">
        <v>5031</v>
      </c>
    </row>
    <row r="7588" spans="1:1">
      <c r="A7588">
        <v>8037</v>
      </c>
    </row>
    <row r="7589" spans="1:1">
      <c r="A7589">
        <v>15858</v>
      </c>
    </row>
    <row r="7590" spans="1:1">
      <c r="A7590">
        <v>3168</v>
      </c>
    </row>
    <row r="7591" spans="1:1">
      <c r="A7591">
        <v>4185</v>
      </c>
    </row>
    <row r="7592" spans="1:1">
      <c r="A7592">
        <v>3987</v>
      </c>
    </row>
    <row r="7593" spans="1:1">
      <c r="A7593">
        <v>6129</v>
      </c>
    </row>
    <row r="7594" spans="1:1">
      <c r="A7594">
        <v>7992</v>
      </c>
    </row>
    <row r="7595" spans="1:1">
      <c r="A7595">
        <v>3195</v>
      </c>
    </row>
    <row r="7596" spans="1:1">
      <c r="A7596">
        <v>8559</v>
      </c>
    </row>
    <row r="7597" spans="1:1">
      <c r="A7597">
        <v>4419</v>
      </c>
    </row>
    <row r="7598" spans="1:1">
      <c r="A7598">
        <v>8811</v>
      </c>
    </row>
    <row r="7599" spans="1:1">
      <c r="A7599">
        <v>4770</v>
      </c>
    </row>
    <row r="7600" spans="1:1">
      <c r="A7600">
        <v>8703</v>
      </c>
    </row>
    <row r="7601" spans="1:1">
      <c r="A7601">
        <v>2286</v>
      </c>
    </row>
    <row r="7602" spans="1:1">
      <c r="A7602">
        <v>6867</v>
      </c>
    </row>
    <row r="7603" spans="1:1">
      <c r="A7603">
        <v>8685</v>
      </c>
    </row>
    <row r="7604" spans="1:1">
      <c r="A7604">
        <v>9972</v>
      </c>
    </row>
    <row r="7605" spans="1:1">
      <c r="A7605">
        <v>2241</v>
      </c>
    </row>
    <row r="7606" spans="1:1">
      <c r="A7606">
        <v>10296</v>
      </c>
    </row>
    <row r="7607" spans="1:1">
      <c r="A7607">
        <v>9261</v>
      </c>
    </row>
    <row r="7608" spans="1:1">
      <c r="A7608">
        <v>4374</v>
      </c>
    </row>
    <row r="7609" spans="1:1">
      <c r="A7609">
        <v>6687</v>
      </c>
    </row>
    <row r="7610" spans="1:1">
      <c r="A7610">
        <v>7740</v>
      </c>
    </row>
    <row r="7611" spans="1:1">
      <c r="A7611">
        <v>5931</v>
      </c>
    </row>
    <row r="7612" spans="1:1">
      <c r="A7612">
        <v>7128</v>
      </c>
    </row>
    <row r="7613" spans="1:1">
      <c r="A7613">
        <v>11043</v>
      </c>
    </row>
    <row r="7614" spans="1:1">
      <c r="A7614">
        <v>7839</v>
      </c>
    </row>
    <row r="7615" spans="1:1">
      <c r="A7615">
        <v>2844</v>
      </c>
    </row>
    <row r="7616" spans="1:1">
      <c r="A7616">
        <v>1818</v>
      </c>
    </row>
    <row r="7617" spans="1:1">
      <c r="A7617">
        <v>4221</v>
      </c>
    </row>
    <row r="7618" spans="1:1">
      <c r="A7618">
        <v>4743</v>
      </c>
    </row>
    <row r="7619" spans="1:1">
      <c r="A7619">
        <v>5373</v>
      </c>
    </row>
    <row r="7620" spans="1:1">
      <c r="A7620">
        <v>7785</v>
      </c>
    </row>
    <row r="7621" spans="1:1">
      <c r="A7621">
        <v>18738</v>
      </c>
    </row>
    <row r="7622" spans="1:1">
      <c r="A7622">
        <v>2619</v>
      </c>
    </row>
    <row r="7623" spans="1:1">
      <c r="A7623">
        <v>7272</v>
      </c>
    </row>
    <row r="7624" spans="1:1">
      <c r="A7624">
        <v>5040</v>
      </c>
    </row>
    <row r="7625" spans="1:1">
      <c r="A7625">
        <v>2259</v>
      </c>
    </row>
    <row r="7626" spans="1:1">
      <c r="A7626">
        <v>4329</v>
      </c>
    </row>
    <row r="7627" spans="1:1">
      <c r="A7627">
        <v>3591</v>
      </c>
    </row>
    <row r="7628" spans="1:1">
      <c r="A7628">
        <v>8748</v>
      </c>
    </row>
    <row r="7629" spans="1:1">
      <c r="A7629">
        <v>13383</v>
      </c>
    </row>
    <row r="7630" spans="1:1">
      <c r="A7630">
        <v>1575</v>
      </c>
    </row>
    <row r="7631" spans="1:1">
      <c r="A7631">
        <v>8937</v>
      </c>
    </row>
    <row r="7632" spans="1:1">
      <c r="A7632">
        <v>9027</v>
      </c>
    </row>
    <row r="7633" spans="1:1">
      <c r="A7633">
        <v>1233</v>
      </c>
    </row>
    <row r="7634" spans="1:1">
      <c r="A7634">
        <v>6291</v>
      </c>
    </row>
    <row r="7635" spans="1:1">
      <c r="A7635">
        <v>3402</v>
      </c>
    </row>
    <row r="7636" spans="1:1">
      <c r="A7636">
        <v>10584</v>
      </c>
    </row>
    <row r="7637" spans="1:1">
      <c r="A7637">
        <v>5103</v>
      </c>
    </row>
    <row r="7638" spans="1:1">
      <c r="A7638">
        <v>7101</v>
      </c>
    </row>
    <row r="7639" spans="1:1">
      <c r="A7639">
        <v>1944</v>
      </c>
    </row>
    <row r="7640" spans="1:1">
      <c r="A7640">
        <v>4284</v>
      </c>
    </row>
    <row r="7641" spans="1:1">
      <c r="A7641">
        <v>6894</v>
      </c>
    </row>
    <row r="7642" spans="1:1">
      <c r="A7642">
        <v>2547</v>
      </c>
    </row>
    <row r="7643" spans="1:1">
      <c r="A7643">
        <v>2925</v>
      </c>
    </row>
    <row r="7644" spans="1:1">
      <c r="A7644">
        <v>1656</v>
      </c>
    </row>
    <row r="7645" spans="1:1">
      <c r="A7645">
        <v>12933</v>
      </c>
    </row>
    <row r="7646" spans="1:1">
      <c r="A7646">
        <v>12015</v>
      </c>
    </row>
    <row r="7647" spans="1:1">
      <c r="A7647">
        <v>12843</v>
      </c>
    </row>
    <row r="7648" spans="1:1">
      <c r="A7648">
        <v>4167</v>
      </c>
    </row>
    <row r="7649" spans="1:1">
      <c r="A7649">
        <v>1332</v>
      </c>
    </row>
    <row r="7650" spans="1:1">
      <c r="A7650">
        <v>4986</v>
      </c>
    </row>
    <row r="7651" spans="1:1">
      <c r="A7651">
        <v>5967</v>
      </c>
    </row>
    <row r="7652" spans="1:1">
      <c r="A7652">
        <v>1521</v>
      </c>
    </row>
    <row r="7653" spans="1:1">
      <c r="A7653">
        <v>8604</v>
      </c>
    </row>
    <row r="7654" spans="1:1">
      <c r="A7654">
        <v>8883</v>
      </c>
    </row>
    <row r="7655" spans="1:1">
      <c r="A7655">
        <v>2637</v>
      </c>
    </row>
    <row r="7656" spans="1:1">
      <c r="A7656">
        <v>8550</v>
      </c>
    </row>
    <row r="7657" spans="1:1">
      <c r="A7657">
        <v>3609</v>
      </c>
    </row>
    <row r="7658" spans="1:1">
      <c r="A7658">
        <v>7857</v>
      </c>
    </row>
    <row r="7659" spans="1:1">
      <c r="A7659">
        <v>1638</v>
      </c>
    </row>
    <row r="7660" spans="1:1">
      <c r="A7660">
        <v>3438</v>
      </c>
    </row>
    <row r="7661" spans="1:1">
      <c r="A7661">
        <v>4356</v>
      </c>
    </row>
    <row r="7662" spans="1:1">
      <c r="A7662">
        <v>6894</v>
      </c>
    </row>
    <row r="7663" spans="1:1">
      <c r="A7663">
        <v>7596</v>
      </c>
    </row>
    <row r="7664" spans="1:1">
      <c r="A7664">
        <v>9288</v>
      </c>
    </row>
    <row r="7665" spans="1:1">
      <c r="A7665">
        <v>11529</v>
      </c>
    </row>
    <row r="7666" spans="1:1">
      <c r="A7666">
        <v>6966</v>
      </c>
    </row>
    <row r="7667" spans="1:1">
      <c r="A7667">
        <v>6732</v>
      </c>
    </row>
    <row r="7668" spans="1:1">
      <c r="A7668">
        <v>6048</v>
      </c>
    </row>
    <row r="7669" spans="1:1">
      <c r="A7669">
        <v>4482</v>
      </c>
    </row>
    <row r="7670" spans="1:1">
      <c r="A7670">
        <v>5769</v>
      </c>
    </row>
    <row r="7671" spans="1:1">
      <c r="A7671">
        <v>4293</v>
      </c>
    </row>
    <row r="7672" spans="1:1">
      <c r="A7672">
        <v>3717</v>
      </c>
    </row>
    <row r="7673" spans="1:1">
      <c r="A7673">
        <v>9117</v>
      </c>
    </row>
    <row r="7674" spans="1:1">
      <c r="A7674">
        <v>1188</v>
      </c>
    </row>
    <row r="7675" spans="1:1">
      <c r="A7675">
        <v>5463</v>
      </c>
    </row>
    <row r="7676" spans="1:1">
      <c r="A7676">
        <v>3195</v>
      </c>
    </row>
    <row r="7677" spans="1:1">
      <c r="A7677">
        <v>8370</v>
      </c>
    </row>
    <row r="7678" spans="1:1">
      <c r="A7678">
        <v>4428</v>
      </c>
    </row>
    <row r="7679" spans="1:1">
      <c r="A7679">
        <v>5463</v>
      </c>
    </row>
    <row r="7680" spans="1:1">
      <c r="A7680">
        <v>3078</v>
      </c>
    </row>
    <row r="7681" spans="1:1">
      <c r="A7681">
        <v>8298</v>
      </c>
    </row>
    <row r="7682" spans="1:1">
      <c r="A7682">
        <v>7785</v>
      </c>
    </row>
    <row r="7683" spans="1:1">
      <c r="A7683">
        <v>4833</v>
      </c>
    </row>
    <row r="7684" spans="1:1">
      <c r="A7684">
        <v>9243</v>
      </c>
    </row>
    <row r="7685" spans="1:1">
      <c r="A7685">
        <v>5094</v>
      </c>
    </row>
    <row r="7686" spans="1:1">
      <c r="A7686">
        <v>5202</v>
      </c>
    </row>
    <row r="7687" spans="1:1">
      <c r="A7687">
        <v>7056</v>
      </c>
    </row>
    <row r="7688" spans="1:1">
      <c r="A7688">
        <v>3411</v>
      </c>
    </row>
    <row r="7689" spans="1:1">
      <c r="A7689">
        <v>5445</v>
      </c>
    </row>
    <row r="7690" spans="1:1">
      <c r="A7690">
        <v>6993</v>
      </c>
    </row>
    <row r="7691" spans="1:1">
      <c r="A7691">
        <v>8919</v>
      </c>
    </row>
    <row r="7692" spans="1:1">
      <c r="A7692">
        <v>4968</v>
      </c>
    </row>
    <row r="7693" spans="1:1">
      <c r="A7693">
        <v>4887</v>
      </c>
    </row>
    <row r="7694" spans="1:1">
      <c r="A7694">
        <v>5769</v>
      </c>
    </row>
    <row r="7695" spans="1:1">
      <c r="A7695">
        <v>13662</v>
      </c>
    </row>
    <row r="7696" spans="1:1">
      <c r="A7696">
        <v>5274</v>
      </c>
    </row>
    <row r="7697" spans="1:1">
      <c r="A7697">
        <v>4860</v>
      </c>
    </row>
    <row r="7698" spans="1:1">
      <c r="A7698">
        <v>2295</v>
      </c>
    </row>
    <row r="7699" spans="1:1">
      <c r="A7699">
        <v>2403</v>
      </c>
    </row>
    <row r="7700" spans="1:1">
      <c r="A7700">
        <v>8307</v>
      </c>
    </row>
    <row r="7701" spans="1:1">
      <c r="A7701">
        <v>5022</v>
      </c>
    </row>
    <row r="7702" spans="1:1">
      <c r="A7702">
        <v>2637</v>
      </c>
    </row>
    <row r="7703" spans="1:1">
      <c r="A7703">
        <v>5931</v>
      </c>
    </row>
    <row r="7704" spans="1:1">
      <c r="A7704">
        <v>6210</v>
      </c>
    </row>
    <row r="7705" spans="1:1">
      <c r="A7705">
        <v>6678</v>
      </c>
    </row>
    <row r="7706" spans="1:1">
      <c r="A7706">
        <v>4752</v>
      </c>
    </row>
    <row r="7707" spans="1:1">
      <c r="A7707">
        <v>7551</v>
      </c>
    </row>
    <row r="7708" spans="1:1">
      <c r="A7708">
        <v>4698</v>
      </c>
    </row>
    <row r="7709" spans="1:1">
      <c r="A7709">
        <v>5895</v>
      </c>
    </row>
    <row r="7710" spans="1:1">
      <c r="A7710">
        <v>7308</v>
      </c>
    </row>
    <row r="7711" spans="1:1">
      <c r="A7711">
        <v>3672</v>
      </c>
    </row>
    <row r="7712" spans="1:1">
      <c r="A7712">
        <v>5544</v>
      </c>
    </row>
    <row r="7713" spans="1:1">
      <c r="A7713">
        <v>3987</v>
      </c>
    </row>
    <row r="7714" spans="1:1">
      <c r="A7714">
        <v>5841</v>
      </c>
    </row>
    <row r="7715" spans="1:1">
      <c r="A7715">
        <v>16002</v>
      </c>
    </row>
    <row r="7716" spans="1:1">
      <c r="A7716">
        <v>6318</v>
      </c>
    </row>
    <row r="7717" spans="1:1">
      <c r="A7717">
        <v>2835</v>
      </c>
    </row>
    <row r="7718" spans="1:1">
      <c r="A7718">
        <v>3402</v>
      </c>
    </row>
    <row r="7719" spans="1:1">
      <c r="A7719">
        <v>2754</v>
      </c>
    </row>
    <row r="7720" spans="1:1">
      <c r="A7720">
        <v>4428</v>
      </c>
    </row>
    <row r="7721" spans="1:1">
      <c r="A7721">
        <v>3582</v>
      </c>
    </row>
    <row r="7722" spans="1:1">
      <c r="A7722">
        <v>3357</v>
      </c>
    </row>
    <row r="7723" spans="1:1">
      <c r="A7723">
        <v>7479</v>
      </c>
    </row>
    <row r="7724" spans="1:1">
      <c r="A7724">
        <v>9216</v>
      </c>
    </row>
    <row r="7725" spans="1:1">
      <c r="A7725">
        <v>8631</v>
      </c>
    </row>
    <row r="7726" spans="1:1">
      <c r="A7726">
        <v>8163</v>
      </c>
    </row>
    <row r="7727" spans="1:1">
      <c r="A7727">
        <v>2430</v>
      </c>
    </row>
    <row r="7728" spans="1:1">
      <c r="A7728">
        <v>5031</v>
      </c>
    </row>
    <row r="7729" spans="1:1">
      <c r="A7729">
        <v>3672</v>
      </c>
    </row>
    <row r="7730" spans="1:1">
      <c r="A7730">
        <v>11619</v>
      </c>
    </row>
    <row r="7731" spans="1:1">
      <c r="A7731">
        <v>1674</v>
      </c>
    </row>
    <row r="7732" spans="1:1">
      <c r="A7732">
        <v>7335</v>
      </c>
    </row>
    <row r="7733" spans="1:1">
      <c r="A7733">
        <v>1809</v>
      </c>
    </row>
    <row r="7734" spans="1:1">
      <c r="A7734">
        <v>12465</v>
      </c>
    </row>
    <row r="7735" spans="1:1">
      <c r="A7735">
        <v>7146</v>
      </c>
    </row>
    <row r="7736" spans="1:1">
      <c r="A7736">
        <v>2718</v>
      </c>
    </row>
    <row r="7737" spans="1:1">
      <c r="A7737">
        <v>9729</v>
      </c>
    </row>
    <row r="7738" spans="1:1">
      <c r="A7738">
        <v>10611</v>
      </c>
    </row>
    <row r="7739" spans="1:1">
      <c r="A7739">
        <v>4203</v>
      </c>
    </row>
    <row r="7740" spans="1:1">
      <c r="A7740">
        <v>3222</v>
      </c>
    </row>
    <row r="7741" spans="1:1">
      <c r="A7741">
        <v>2340</v>
      </c>
    </row>
    <row r="7742" spans="1:1">
      <c r="A7742">
        <v>7803</v>
      </c>
    </row>
    <row r="7743" spans="1:1">
      <c r="A7743">
        <v>11286</v>
      </c>
    </row>
    <row r="7744" spans="1:1">
      <c r="A7744">
        <v>16569</v>
      </c>
    </row>
    <row r="7745" spans="1:1">
      <c r="A7745">
        <v>7101</v>
      </c>
    </row>
    <row r="7746" spans="1:1">
      <c r="A7746">
        <v>10098</v>
      </c>
    </row>
    <row r="7747" spans="1:1">
      <c r="A7747">
        <v>3924</v>
      </c>
    </row>
    <row r="7748" spans="1:1">
      <c r="A7748">
        <v>6489</v>
      </c>
    </row>
    <row r="7749" spans="1:1">
      <c r="A7749">
        <v>1917</v>
      </c>
    </row>
    <row r="7750" spans="1:1">
      <c r="A7750">
        <v>3744</v>
      </c>
    </row>
    <row r="7751" spans="1:1">
      <c r="A7751">
        <v>2880</v>
      </c>
    </row>
    <row r="7752" spans="1:1">
      <c r="A7752">
        <v>3186</v>
      </c>
    </row>
    <row r="7753" spans="1:1">
      <c r="A7753">
        <v>3231</v>
      </c>
    </row>
    <row r="7754" spans="1:1">
      <c r="A7754">
        <v>4644</v>
      </c>
    </row>
    <row r="7755" spans="1:1">
      <c r="A7755">
        <v>7398</v>
      </c>
    </row>
    <row r="7756" spans="1:1">
      <c r="A7756">
        <v>4212</v>
      </c>
    </row>
    <row r="7757" spans="1:1">
      <c r="A7757">
        <v>3474</v>
      </c>
    </row>
    <row r="7758" spans="1:1">
      <c r="A7758">
        <v>12888</v>
      </c>
    </row>
    <row r="7759" spans="1:1">
      <c r="A7759">
        <v>9000</v>
      </c>
    </row>
    <row r="7760" spans="1:1">
      <c r="A7760">
        <v>3834</v>
      </c>
    </row>
    <row r="7761" spans="1:1">
      <c r="A7761">
        <v>2376</v>
      </c>
    </row>
    <row r="7762" spans="1:1">
      <c r="A7762">
        <v>1404</v>
      </c>
    </row>
    <row r="7763" spans="1:1">
      <c r="A7763">
        <v>5859</v>
      </c>
    </row>
    <row r="7764" spans="1:1">
      <c r="A7764">
        <v>7245</v>
      </c>
    </row>
    <row r="7765" spans="1:1">
      <c r="A7765">
        <v>5688</v>
      </c>
    </row>
    <row r="7766" spans="1:1">
      <c r="A7766">
        <v>5553</v>
      </c>
    </row>
    <row r="7767" spans="1:1">
      <c r="A7767">
        <v>7452</v>
      </c>
    </row>
    <row r="7768" spans="1:1">
      <c r="A7768">
        <v>4167</v>
      </c>
    </row>
    <row r="7769" spans="1:1">
      <c r="A7769">
        <v>6957</v>
      </c>
    </row>
    <row r="7770" spans="1:1">
      <c r="A7770">
        <v>12699</v>
      </c>
    </row>
    <row r="7771" spans="1:1">
      <c r="A7771">
        <v>9081</v>
      </c>
    </row>
    <row r="7772" spans="1:1">
      <c r="A7772">
        <v>5589</v>
      </c>
    </row>
    <row r="7773" spans="1:1">
      <c r="A7773">
        <v>3141</v>
      </c>
    </row>
    <row r="7774" spans="1:1">
      <c r="A7774">
        <v>13257</v>
      </c>
    </row>
    <row r="7775" spans="1:1">
      <c r="A7775">
        <v>3672</v>
      </c>
    </row>
    <row r="7776" spans="1:1">
      <c r="A7776">
        <v>1530</v>
      </c>
    </row>
    <row r="7777" spans="1:1">
      <c r="A7777">
        <v>4932</v>
      </c>
    </row>
    <row r="7778" spans="1:1">
      <c r="A7778">
        <v>1539</v>
      </c>
    </row>
    <row r="7779" spans="1:1">
      <c r="A7779">
        <v>3501</v>
      </c>
    </row>
    <row r="7780" spans="1:1">
      <c r="A7780">
        <v>7110</v>
      </c>
    </row>
    <row r="7781" spans="1:1">
      <c r="A7781">
        <v>2457</v>
      </c>
    </row>
    <row r="7782" spans="1:1">
      <c r="A7782">
        <v>9081</v>
      </c>
    </row>
    <row r="7783" spans="1:1">
      <c r="A7783">
        <v>1863</v>
      </c>
    </row>
    <row r="7784" spans="1:1">
      <c r="A7784">
        <v>7587</v>
      </c>
    </row>
    <row r="7785" spans="1:1">
      <c r="A7785">
        <v>3141</v>
      </c>
    </row>
    <row r="7786" spans="1:1">
      <c r="A7786">
        <v>4275</v>
      </c>
    </row>
    <row r="7787" spans="1:1">
      <c r="A7787">
        <v>3771</v>
      </c>
    </row>
    <row r="7788" spans="1:1">
      <c r="A7788">
        <v>3789</v>
      </c>
    </row>
    <row r="7789" spans="1:1">
      <c r="A7789">
        <v>5652</v>
      </c>
    </row>
    <row r="7790" spans="1:1">
      <c r="A7790">
        <v>2628</v>
      </c>
    </row>
    <row r="7791" spans="1:1">
      <c r="A7791">
        <v>6759</v>
      </c>
    </row>
    <row r="7792" spans="1:1">
      <c r="A7792">
        <v>10548</v>
      </c>
    </row>
    <row r="7793" spans="1:1">
      <c r="A7793">
        <v>7686</v>
      </c>
    </row>
    <row r="7794" spans="1:1">
      <c r="A7794">
        <v>1611</v>
      </c>
    </row>
    <row r="7795" spans="1:1">
      <c r="A7795">
        <v>7038</v>
      </c>
    </row>
    <row r="7796" spans="1:1">
      <c r="A7796">
        <v>3078</v>
      </c>
    </row>
    <row r="7797" spans="1:1">
      <c r="A7797">
        <v>2304</v>
      </c>
    </row>
    <row r="7798" spans="1:1">
      <c r="A7798">
        <v>3060</v>
      </c>
    </row>
    <row r="7799" spans="1:1">
      <c r="A7799">
        <v>702</v>
      </c>
    </row>
    <row r="7800" spans="1:1">
      <c r="A7800">
        <v>5508</v>
      </c>
    </row>
    <row r="7801" spans="1:1">
      <c r="A7801">
        <v>8109</v>
      </c>
    </row>
    <row r="7802" spans="1:1">
      <c r="A7802">
        <v>6894</v>
      </c>
    </row>
    <row r="7803" spans="1:1">
      <c r="A7803">
        <v>1773</v>
      </c>
    </row>
    <row r="7804" spans="1:1">
      <c r="A7804">
        <v>5382</v>
      </c>
    </row>
    <row r="7805" spans="1:1">
      <c r="A7805">
        <v>11097</v>
      </c>
    </row>
    <row r="7806" spans="1:1">
      <c r="A7806">
        <v>8019</v>
      </c>
    </row>
    <row r="7807" spans="1:1">
      <c r="A7807">
        <v>15057</v>
      </c>
    </row>
    <row r="7808" spans="1:1">
      <c r="A7808">
        <v>6570</v>
      </c>
    </row>
    <row r="7809" spans="1:1">
      <c r="A7809">
        <v>2835</v>
      </c>
    </row>
    <row r="7810" spans="1:1">
      <c r="A7810">
        <v>3456</v>
      </c>
    </row>
    <row r="7811" spans="1:1">
      <c r="A7811">
        <v>4977</v>
      </c>
    </row>
    <row r="7812" spans="1:1">
      <c r="A7812">
        <v>2331</v>
      </c>
    </row>
    <row r="7813" spans="1:1">
      <c r="A7813">
        <v>8694</v>
      </c>
    </row>
    <row r="7814" spans="1:1">
      <c r="A7814">
        <v>4599</v>
      </c>
    </row>
    <row r="7815" spans="1:1">
      <c r="A7815">
        <v>2952</v>
      </c>
    </row>
    <row r="7816" spans="1:1">
      <c r="A7816">
        <v>14013</v>
      </c>
    </row>
    <row r="7817" spans="1:1">
      <c r="A7817">
        <v>2448</v>
      </c>
    </row>
    <row r="7818" spans="1:1">
      <c r="A7818">
        <v>10854</v>
      </c>
    </row>
    <row r="7819" spans="1:1">
      <c r="A7819">
        <v>3798</v>
      </c>
    </row>
    <row r="7820" spans="1:1">
      <c r="A7820">
        <v>12285</v>
      </c>
    </row>
    <row r="7821" spans="1:1">
      <c r="A7821">
        <v>6309</v>
      </c>
    </row>
    <row r="7822" spans="1:1">
      <c r="A7822">
        <v>5382</v>
      </c>
    </row>
    <row r="7823" spans="1:1">
      <c r="A7823">
        <v>5670</v>
      </c>
    </row>
    <row r="7824" spans="1:1">
      <c r="A7824">
        <v>6282</v>
      </c>
    </row>
    <row r="7825" spans="1:1">
      <c r="A7825">
        <v>6795</v>
      </c>
    </row>
    <row r="7826" spans="1:1">
      <c r="A7826">
        <v>5373</v>
      </c>
    </row>
    <row r="7827" spans="1:1">
      <c r="A7827">
        <v>11880</v>
      </c>
    </row>
    <row r="7828" spans="1:1">
      <c r="A7828">
        <v>6759</v>
      </c>
    </row>
    <row r="7829" spans="1:1">
      <c r="A7829">
        <v>1926</v>
      </c>
    </row>
    <row r="7830" spans="1:1">
      <c r="A7830">
        <v>2952</v>
      </c>
    </row>
    <row r="7831" spans="1:1">
      <c r="A7831">
        <v>2952</v>
      </c>
    </row>
    <row r="7832" spans="1:1">
      <c r="A7832">
        <v>2367</v>
      </c>
    </row>
    <row r="7833" spans="1:1">
      <c r="A7833">
        <v>6489</v>
      </c>
    </row>
    <row r="7834" spans="1:1">
      <c r="A7834">
        <v>6030</v>
      </c>
    </row>
    <row r="7835" spans="1:1">
      <c r="A7835">
        <v>2844</v>
      </c>
    </row>
    <row r="7836" spans="1:1">
      <c r="A7836">
        <v>11268</v>
      </c>
    </row>
    <row r="7837" spans="1:1">
      <c r="A7837">
        <v>5616</v>
      </c>
    </row>
    <row r="7838" spans="1:1">
      <c r="A7838">
        <v>8676</v>
      </c>
    </row>
    <row r="7839" spans="1:1">
      <c r="A7839">
        <v>7137</v>
      </c>
    </row>
    <row r="7840" spans="1:1">
      <c r="A7840">
        <v>4500</v>
      </c>
    </row>
    <row r="7841" spans="1:1">
      <c r="A7841">
        <v>3942</v>
      </c>
    </row>
    <row r="7842" spans="1:1">
      <c r="A7842">
        <v>8397</v>
      </c>
    </row>
    <row r="7843" spans="1:1">
      <c r="A7843">
        <v>3834</v>
      </c>
    </row>
    <row r="7844" spans="1:1">
      <c r="A7844">
        <v>9819</v>
      </c>
    </row>
    <row r="7845" spans="1:1">
      <c r="A7845">
        <v>9198</v>
      </c>
    </row>
    <row r="7846" spans="1:1">
      <c r="A7846">
        <v>2007</v>
      </c>
    </row>
    <row r="7847" spans="1:1">
      <c r="A7847">
        <v>3231</v>
      </c>
    </row>
    <row r="7848" spans="1:1">
      <c r="A7848">
        <v>3159</v>
      </c>
    </row>
    <row r="7849" spans="1:1">
      <c r="A7849">
        <v>1854</v>
      </c>
    </row>
    <row r="7850" spans="1:1">
      <c r="A7850">
        <v>4635</v>
      </c>
    </row>
    <row r="7851" spans="1:1">
      <c r="A7851">
        <v>5184</v>
      </c>
    </row>
    <row r="7852" spans="1:1">
      <c r="A7852">
        <v>2295</v>
      </c>
    </row>
    <row r="7853" spans="1:1">
      <c r="A7853">
        <v>8955</v>
      </c>
    </row>
    <row r="7854" spans="1:1">
      <c r="A7854">
        <v>5202</v>
      </c>
    </row>
    <row r="7855" spans="1:1">
      <c r="A7855">
        <v>9711</v>
      </c>
    </row>
    <row r="7856" spans="1:1">
      <c r="A7856">
        <v>1908</v>
      </c>
    </row>
    <row r="7857" spans="1:1">
      <c r="A7857">
        <v>5490</v>
      </c>
    </row>
    <row r="7858" spans="1:1">
      <c r="A7858">
        <v>6345</v>
      </c>
    </row>
    <row r="7859" spans="1:1">
      <c r="A7859">
        <v>3276</v>
      </c>
    </row>
    <row r="7860" spans="1:1">
      <c r="A7860">
        <v>3699</v>
      </c>
    </row>
    <row r="7861" spans="1:1">
      <c r="A7861">
        <v>4662</v>
      </c>
    </row>
    <row r="7862" spans="1:1">
      <c r="A7862">
        <v>4293</v>
      </c>
    </row>
    <row r="7863" spans="1:1">
      <c r="A7863">
        <v>6309</v>
      </c>
    </row>
    <row r="7864" spans="1:1">
      <c r="A7864">
        <v>4887</v>
      </c>
    </row>
    <row r="7865" spans="1:1">
      <c r="A7865">
        <v>6381</v>
      </c>
    </row>
    <row r="7866" spans="1:1">
      <c r="A7866">
        <v>3006</v>
      </c>
    </row>
    <row r="7867" spans="1:1">
      <c r="A7867">
        <v>10809</v>
      </c>
    </row>
    <row r="7868" spans="1:1">
      <c r="A7868">
        <v>1215</v>
      </c>
    </row>
    <row r="7869" spans="1:1">
      <c r="A7869">
        <v>7029</v>
      </c>
    </row>
    <row r="7870" spans="1:1">
      <c r="A7870">
        <v>3438</v>
      </c>
    </row>
    <row r="7871" spans="1:1">
      <c r="A7871">
        <v>5202</v>
      </c>
    </row>
    <row r="7872" spans="1:1">
      <c r="A7872">
        <v>12420</v>
      </c>
    </row>
    <row r="7873" spans="1:1">
      <c r="A7873">
        <v>3204</v>
      </c>
    </row>
    <row r="7874" spans="1:1">
      <c r="A7874">
        <v>5004</v>
      </c>
    </row>
    <row r="7875" spans="1:1">
      <c r="A7875">
        <v>12447</v>
      </c>
    </row>
    <row r="7876" spans="1:1">
      <c r="A7876">
        <v>1674</v>
      </c>
    </row>
    <row r="7877" spans="1:1">
      <c r="A7877">
        <v>3906</v>
      </c>
    </row>
    <row r="7878" spans="1:1">
      <c r="A7878">
        <v>11394</v>
      </c>
    </row>
    <row r="7879" spans="1:1">
      <c r="A7879">
        <v>3879</v>
      </c>
    </row>
    <row r="7880" spans="1:1">
      <c r="A7880">
        <v>5193</v>
      </c>
    </row>
    <row r="7881" spans="1:1">
      <c r="A7881">
        <v>9765</v>
      </c>
    </row>
    <row r="7882" spans="1:1">
      <c r="A7882">
        <v>6336</v>
      </c>
    </row>
    <row r="7883" spans="1:1">
      <c r="A7883">
        <v>3267</v>
      </c>
    </row>
    <row r="7884" spans="1:1">
      <c r="A7884">
        <v>6057</v>
      </c>
    </row>
    <row r="7885" spans="1:1">
      <c r="A7885">
        <v>9441</v>
      </c>
    </row>
    <row r="7886" spans="1:1">
      <c r="A7886">
        <v>6975</v>
      </c>
    </row>
    <row r="7887" spans="1:1">
      <c r="A7887">
        <v>9477</v>
      </c>
    </row>
    <row r="7888" spans="1:1">
      <c r="A7888">
        <v>3006</v>
      </c>
    </row>
    <row r="7889" spans="1:1">
      <c r="A7889">
        <v>1350</v>
      </c>
    </row>
    <row r="7890" spans="1:1">
      <c r="A7890">
        <v>6201</v>
      </c>
    </row>
    <row r="7891" spans="1:1">
      <c r="A7891">
        <v>5814</v>
      </c>
    </row>
    <row r="7892" spans="1:1">
      <c r="A7892">
        <v>8802</v>
      </c>
    </row>
    <row r="7893" spans="1:1">
      <c r="A7893">
        <v>4608</v>
      </c>
    </row>
    <row r="7894" spans="1:1">
      <c r="A7894">
        <v>11637</v>
      </c>
    </row>
    <row r="7895" spans="1:1">
      <c r="A7895">
        <v>5778</v>
      </c>
    </row>
    <row r="7896" spans="1:1">
      <c r="A7896">
        <v>4329</v>
      </c>
    </row>
    <row r="7897" spans="1:1">
      <c r="A7897">
        <v>9873</v>
      </c>
    </row>
    <row r="7898" spans="1:1">
      <c r="A7898">
        <v>1170</v>
      </c>
    </row>
    <row r="7899" spans="1:1">
      <c r="A7899">
        <v>5940</v>
      </c>
    </row>
    <row r="7900" spans="1:1">
      <c r="A7900">
        <v>4077</v>
      </c>
    </row>
    <row r="7901" spans="1:1">
      <c r="A7901">
        <v>7101</v>
      </c>
    </row>
    <row r="7902" spans="1:1">
      <c r="A7902">
        <v>7830</v>
      </c>
    </row>
    <row r="7903" spans="1:1">
      <c r="A7903">
        <v>2232</v>
      </c>
    </row>
    <row r="7904" spans="1:1">
      <c r="A7904">
        <v>2664</v>
      </c>
    </row>
    <row r="7905" spans="1:1">
      <c r="A7905">
        <v>7686</v>
      </c>
    </row>
    <row r="7906" spans="1:1">
      <c r="A7906">
        <v>2880</v>
      </c>
    </row>
    <row r="7907" spans="1:1">
      <c r="A7907">
        <v>8478</v>
      </c>
    </row>
    <row r="7908" spans="1:1">
      <c r="A7908">
        <v>11259</v>
      </c>
    </row>
    <row r="7909" spans="1:1">
      <c r="A7909">
        <v>9765</v>
      </c>
    </row>
    <row r="7910" spans="1:1">
      <c r="A7910">
        <v>5283</v>
      </c>
    </row>
    <row r="7911" spans="1:1">
      <c r="A7911">
        <v>1044</v>
      </c>
    </row>
    <row r="7912" spans="1:1">
      <c r="A7912">
        <v>6210</v>
      </c>
    </row>
    <row r="7913" spans="1:1">
      <c r="A7913">
        <v>3087</v>
      </c>
    </row>
    <row r="7914" spans="1:1">
      <c r="A7914">
        <v>4860</v>
      </c>
    </row>
    <row r="7915" spans="1:1">
      <c r="A7915">
        <v>4383</v>
      </c>
    </row>
    <row r="7916" spans="1:1">
      <c r="A7916">
        <v>6111</v>
      </c>
    </row>
    <row r="7917" spans="1:1">
      <c r="A7917">
        <v>5679</v>
      </c>
    </row>
    <row r="7918" spans="1:1">
      <c r="A7918">
        <v>11088</v>
      </c>
    </row>
    <row r="7919" spans="1:1">
      <c r="A7919">
        <v>2439</v>
      </c>
    </row>
    <row r="7920" spans="1:1">
      <c r="A7920">
        <v>7101</v>
      </c>
    </row>
    <row r="7921" spans="1:1">
      <c r="A7921">
        <v>4923</v>
      </c>
    </row>
    <row r="7922" spans="1:1">
      <c r="A7922">
        <v>8856</v>
      </c>
    </row>
    <row r="7923" spans="1:1">
      <c r="A7923">
        <v>2790</v>
      </c>
    </row>
    <row r="7924" spans="1:1">
      <c r="A7924">
        <v>3429</v>
      </c>
    </row>
    <row r="7925" spans="1:1">
      <c r="A7925">
        <v>2682</v>
      </c>
    </row>
    <row r="7926" spans="1:1">
      <c r="A7926">
        <v>3231</v>
      </c>
    </row>
    <row r="7927" spans="1:1">
      <c r="A7927">
        <v>7425</v>
      </c>
    </row>
    <row r="7928" spans="1:1">
      <c r="A7928">
        <v>11772</v>
      </c>
    </row>
    <row r="7929" spans="1:1">
      <c r="A7929">
        <v>4662</v>
      </c>
    </row>
    <row r="7930" spans="1:1">
      <c r="A7930">
        <v>2223</v>
      </c>
    </row>
    <row r="7931" spans="1:1">
      <c r="A7931">
        <v>11538</v>
      </c>
    </row>
    <row r="7932" spans="1:1">
      <c r="A7932">
        <v>7380</v>
      </c>
    </row>
    <row r="7933" spans="1:1">
      <c r="A7933">
        <v>7749</v>
      </c>
    </row>
    <row r="7934" spans="1:1">
      <c r="A7934">
        <v>9738</v>
      </c>
    </row>
    <row r="7935" spans="1:1">
      <c r="A7935">
        <v>4419</v>
      </c>
    </row>
    <row r="7936" spans="1:1">
      <c r="A7936">
        <v>2952</v>
      </c>
    </row>
    <row r="7937" spans="1:1">
      <c r="A7937">
        <v>5895</v>
      </c>
    </row>
    <row r="7938" spans="1:1">
      <c r="A7938">
        <v>6129</v>
      </c>
    </row>
    <row r="7939" spans="1:1">
      <c r="A7939">
        <v>4869</v>
      </c>
    </row>
    <row r="7940" spans="1:1">
      <c r="A7940">
        <v>8676</v>
      </c>
    </row>
    <row r="7941" spans="1:1">
      <c r="A7941">
        <v>3042</v>
      </c>
    </row>
    <row r="7942" spans="1:1">
      <c r="A7942">
        <v>3456</v>
      </c>
    </row>
    <row r="7943" spans="1:1">
      <c r="A7943">
        <v>6624</v>
      </c>
    </row>
    <row r="7944" spans="1:1">
      <c r="A7944">
        <v>5463</v>
      </c>
    </row>
    <row r="7945" spans="1:1">
      <c r="A7945">
        <v>5526</v>
      </c>
    </row>
    <row r="7946" spans="1:1">
      <c r="A7946">
        <v>8334</v>
      </c>
    </row>
    <row r="7947" spans="1:1">
      <c r="A7947">
        <v>3573</v>
      </c>
    </row>
    <row r="7948" spans="1:1">
      <c r="A7948">
        <v>2178</v>
      </c>
    </row>
    <row r="7949" spans="1:1">
      <c r="A7949">
        <v>2799</v>
      </c>
    </row>
    <row r="7950" spans="1:1">
      <c r="A7950">
        <v>2475</v>
      </c>
    </row>
    <row r="7951" spans="1:1">
      <c r="A7951">
        <v>2043</v>
      </c>
    </row>
    <row r="7952" spans="1:1">
      <c r="A7952">
        <v>5337</v>
      </c>
    </row>
    <row r="7953" spans="1:1">
      <c r="A7953">
        <v>10539</v>
      </c>
    </row>
    <row r="7954" spans="1:1">
      <c r="A7954">
        <v>1197</v>
      </c>
    </row>
    <row r="7955" spans="1:1">
      <c r="A7955">
        <v>12510</v>
      </c>
    </row>
    <row r="7956" spans="1:1">
      <c r="A7956">
        <v>7848</v>
      </c>
    </row>
    <row r="7957" spans="1:1">
      <c r="A7957">
        <v>10764</v>
      </c>
    </row>
    <row r="7958" spans="1:1">
      <c r="A7958">
        <v>11295</v>
      </c>
    </row>
    <row r="7959" spans="1:1">
      <c r="A7959">
        <v>2718</v>
      </c>
    </row>
    <row r="7960" spans="1:1">
      <c r="A7960">
        <v>11061</v>
      </c>
    </row>
    <row r="7961" spans="1:1">
      <c r="A7961">
        <v>4185</v>
      </c>
    </row>
    <row r="7962" spans="1:1">
      <c r="A7962">
        <v>4482</v>
      </c>
    </row>
    <row r="7963" spans="1:1">
      <c r="A7963">
        <v>5877</v>
      </c>
    </row>
    <row r="7964" spans="1:1">
      <c r="A7964">
        <v>7803</v>
      </c>
    </row>
    <row r="7965" spans="1:1">
      <c r="A7965">
        <v>2772</v>
      </c>
    </row>
    <row r="7966" spans="1:1">
      <c r="A7966">
        <v>1629</v>
      </c>
    </row>
    <row r="7967" spans="1:1">
      <c r="A7967">
        <v>8280</v>
      </c>
    </row>
    <row r="7968" spans="1:1">
      <c r="A7968">
        <v>8424</v>
      </c>
    </row>
    <row r="7969" spans="1:1">
      <c r="A7969">
        <v>7443</v>
      </c>
    </row>
    <row r="7970" spans="1:1">
      <c r="A7970">
        <v>2628</v>
      </c>
    </row>
    <row r="7971" spans="1:1">
      <c r="A7971">
        <v>5895</v>
      </c>
    </row>
    <row r="7972" spans="1:1">
      <c r="A7972">
        <v>5607</v>
      </c>
    </row>
    <row r="7973" spans="1:1">
      <c r="A7973">
        <v>10305</v>
      </c>
    </row>
    <row r="7974" spans="1:1">
      <c r="A7974">
        <v>17496</v>
      </c>
    </row>
    <row r="7975" spans="1:1">
      <c r="A7975">
        <v>3861</v>
      </c>
    </row>
    <row r="7976" spans="1:1">
      <c r="A7976">
        <v>12096</v>
      </c>
    </row>
    <row r="7977" spans="1:1">
      <c r="A7977">
        <v>6885</v>
      </c>
    </row>
    <row r="7978" spans="1:1">
      <c r="A7978">
        <v>4482</v>
      </c>
    </row>
    <row r="7979" spans="1:1">
      <c r="A7979">
        <v>4122</v>
      </c>
    </row>
    <row r="7980" spans="1:1">
      <c r="A7980">
        <v>1512</v>
      </c>
    </row>
    <row r="7981" spans="1:1">
      <c r="A7981">
        <v>4797</v>
      </c>
    </row>
    <row r="7982" spans="1:1">
      <c r="A7982">
        <v>11430</v>
      </c>
    </row>
    <row r="7983" spans="1:1">
      <c r="A7983">
        <v>3870</v>
      </c>
    </row>
    <row r="7984" spans="1:1">
      <c r="A7984">
        <v>5337</v>
      </c>
    </row>
    <row r="7985" spans="1:1">
      <c r="A7985">
        <v>12528</v>
      </c>
    </row>
    <row r="7986" spans="1:1">
      <c r="A7986">
        <v>10971</v>
      </c>
    </row>
    <row r="7987" spans="1:1">
      <c r="A7987">
        <v>4617</v>
      </c>
    </row>
    <row r="7988" spans="1:1">
      <c r="A7988">
        <v>8316</v>
      </c>
    </row>
    <row r="7989" spans="1:1">
      <c r="A7989">
        <v>4131</v>
      </c>
    </row>
    <row r="7990" spans="1:1">
      <c r="A7990">
        <v>4986</v>
      </c>
    </row>
    <row r="7991" spans="1:1">
      <c r="A7991">
        <v>5994</v>
      </c>
    </row>
    <row r="7992" spans="1:1">
      <c r="A7992">
        <v>7353</v>
      </c>
    </row>
    <row r="7993" spans="1:1">
      <c r="A7993">
        <v>5373</v>
      </c>
    </row>
    <row r="7994" spans="1:1">
      <c r="A7994">
        <v>12276</v>
      </c>
    </row>
    <row r="7995" spans="1:1">
      <c r="A7995">
        <v>3123</v>
      </c>
    </row>
    <row r="7996" spans="1:1">
      <c r="A7996">
        <v>11934</v>
      </c>
    </row>
    <row r="7997" spans="1:1">
      <c r="A7997">
        <v>1539</v>
      </c>
    </row>
    <row r="7998" spans="1:1">
      <c r="A7998">
        <v>4257</v>
      </c>
    </row>
    <row r="7999" spans="1:1">
      <c r="A7999">
        <v>4995</v>
      </c>
    </row>
    <row r="8000" spans="1:1">
      <c r="A8000">
        <v>3708</v>
      </c>
    </row>
    <row r="8001" spans="1:1">
      <c r="A8001">
        <v>9459</v>
      </c>
    </row>
    <row r="8002" spans="1:1">
      <c r="A8002">
        <v>1233</v>
      </c>
    </row>
    <row r="8003" spans="1:1">
      <c r="A8003">
        <v>4149</v>
      </c>
    </row>
    <row r="8004" spans="1:1">
      <c r="A8004">
        <v>5418</v>
      </c>
    </row>
    <row r="8005" spans="1:1">
      <c r="A8005">
        <v>5310</v>
      </c>
    </row>
    <row r="8006" spans="1:1">
      <c r="A8006">
        <v>7947</v>
      </c>
    </row>
    <row r="8007" spans="1:1">
      <c r="A8007">
        <v>8145</v>
      </c>
    </row>
    <row r="8008" spans="1:1">
      <c r="A8008">
        <v>4860</v>
      </c>
    </row>
    <row r="8009" spans="1:1">
      <c r="A8009">
        <v>5607</v>
      </c>
    </row>
    <row r="8010" spans="1:1">
      <c r="A8010">
        <v>5382</v>
      </c>
    </row>
    <row r="8011" spans="1:1">
      <c r="A8011">
        <v>5733</v>
      </c>
    </row>
    <row r="8012" spans="1:1">
      <c r="A8012">
        <v>5004</v>
      </c>
    </row>
    <row r="8013" spans="1:1">
      <c r="A8013">
        <v>5976</v>
      </c>
    </row>
    <row r="8014" spans="1:1">
      <c r="A8014">
        <v>3852</v>
      </c>
    </row>
    <row r="8015" spans="1:1">
      <c r="A8015">
        <v>9576</v>
      </c>
    </row>
    <row r="8016" spans="1:1">
      <c r="A8016">
        <v>5328</v>
      </c>
    </row>
    <row r="8017" spans="1:1">
      <c r="A8017">
        <v>7200</v>
      </c>
    </row>
    <row r="8018" spans="1:1">
      <c r="A8018">
        <v>11187</v>
      </c>
    </row>
    <row r="8019" spans="1:1">
      <c r="A8019">
        <v>7380</v>
      </c>
    </row>
    <row r="8020" spans="1:1">
      <c r="A8020">
        <v>7047</v>
      </c>
    </row>
    <row r="8021" spans="1:1">
      <c r="A8021">
        <v>2826</v>
      </c>
    </row>
    <row r="8022" spans="1:1">
      <c r="A8022">
        <v>6201</v>
      </c>
    </row>
    <row r="8023" spans="1:1">
      <c r="A8023">
        <v>4050</v>
      </c>
    </row>
    <row r="8024" spans="1:1">
      <c r="A8024">
        <v>6102</v>
      </c>
    </row>
    <row r="8025" spans="1:1">
      <c r="A8025">
        <v>5382</v>
      </c>
    </row>
    <row r="8026" spans="1:1">
      <c r="A8026">
        <v>3708</v>
      </c>
    </row>
    <row r="8027" spans="1:1">
      <c r="A8027">
        <v>2439</v>
      </c>
    </row>
    <row r="8028" spans="1:1">
      <c r="A8028">
        <v>3861</v>
      </c>
    </row>
    <row r="8029" spans="1:1">
      <c r="A8029">
        <v>3573</v>
      </c>
    </row>
    <row r="8030" spans="1:1">
      <c r="A8030">
        <v>3645</v>
      </c>
    </row>
    <row r="8031" spans="1:1">
      <c r="A8031">
        <v>1485</v>
      </c>
    </row>
    <row r="8032" spans="1:1">
      <c r="A8032">
        <v>4149</v>
      </c>
    </row>
    <row r="8033" spans="1:1">
      <c r="A8033">
        <v>1503</v>
      </c>
    </row>
    <row r="8034" spans="1:1">
      <c r="A8034">
        <v>2457</v>
      </c>
    </row>
    <row r="8035" spans="1:1">
      <c r="A8035">
        <v>5112</v>
      </c>
    </row>
    <row r="8036" spans="1:1">
      <c r="A8036">
        <v>2925</v>
      </c>
    </row>
    <row r="8037" spans="1:1">
      <c r="A8037">
        <v>6498</v>
      </c>
    </row>
    <row r="8038" spans="1:1">
      <c r="A8038">
        <v>1926</v>
      </c>
    </row>
    <row r="8039" spans="1:1">
      <c r="A8039">
        <v>5778</v>
      </c>
    </row>
    <row r="8040" spans="1:1">
      <c r="A8040">
        <v>7569</v>
      </c>
    </row>
    <row r="8041" spans="1:1">
      <c r="A8041">
        <v>5922</v>
      </c>
    </row>
    <row r="8042" spans="1:1">
      <c r="A8042">
        <v>4797</v>
      </c>
    </row>
    <row r="8043" spans="1:1">
      <c r="A8043">
        <v>7236</v>
      </c>
    </row>
    <row r="8044" spans="1:1">
      <c r="A8044">
        <v>7767</v>
      </c>
    </row>
    <row r="8045" spans="1:1">
      <c r="A8045">
        <v>5148</v>
      </c>
    </row>
    <row r="8046" spans="1:1">
      <c r="A8046">
        <v>3924</v>
      </c>
    </row>
    <row r="8047" spans="1:1">
      <c r="A8047">
        <v>2709</v>
      </c>
    </row>
    <row r="8048" spans="1:1">
      <c r="A8048">
        <v>8577</v>
      </c>
    </row>
    <row r="8049" spans="1:1">
      <c r="A8049">
        <v>7029</v>
      </c>
    </row>
    <row r="8050" spans="1:1">
      <c r="A8050">
        <v>5148</v>
      </c>
    </row>
    <row r="8051" spans="1:1">
      <c r="A8051">
        <v>1080</v>
      </c>
    </row>
    <row r="8052" spans="1:1">
      <c r="A8052">
        <v>2655</v>
      </c>
    </row>
    <row r="8053" spans="1:1">
      <c r="A8053">
        <v>3816</v>
      </c>
    </row>
    <row r="8054" spans="1:1">
      <c r="A8054">
        <v>10449</v>
      </c>
    </row>
    <row r="8055" spans="1:1">
      <c r="A8055">
        <v>2655</v>
      </c>
    </row>
    <row r="8056" spans="1:1">
      <c r="A8056">
        <v>12339</v>
      </c>
    </row>
    <row r="8057" spans="1:1">
      <c r="A8057">
        <v>5175</v>
      </c>
    </row>
    <row r="8058" spans="1:1">
      <c r="A8058">
        <v>10215</v>
      </c>
    </row>
    <row r="8059" spans="1:1">
      <c r="A8059">
        <v>2043</v>
      </c>
    </row>
    <row r="8060" spans="1:1">
      <c r="A8060">
        <v>9234</v>
      </c>
    </row>
    <row r="8061" spans="1:1">
      <c r="A8061">
        <v>6687</v>
      </c>
    </row>
    <row r="8062" spans="1:1">
      <c r="A8062">
        <v>3438</v>
      </c>
    </row>
    <row r="8063" spans="1:1">
      <c r="A8063">
        <v>2619</v>
      </c>
    </row>
    <row r="8064" spans="1:1">
      <c r="A8064">
        <v>7848</v>
      </c>
    </row>
    <row r="8065" spans="1:1">
      <c r="A8065">
        <v>3393</v>
      </c>
    </row>
    <row r="8066" spans="1:1">
      <c r="A8066">
        <v>5562</v>
      </c>
    </row>
    <row r="8067" spans="1:1">
      <c r="A8067">
        <v>6282</v>
      </c>
    </row>
    <row r="8068" spans="1:1">
      <c r="A8068">
        <v>3204</v>
      </c>
    </row>
    <row r="8069" spans="1:1">
      <c r="A8069">
        <v>2727</v>
      </c>
    </row>
    <row r="8070" spans="1:1">
      <c r="A8070">
        <v>7011</v>
      </c>
    </row>
    <row r="8071" spans="1:1">
      <c r="A8071">
        <v>7173</v>
      </c>
    </row>
    <row r="8072" spans="1:1">
      <c r="A8072">
        <v>1413</v>
      </c>
    </row>
    <row r="8073" spans="1:1">
      <c r="A8073">
        <v>7740</v>
      </c>
    </row>
    <row r="8074" spans="1:1">
      <c r="A8074">
        <v>7884</v>
      </c>
    </row>
    <row r="8075" spans="1:1">
      <c r="A8075">
        <v>16389</v>
      </c>
    </row>
    <row r="8076" spans="1:1">
      <c r="A8076">
        <v>6912</v>
      </c>
    </row>
    <row r="8077" spans="1:1">
      <c r="A8077">
        <v>7155</v>
      </c>
    </row>
    <row r="8078" spans="1:1">
      <c r="A8078">
        <v>4365</v>
      </c>
    </row>
    <row r="8079" spans="1:1">
      <c r="A8079">
        <v>11484</v>
      </c>
    </row>
    <row r="8080" spans="1:1">
      <c r="A8080">
        <v>7452</v>
      </c>
    </row>
    <row r="8081" spans="1:1">
      <c r="A8081">
        <v>2268</v>
      </c>
    </row>
    <row r="8082" spans="1:1">
      <c r="A8082">
        <v>2754</v>
      </c>
    </row>
    <row r="8083" spans="1:1">
      <c r="A8083">
        <v>1746</v>
      </c>
    </row>
    <row r="8084" spans="1:1">
      <c r="A8084">
        <v>3339</v>
      </c>
    </row>
    <row r="8085" spans="1:1">
      <c r="A8085">
        <v>5571</v>
      </c>
    </row>
    <row r="8086" spans="1:1">
      <c r="A8086">
        <v>2682</v>
      </c>
    </row>
    <row r="8087" spans="1:1">
      <c r="A8087">
        <v>5958</v>
      </c>
    </row>
    <row r="8088" spans="1:1">
      <c r="A8088">
        <v>16299</v>
      </c>
    </row>
    <row r="8089" spans="1:1">
      <c r="A8089">
        <v>4860</v>
      </c>
    </row>
    <row r="8090" spans="1:1">
      <c r="A8090">
        <v>1890</v>
      </c>
    </row>
    <row r="8091" spans="1:1">
      <c r="A8091">
        <v>16263</v>
      </c>
    </row>
    <row r="8092" spans="1:1">
      <c r="A8092">
        <v>1854</v>
      </c>
    </row>
    <row r="8093" spans="1:1">
      <c r="A8093">
        <v>7533</v>
      </c>
    </row>
    <row r="8094" spans="1:1">
      <c r="A8094">
        <v>3384</v>
      </c>
    </row>
    <row r="8095" spans="1:1">
      <c r="A8095">
        <v>7866</v>
      </c>
    </row>
    <row r="8096" spans="1:1">
      <c r="A8096">
        <v>7317</v>
      </c>
    </row>
    <row r="8097" spans="1:1">
      <c r="A8097">
        <v>7686</v>
      </c>
    </row>
    <row r="8098" spans="1:1">
      <c r="A8098">
        <v>5283</v>
      </c>
    </row>
    <row r="8099" spans="1:1">
      <c r="A8099">
        <v>3294</v>
      </c>
    </row>
    <row r="8100" spans="1:1">
      <c r="A8100">
        <v>3942</v>
      </c>
    </row>
    <row r="8101" spans="1:1">
      <c r="A8101">
        <v>3969</v>
      </c>
    </row>
    <row r="8102" spans="1:1">
      <c r="A8102">
        <v>2259</v>
      </c>
    </row>
    <row r="8103" spans="1:1">
      <c r="A8103">
        <v>4203</v>
      </c>
    </row>
    <row r="8104" spans="1:1">
      <c r="A8104">
        <v>2466</v>
      </c>
    </row>
    <row r="8105" spans="1:1">
      <c r="A8105">
        <v>6300</v>
      </c>
    </row>
    <row r="8106" spans="1:1">
      <c r="A8106">
        <v>4995</v>
      </c>
    </row>
    <row r="8107" spans="1:1">
      <c r="A8107">
        <v>3240</v>
      </c>
    </row>
    <row r="8108" spans="1:1">
      <c r="A8108">
        <v>6687</v>
      </c>
    </row>
    <row r="8109" spans="1:1">
      <c r="A8109">
        <v>2763</v>
      </c>
    </row>
    <row r="8110" spans="1:1">
      <c r="A8110">
        <v>7173</v>
      </c>
    </row>
    <row r="8111" spans="1:1">
      <c r="A8111">
        <v>3807</v>
      </c>
    </row>
    <row r="8112" spans="1:1">
      <c r="A8112">
        <v>6390</v>
      </c>
    </row>
    <row r="8113" spans="1:1">
      <c r="A8113">
        <v>2556</v>
      </c>
    </row>
    <row r="8114" spans="1:1">
      <c r="A8114">
        <v>2907</v>
      </c>
    </row>
    <row r="8115" spans="1:1">
      <c r="A8115">
        <v>9972</v>
      </c>
    </row>
    <row r="8116" spans="1:1">
      <c r="A8116">
        <v>4086</v>
      </c>
    </row>
    <row r="8117" spans="1:1">
      <c r="A8117">
        <v>4788</v>
      </c>
    </row>
    <row r="8118" spans="1:1">
      <c r="A8118">
        <v>3339</v>
      </c>
    </row>
    <row r="8119" spans="1:1">
      <c r="A8119">
        <v>1728</v>
      </c>
    </row>
    <row r="8120" spans="1:1">
      <c r="A8120">
        <v>7470</v>
      </c>
    </row>
    <row r="8121" spans="1:1">
      <c r="A8121">
        <v>7470</v>
      </c>
    </row>
    <row r="8122" spans="1:1">
      <c r="A8122">
        <v>3033</v>
      </c>
    </row>
    <row r="8123" spans="1:1">
      <c r="A8123">
        <v>8271</v>
      </c>
    </row>
    <row r="8124" spans="1:1">
      <c r="A8124">
        <v>4635</v>
      </c>
    </row>
    <row r="8125" spans="1:1">
      <c r="A8125">
        <v>2241</v>
      </c>
    </row>
    <row r="8126" spans="1:1">
      <c r="A8126">
        <v>2808</v>
      </c>
    </row>
    <row r="8127" spans="1:1">
      <c r="A8127">
        <v>3762</v>
      </c>
    </row>
    <row r="8128" spans="1:1">
      <c r="A8128">
        <v>2574</v>
      </c>
    </row>
    <row r="8129" spans="1:1">
      <c r="A8129">
        <v>12357</v>
      </c>
    </row>
    <row r="8130" spans="1:1">
      <c r="A8130">
        <v>1782</v>
      </c>
    </row>
    <row r="8131" spans="1:1">
      <c r="A8131">
        <v>9864</v>
      </c>
    </row>
    <row r="8132" spans="1:1">
      <c r="A8132">
        <v>5517</v>
      </c>
    </row>
    <row r="8133" spans="1:1">
      <c r="A8133">
        <v>1485</v>
      </c>
    </row>
    <row r="8134" spans="1:1">
      <c r="A8134">
        <v>8919</v>
      </c>
    </row>
    <row r="8135" spans="1:1">
      <c r="A8135">
        <v>15948</v>
      </c>
    </row>
    <row r="8136" spans="1:1">
      <c r="A8136">
        <v>4725</v>
      </c>
    </row>
    <row r="8137" spans="1:1">
      <c r="A8137">
        <v>7911</v>
      </c>
    </row>
    <row r="8138" spans="1:1">
      <c r="A8138">
        <v>4239</v>
      </c>
    </row>
    <row r="8139" spans="1:1">
      <c r="A8139">
        <v>6489</v>
      </c>
    </row>
    <row r="8140" spans="1:1">
      <c r="A8140">
        <v>7164</v>
      </c>
    </row>
    <row r="8141" spans="1:1">
      <c r="A8141">
        <v>2871</v>
      </c>
    </row>
    <row r="8142" spans="1:1">
      <c r="A8142">
        <v>3834</v>
      </c>
    </row>
    <row r="8143" spans="1:1">
      <c r="A8143">
        <v>6219</v>
      </c>
    </row>
    <row r="8144" spans="1:1">
      <c r="A8144">
        <v>7632</v>
      </c>
    </row>
    <row r="8145" spans="1:1">
      <c r="A8145">
        <v>7749</v>
      </c>
    </row>
    <row r="8146" spans="1:1">
      <c r="A8146">
        <v>8469</v>
      </c>
    </row>
    <row r="8147" spans="1:1">
      <c r="A8147">
        <v>1881</v>
      </c>
    </row>
    <row r="8148" spans="1:1">
      <c r="A8148">
        <v>4482</v>
      </c>
    </row>
    <row r="8149" spans="1:1">
      <c r="A8149">
        <v>5823</v>
      </c>
    </row>
    <row r="8150" spans="1:1">
      <c r="A8150">
        <v>7425</v>
      </c>
    </row>
    <row r="8151" spans="1:1">
      <c r="A8151">
        <v>4491</v>
      </c>
    </row>
    <row r="8152" spans="1:1">
      <c r="A8152">
        <v>2610</v>
      </c>
    </row>
    <row r="8153" spans="1:1">
      <c r="A8153">
        <v>5661</v>
      </c>
    </row>
    <row r="8154" spans="1:1">
      <c r="A8154">
        <v>8640</v>
      </c>
    </row>
    <row r="8155" spans="1:1">
      <c r="A8155">
        <v>1917</v>
      </c>
    </row>
    <row r="8156" spans="1:1">
      <c r="A8156">
        <v>9261</v>
      </c>
    </row>
    <row r="8157" spans="1:1">
      <c r="A8157">
        <v>2853</v>
      </c>
    </row>
    <row r="8158" spans="1:1">
      <c r="A8158">
        <v>3348</v>
      </c>
    </row>
    <row r="8159" spans="1:1">
      <c r="A8159">
        <v>1197</v>
      </c>
    </row>
    <row r="8160" spans="1:1">
      <c r="A8160">
        <v>8145</v>
      </c>
    </row>
    <row r="8161" spans="1:1">
      <c r="A8161">
        <v>8010</v>
      </c>
    </row>
    <row r="8162" spans="1:1">
      <c r="A8162">
        <v>2403</v>
      </c>
    </row>
    <row r="8163" spans="1:1">
      <c r="A8163">
        <v>11016</v>
      </c>
    </row>
    <row r="8164" spans="1:1">
      <c r="A8164">
        <v>6354</v>
      </c>
    </row>
    <row r="8165" spans="1:1">
      <c r="A8165">
        <v>12780</v>
      </c>
    </row>
    <row r="8166" spans="1:1">
      <c r="A8166">
        <v>2547</v>
      </c>
    </row>
    <row r="8167" spans="1:1">
      <c r="A8167">
        <v>4320</v>
      </c>
    </row>
    <row r="8168" spans="1:1">
      <c r="A8168">
        <v>7137</v>
      </c>
    </row>
    <row r="8169" spans="1:1">
      <c r="A8169">
        <v>13401</v>
      </c>
    </row>
    <row r="8170" spans="1:1">
      <c r="A8170">
        <v>5616</v>
      </c>
    </row>
    <row r="8171" spans="1:1">
      <c r="A8171">
        <v>5328</v>
      </c>
    </row>
    <row r="8172" spans="1:1">
      <c r="A8172">
        <v>3429</v>
      </c>
    </row>
    <row r="8173" spans="1:1">
      <c r="A8173">
        <v>3285</v>
      </c>
    </row>
    <row r="8174" spans="1:1">
      <c r="A8174">
        <v>10215</v>
      </c>
    </row>
    <row r="8175" spans="1:1">
      <c r="A8175">
        <v>1467</v>
      </c>
    </row>
    <row r="8176" spans="1:1">
      <c r="A8176">
        <v>2898</v>
      </c>
    </row>
    <row r="8177" spans="1:1">
      <c r="A8177">
        <v>3357</v>
      </c>
    </row>
    <row r="8178" spans="1:1">
      <c r="A8178">
        <v>5049</v>
      </c>
    </row>
    <row r="8179" spans="1:1">
      <c r="A8179">
        <v>7875</v>
      </c>
    </row>
    <row r="8180" spans="1:1">
      <c r="A8180">
        <v>5607</v>
      </c>
    </row>
    <row r="8181" spans="1:1">
      <c r="A8181">
        <v>7776</v>
      </c>
    </row>
    <row r="8182" spans="1:1">
      <c r="A8182">
        <v>4266</v>
      </c>
    </row>
    <row r="8183" spans="1:1">
      <c r="A8183">
        <v>6687</v>
      </c>
    </row>
    <row r="8184" spans="1:1">
      <c r="A8184">
        <v>4302</v>
      </c>
    </row>
    <row r="8185" spans="1:1">
      <c r="A8185">
        <v>3672</v>
      </c>
    </row>
    <row r="8186" spans="1:1">
      <c r="A8186">
        <v>9153</v>
      </c>
    </row>
    <row r="8187" spans="1:1">
      <c r="A8187">
        <v>3456</v>
      </c>
    </row>
    <row r="8188" spans="1:1">
      <c r="A8188">
        <v>2133</v>
      </c>
    </row>
    <row r="8189" spans="1:1">
      <c r="A8189">
        <v>11727</v>
      </c>
    </row>
    <row r="8190" spans="1:1">
      <c r="A8190">
        <v>4284</v>
      </c>
    </row>
    <row r="8191" spans="1:1">
      <c r="A8191">
        <v>5958</v>
      </c>
    </row>
    <row r="8192" spans="1:1">
      <c r="A8192">
        <v>2781</v>
      </c>
    </row>
    <row r="8193" spans="1:1">
      <c r="A8193">
        <v>3393</v>
      </c>
    </row>
    <row r="8194" spans="1:1">
      <c r="A8194">
        <v>9738</v>
      </c>
    </row>
    <row r="8195" spans="1:1">
      <c r="A8195">
        <v>10152</v>
      </c>
    </row>
    <row r="8196" spans="1:1">
      <c r="A8196">
        <v>6912</v>
      </c>
    </row>
    <row r="8197" spans="1:1">
      <c r="A8197">
        <v>4167</v>
      </c>
    </row>
    <row r="8198" spans="1:1">
      <c r="A8198">
        <v>4401</v>
      </c>
    </row>
    <row r="8199" spans="1:1">
      <c r="A8199">
        <v>7281</v>
      </c>
    </row>
    <row r="8200" spans="1:1">
      <c r="A8200">
        <v>1053</v>
      </c>
    </row>
    <row r="8201" spans="1:1">
      <c r="A8201">
        <v>1530</v>
      </c>
    </row>
    <row r="8202" spans="1:1">
      <c r="A8202">
        <v>17856</v>
      </c>
    </row>
    <row r="8203" spans="1:1">
      <c r="A8203">
        <v>1971</v>
      </c>
    </row>
    <row r="8204" spans="1:1">
      <c r="A8204">
        <v>8856</v>
      </c>
    </row>
    <row r="8205" spans="1:1">
      <c r="A8205">
        <v>5274</v>
      </c>
    </row>
    <row r="8206" spans="1:1">
      <c r="A8206">
        <v>9729</v>
      </c>
    </row>
    <row r="8207" spans="1:1">
      <c r="A8207">
        <v>3825</v>
      </c>
    </row>
    <row r="8208" spans="1:1">
      <c r="A8208">
        <v>9981</v>
      </c>
    </row>
    <row r="8209" spans="1:1">
      <c r="A8209">
        <v>4131</v>
      </c>
    </row>
    <row r="8210" spans="1:1">
      <c r="A8210">
        <v>11907</v>
      </c>
    </row>
    <row r="8211" spans="1:1">
      <c r="A8211">
        <v>6651</v>
      </c>
    </row>
    <row r="8212" spans="1:1">
      <c r="A8212">
        <v>2349</v>
      </c>
    </row>
    <row r="8213" spans="1:1">
      <c r="A8213">
        <v>981</v>
      </c>
    </row>
    <row r="8214" spans="1:1">
      <c r="A8214">
        <v>3168</v>
      </c>
    </row>
    <row r="8215" spans="1:1">
      <c r="A8215">
        <v>4203</v>
      </c>
    </row>
    <row r="8216" spans="1:1">
      <c r="A8216">
        <v>5670</v>
      </c>
    </row>
    <row r="8217" spans="1:1">
      <c r="A8217">
        <v>4095</v>
      </c>
    </row>
    <row r="8218" spans="1:1">
      <c r="A8218">
        <v>3609</v>
      </c>
    </row>
    <row r="8219" spans="1:1">
      <c r="A8219">
        <v>3141</v>
      </c>
    </row>
    <row r="8220" spans="1:1">
      <c r="A8220">
        <v>8091</v>
      </c>
    </row>
    <row r="8221" spans="1:1">
      <c r="A8221">
        <v>3195</v>
      </c>
    </row>
    <row r="8222" spans="1:1">
      <c r="A8222">
        <v>4653</v>
      </c>
    </row>
    <row r="8223" spans="1:1">
      <c r="A8223">
        <v>5472</v>
      </c>
    </row>
    <row r="8224" spans="1:1">
      <c r="A8224">
        <v>2088</v>
      </c>
    </row>
    <row r="8225" spans="1:1">
      <c r="A8225">
        <v>9945</v>
      </c>
    </row>
    <row r="8226" spans="1:1">
      <c r="A8226">
        <v>5769</v>
      </c>
    </row>
    <row r="8227" spans="1:1">
      <c r="A8227">
        <v>14355</v>
      </c>
    </row>
    <row r="8228" spans="1:1">
      <c r="A8228">
        <v>5976</v>
      </c>
    </row>
    <row r="8229" spans="1:1">
      <c r="A8229">
        <v>2754</v>
      </c>
    </row>
    <row r="8230" spans="1:1">
      <c r="A8230">
        <v>6786</v>
      </c>
    </row>
    <row r="8231" spans="1:1">
      <c r="A8231">
        <v>3834</v>
      </c>
    </row>
    <row r="8232" spans="1:1">
      <c r="A8232">
        <v>5940</v>
      </c>
    </row>
    <row r="8233" spans="1:1">
      <c r="A8233">
        <v>7326</v>
      </c>
    </row>
    <row r="8234" spans="1:1">
      <c r="A8234">
        <v>7488</v>
      </c>
    </row>
    <row r="8235" spans="1:1">
      <c r="A8235">
        <v>3960</v>
      </c>
    </row>
    <row r="8236" spans="1:1">
      <c r="A8236">
        <v>3906</v>
      </c>
    </row>
    <row r="8237" spans="1:1">
      <c r="A8237">
        <v>7821</v>
      </c>
    </row>
    <row r="8238" spans="1:1">
      <c r="A8238">
        <v>5283</v>
      </c>
    </row>
    <row r="8239" spans="1:1">
      <c r="A8239">
        <v>3627</v>
      </c>
    </row>
    <row r="8240" spans="1:1">
      <c r="A8240">
        <v>4401</v>
      </c>
    </row>
    <row r="8241" spans="1:1">
      <c r="A8241">
        <v>4833</v>
      </c>
    </row>
    <row r="8242" spans="1:1">
      <c r="A8242">
        <v>4320</v>
      </c>
    </row>
    <row r="8243" spans="1:1">
      <c r="A8243">
        <v>2142</v>
      </c>
    </row>
    <row r="8244" spans="1:1">
      <c r="A8244">
        <v>14958</v>
      </c>
    </row>
    <row r="8245" spans="1:1">
      <c r="A8245">
        <v>10242</v>
      </c>
    </row>
    <row r="8246" spans="1:1">
      <c r="A8246">
        <v>5805</v>
      </c>
    </row>
    <row r="8247" spans="1:1">
      <c r="A8247">
        <v>8856</v>
      </c>
    </row>
    <row r="8248" spans="1:1">
      <c r="A8248">
        <v>3348</v>
      </c>
    </row>
    <row r="8249" spans="1:1">
      <c r="A8249">
        <v>2682</v>
      </c>
    </row>
    <row r="8250" spans="1:1">
      <c r="A8250">
        <v>8622</v>
      </c>
    </row>
    <row r="8251" spans="1:1">
      <c r="A8251">
        <v>3105</v>
      </c>
    </row>
    <row r="8252" spans="1:1">
      <c r="A8252">
        <v>4554</v>
      </c>
    </row>
    <row r="8253" spans="1:1">
      <c r="A8253">
        <v>8406</v>
      </c>
    </row>
    <row r="8254" spans="1:1">
      <c r="A8254">
        <v>10431</v>
      </c>
    </row>
    <row r="8255" spans="1:1">
      <c r="A8255">
        <v>1863</v>
      </c>
    </row>
    <row r="8256" spans="1:1">
      <c r="A8256">
        <v>2349</v>
      </c>
    </row>
    <row r="8257" spans="1:1">
      <c r="A8257">
        <v>4788</v>
      </c>
    </row>
    <row r="8258" spans="1:1">
      <c r="A8258">
        <v>4680</v>
      </c>
    </row>
    <row r="8259" spans="1:1">
      <c r="A8259">
        <v>4932</v>
      </c>
    </row>
    <row r="8260" spans="1:1">
      <c r="A8260">
        <v>2700</v>
      </c>
    </row>
    <row r="8261" spans="1:1">
      <c r="A8261">
        <v>4095</v>
      </c>
    </row>
    <row r="8262" spans="1:1">
      <c r="A8262">
        <v>5634</v>
      </c>
    </row>
    <row r="8263" spans="1:1">
      <c r="A8263">
        <v>14634</v>
      </c>
    </row>
    <row r="8264" spans="1:1">
      <c r="A8264">
        <v>2322</v>
      </c>
    </row>
    <row r="8265" spans="1:1">
      <c r="A8265">
        <v>7092</v>
      </c>
    </row>
    <row r="8266" spans="1:1">
      <c r="A8266">
        <v>2322</v>
      </c>
    </row>
    <row r="8267" spans="1:1">
      <c r="A8267">
        <v>6615</v>
      </c>
    </row>
    <row r="8268" spans="1:1">
      <c r="A8268">
        <v>7209</v>
      </c>
    </row>
    <row r="8269" spans="1:1">
      <c r="A8269">
        <v>5778</v>
      </c>
    </row>
    <row r="8270" spans="1:1">
      <c r="A8270">
        <v>6030</v>
      </c>
    </row>
    <row r="8271" spans="1:1">
      <c r="A8271">
        <v>7911</v>
      </c>
    </row>
    <row r="8272" spans="1:1">
      <c r="A8272">
        <v>4617</v>
      </c>
    </row>
    <row r="8273" spans="1:1">
      <c r="A8273">
        <v>4410</v>
      </c>
    </row>
    <row r="8274" spans="1:1">
      <c r="A8274">
        <v>6525</v>
      </c>
    </row>
    <row r="8275" spans="1:1">
      <c r="A8275">
        <v>5364</v>
      </c>
    </row>
    <row r="8276" spans="1:1">
      <c r="A8276">
        <v>11673</v>
      </c>
    </row>
    <row r="8277" spans="1:1">
      <c r="A8277">
        <v>7155</v>
      </c>
    </row>
    <row r="8278" spans="1:1">
      <c r="A8278">
        <v>8190</v>
      </c>
    </row>
    <row r="8279" spans="1:1">
      <c r="A8279">
        <v>1494</v>
      </c>
    </row>
    <row r="8280" spans="1:1">
      <c r="A8280">
        <v>6687</v>
      </c>
    </row>
    <row r="8281" spans="1:1">
      <c r="A8281">
        <v>6642</v>
      </c>
    </row>
    <row r="8282" spans="1:1">
      <c r="A8282">
        <v>8415</v>
      </c>
    </row>
    <row r="8283" spans="1:1">
      <c r="A8283">
        <v>5085</v>
      </c>
    </row>
    <row r="8284" spans="1:1">
      <c r="A8284">
        <v>6696</v>
      </c>
    </row>
    <row r="8285" spans="1:1">
      <c r="A8285">
        <v>16614</v>
      </c>
    </row>
    <row r="8286" spans="1:1">
      <c r="A8286">
        <v>6444</v>
      </c>
    </row>
    <row r="8287" spans="1:1">
      <c r="A8287">
        <v>873</v>
      </c>
    </row>
    <row r="8288" spans="1:1">
      <c r="A8288">
        <v>8028</v>
      </c>
    </row>
    <row r="8289" spans="1:1">
      <c r="A8289">
        <v>5283</v>
      </c>
    </row>
    <row r="8290" spans="1:1">
      <c r="A8290">
        <v>3411</v>
      </c>
    </row>
    <row r="8291" spans="1:1">
      <c r="A8291">
        <v>4428</v>
      </c>
    </row>
    <row r="8292" spans="1:1">
      <c r="A8292">
        <v>19107</v>
      </c>
    </row>
    <row r="8293" spans="1:1">
      <c r="A8293">
        <v>11286</v>
      </c>
    </row>
    <row r="8294" spans="1:1">
      <c r="A8294">
        <v>4905</v>
      </c>
    </row>
    <row r="8295" spans="1:1">
      <c r="A8295">
        <v>8172</v>
      </c>
    </row>
    <row r="8296" spans="1:1">
      <c r="A8296">
        <v>12555</v>
      </c>
    </row>
    <row r="8297" spans="1:1">
      <c r="A8297">
        <v>1143</v>
      </c>
    </row>
    <row r="8298" spans="1:1">
      <c r="A8298">
        <v>3537</v>
      </c>
    </row>
    <row r="8299" spans="1:1">
      <c r="A8299">
        <v>5418</v>
      </c>
    </row>
    <row r="8300" spans="1:1">
      <c r="A8300">
        <v>8064</v>
      </c>
    </row>
    <row r="8301" spans="1:1">
      <c r="A8301">
        <v>9738</v>
      </c>
    </row>
    <row r="8302" spans="1:1">
      <c r="A8302">
        <v>5166</v>
      </c>
    </row>
    <row r="8303" spans="1:1">
      <c r="A8303">
        <v>11727</v>
      </c>
    </row>
    <row r="8304" spans="1:1">
      <c r="A8304">
        <v>6237</v>
      </c>
    </row>
    <row r="8305" spans="1:1">
      <c r="A8305">
        <v>4527</v>
      </c>
    </row>
    <row r="8306" spans="1:1">
      <c r="A8306">
        <v>5526</v>
      </c>
    </row>
    <row r="8307" spans="1:1">
      <c r="A8307">
        <v>2682</v>
      </c>
    </row>
    <row r="8308" spans="1:1">
      <c r="A8308">
        <v>3537</v>
      </c>
    </row>
    <row r="8309" spans="1:1">
      <c r="A8309">
        <v>3447</v>
      </c>
    </row>
    <row r="8310" spans="1:1">
      <c r="A8310">
        <v>7605</v>
      </c>
    </row>
    <row r="8311" spans="1:1">
      <c r="A8311">
        <v>3618</v>
      </c>
    </row>
    <row r="8312" spans="1:1">
      <c r="A8312">
        <v>14814</v>
      </c>
    </row>
    <row r="8313" spans="1:1">
      <c r="A8313">
        <v>2169</v>
      </c>
    </row>
    <row r="8314" spans="1:1">
      <c r="A8314">
        <v>10188</v>
      </c>
    </row>
    <row r="8315" spans="1:1">
      <c r="A8315">
        <v>5067</v>
      </c>
    </row>
    <row r="8316" spans="1:1">
      <c r="A8316">
        <v>9639</v>
      </c>
    </row>
    <row r="8317" spans="1:1">
      <c r="A8317">
        <v>5751</v>
      </c>
    </row>
    <row r="8318" spans="1:1">
      <c r="A8318">
        <v>5301</v>
      </c>
    </row>
    <row r="8319" spans="1:1">
      <c r="A8319">
        <v>2295</v>
      </c>
    </row>
    <row r="8320" spans="1:1">
      <c r="A8320">
        <v>7767</v>
      </c>
    </row>
    <row r="8321" spans="1:1">
      <c r="A8321">
        <v>3951</v>
      </c>
    </row>
    <row r="8322" spans="1:1">
      <c r="A8322">
        <v>6579</v>
      </c>
    </row>
    <row r="8323" spans="1:1">
      <c r="A8323">
        <v>3348</v>
      </c>
    </row>
    <row r="8324" spans="1:1">
      <c r="A8324">
        <v>4509</v>
      </c>
    </row>
    <row r="8325" spans="1:1">
      <c r="A8325">
        <v>3582</v>
      </c>
    </row>
    <row r="8326" spans="1:1">
      <c r="A8326">
        <v>5742</v>
      </c>
    </row>
    <row r="8327" spans="1:1">
      <c r="A8327">
        <v>4671</v>
      </c>
    </row>
    <row r="8328" spans="1:1">
      <c r="A8328">
        <v>4338</v>
      </c>
    </row>
    <row r="8329" spans="1:1">
      <c r="A8329">
        <v>6948</v>
      </c>
    </row>
    <row r="8330" spans="1:1">
      <c r="A8330">
        <v>6975</v>
      </c>
    </row>
    <row r="8331" spans="1:1">
      <c r="A8331">
        <v>3123</v>
      </c>
    </row>
    <row r="8332" spans="1:1">
      <c r="A8332">
        <v>12708</v>
      </c>
    </row>
    <row r="8333" spans="1:1">
      <c r="A8333">
        <v>2709</v>
      </c>
    </row>
    <row r="8334" spans="1:1">
      <c r="A8334">
        <v>7983</v>
      </c>
    </row>
    <row r="8335" spans="1:1">
      <c r="A8335">
        <v>1224</v>
      </c>
    </row>
    <row r="8336" spans="1:1">
      <c r="A8336">
        <v>2313</v>
      </c>
    </row>
    <row r="8337" spans="1:1">
      <c r="A8337">
        <v>4320</v>
      </c>
    </row>
    <row r="8338" spans="1:1">
      <c r="A8338">
        <v>8874</v>
      </c>
    </row>
    <row r="8339" spans="1:1">
      <c r="A8339">
        <v>7731</v>
      </c>
    </row>
    <row r="8340" spans="1:1">
      <c r="A8340">
        <v>4644</v>
      </c>
    </row>
    <row r="8341" spans="1:1">
      <c r="A8341">
        <v>4527</v>
      </c>
    </row>
    <row r="8342" spans="1:1">
      <c r="A8342">
        <v>16263</v>
      </c>
    </row>
    <row r="8343" spans="1:1">
      <c r="A8343">
        <v>6093</v>
      </c>
    </row>
    <row r="8344" spans="1:1">
      <c r="A8344">
        <v>5688</v>
      </c>
    </row>
    <row r="8345" spans="1:1">
      <c r="A8345">
        <v>5103</v>
      </c>
    </row>
    <row r="8346" spans="1:1">
      <c r="A8346">
        <v>3717</v>
      </c>
    </row>
    <row r="8347" spans="1:1">
      <c r="A8347">
        <v>6561</v>
      </c>
    </row>
    <row r="8348" spans="1:1">
      <c r="A8348">
        <v>7110</v>
      </c>
    </row>
    <row r="8349" spans="1:1">
      <c r="A8349">
        <v>3744</v>
      </c>
    </row>
    <row r="8350" spans="1:1">
      <c r="A8350">
        <v>7416</v>
      </c>
    </row>
    <row r="8351" spans="1:1">
      <c r="A8351">
        <v>4437</v>
      </c>
    </row>
    <row r="8352" spans="1:1">
      <c r="A8352">
        <v>1368</v>
      </c>
    </row>
    <row r="8353" spans="1:1">
      <c r="A8353">
        <v>6120</v>
      </c>
    </row>
    <row r="8354" spans="1:1">
      <c r="A8354">
        <v>2853</v>
      </c>
    </row>
    <row r="8355" spans="1:1">
      <c r="A8355">
        <v>10575</v>
      </c>
    </row>
    <row r="8356" spans="1:1">
      <c r="A8356">
        <v>5031</v>
      </c>
    </row>
    <row r="8357" spans="1:1">
      <c r="A8357">
        <v>4032</v>
      </c>
    </row>
    <row r="8358" spans="1:1">
      <c r="A8358">
        <v>10872</v>
      </c>
    </row>
    <row r="8359" spans="1:1">
      <c r="A8359">
        <v>9639</v>
      </c>
    </row>
    <row r="8360" spans="1:1">
      <c r="A8360">
        <v>5841</v>
      </c>
    </row>
    <row r="8361" spans="1:1">
      <c r="A8361">
        <v>7623</v>
      </c>
    </row>
    <row r="8362" spans="1:1">
      <c r="A8362">
        <v>2736</v>
      </c>
    </row>
    <row r="8363" spans="1:1">
      <c r="A8363">
        <v>5931</v>
      </c>
    </row>
    <row r="8364" spans="1:1">
      <c r="A8364">
        <v>8694</v>
      </c>
    </row>
    <row r="8365" spans="1:1">
      <c r="A8365">
        <v>2538</v>
      </c>
    </row>
    <row r="8366" spans="1:1">
      <c r="A8366">
        <v>6786</v>
      </c>
    </row>
    <row r="8367" spans="1:1">
      <c r="A8367">
        <v>7029</v>
      </c>
    </row>
    <row r="8368" spans="1:1">
      <c r="A8368">
        <v>4113</v>
      </c>
    </row>
    <row r="8369" spans="1:1">
      <c r="A8369">
        <v>4707</v>
      </c>
    </row>
    <row r="8370" spans="1:1">
      <c r="A8370">
        <v>11232</v>
      </c>
    </row>
    <row r="8371" spans="1:1">
      <c r="A8371">
        <v>1575</v>
      </c>
    </row>
    <row r="8372" spans="1:1">
      <c r="A8372">
        <v>4140</v>
      </c>
    </row>
    <row r="8373" spans="1:1">
      <c r="A8373">
        <v>3258</v>
      </c>
    </row>
    <row r="8374" spans="1:1">
      <c r="A8374">
        <v>5922</v>
      </c>
    </row>
    <row r="8375" spans="1:1">
      <c r="A8375">
        <v>1782</v>
      </c>
    </row>
    <row r="8376" spans="1:1">
      <c r="A8376">
        <v>8568</v>
      </c>
    </row>
    <row r="8377" spans="1:1">
      <c r="A8377">
        <v>7380</v>
      </c>
    </row>
    <row r="8378" spans="1:1">
      <c r="A8378">
        <v>6309</v>
      </c>
    </row>
    <row r="8379" spans="1:1">
      <c r="A8379">
        <v>4329</v>
      </c>
    </row>
    <row r="8380" spans="1:1">
      <c r="A8380">
        <v>3330</v>
      </c>
    </row>
    <row r="8381" spans="1:1">
      <c r="A8381">
        <v>3600</v>
      </c>
    </row>
    <row r="8382" spans="1:1">
      <c r="A8382">
        <v>3825</v>
      </c>
    </row>
    <row r="8383" spans="1:1">
      <c r="A8383">
        <v>11673</v>
      </c>
    </row>
    <row r="8384" spans="1:1">
      <c r="A8384">
        <v>6534</v>
      </c>
    </row>
    <row r="8385" spans="1:1">
      <c r="A8385">
        <v>5589</v>
      </c>
    </row>
    <row r="8386" spans="1:1">
      <c r="A8386">
        <v>4878</v>
      </c>
    </row>
    <row r="8387" spans="1:1">
      <c r="A8387">
        <v>1422</v>
      </c>
    </row>
    <row r="8388" spans="1:1">
      <c r="A8388">
        <v>5436</v>
      </c>
    </row>
    <row r="8389" spans="1:1">
      <c r="A8389">
        <v>3006</v>
      </c>
    </row>
    <row r="8390" spans="1:1">
      <c r="A8390">
        <v>3789</v>
      </c>
    </row>
    <row r="8391" spans="1:1">
      <c r="A8391">
        <v>5958</v>
      </c>
    </row>
    <row r="8392" spans="1:1">
      <c r="A8392">
        <v>5841</v>
      </c>
    </row>
    <row r="8393" spans="1:1">
      <c r="A8393">
        <v>8847</v>
      </c>
    </row>
    <row r="8394" spans="1:1">
      <c r="A8394">
        <v>2520</v>
      </c>
    </row>
    <row r="8395" spans="1:1">
      <c r="A8395">
        <v>3816</v>
      </c>
    </row>
    <row r="8396" spans="1:1">
      <c r="A8396">
        <v>4905</v>
      </c>
    </row>
    <row r="8397" spans="1:1">
      <c r="A8397">
        <v>3132</v>
      </c>
    </row>
    <row r="8398" spans="1:1">
      <c r="A8398">
        <v>2655</v>
      </c>
    </row>
    <row r="8399" spans="1:1">
      <c r="A8399">
        <v>14184</v>
      </c>
    </row>
    <row r="8400" spans="1:1">
      <c r="A8400">
        <v>5562</v>
      </c>
    </row>
    <row r="8401" spans="1:1">
      <c r="A8401">
        <v>3393</v>
      </c>
    </row>
    <row r="8402" spans="1:1">
      <c r="A8402">
        <v>6876</v>
      </c>
    </row>
    <row r="8403" spans="1:1">
      <c r="A8403">
        <v>6381</v>
      </c>
    </row>
    <row r="8404" spans="1:1">
      <c r="A8404">
        <v>8811</v>
      </c>
    </row>
    <row r="8405" spans="1:1">
      <c r="A8405">
        <v>3636</v>
      </c>
    </row>
    <row r="8406" spans="1:1">
      <c r="A8406">
        <v>7200</v>
      </c>
    </row>
    <row r="8407" spans="1:1">
      <c r="A8407">
        <v>13446</v>
      </c>
    </row>
    <row r="8408" spans="1:1">
      <c r="A8408">
        <v>20385</v>
      </c>
    </row>
    <row r="8409" spans="1:1">
      <c r="A8409">
        <v>3591</v>
      </c>
    </row>
    <row r="8410" spans="1:1">
      <c r="A8410">
        <v>3222</v>
      </c>
    </row>
    <row r="8411" spans="1:1">
      <c r="A8411">
        <v>5733</v>
      </c>
    </row>
    <row r="8412" spans="1:1">
      <c r="A8412">
        <v>5211</v>
      </c>
    </row>
    <row r="8413" spans="1:1">
      <c r="A8413">
        <v>7992</v>
      </c>
    </row>
    <row r="8414" spans="1:1">
      <c r="A8414">
        <v>12861</v>
      </c>
    </row>
    <row r="8415" spans="1:1">
      <c r="A8415">
        <v>1170</v>
      </c>
    </row>
    <row r="8416" spans="1:1">
      <c r="A8416">
        <v>7731</v>
      </c>
    </row>
    <row r="8417" spans="1:1">
      <c r="A8417">
        <v>3087</v>
      </c>
    </row>
    <row r="8418" spans="1:1">
      <c r="A8418">
        <v>12402</v>
      </c>
    </row>
    <row r="8419" spans="1:1">
      <c r="A8419">
        <v>4761</v>
      </c>
    </row>
    <row r="8420" spans="1:1">
      <c r="A8420">
        <v>3735</v>
      </c>
    </row>
    <row r="8421" spans="1:1">
      <c r="A8421">
        <v>1188</v>
      </c>
    </row>
    <row r="8422" spans="1:1">
      <c r="A8422">
        <v>6129</v>
      </c>
    </row>
    <row r="8423" spans="1:1">
      <c r="A8423">
        <v>5499</v>
      </c>
    </row>
    <row r="8424" spans="1:1">
      <c r="A8424">
        <v>1971</v>
      </c>
    </row>
    <row r="8425" spans="1:1">
      <c r="A8425">
        <v>6714</v>
      </c>
    </row>
    <row r="8426" spans="1:1">
      <c r="A8426">
        <v>11214</v>
      </c>
    </row>
    <row r="8427" spans="1:1">
      <c r="A8427">
        <v>3087</v>
      </c>
    </row>
    <row r="8428" spans="1:1">
      <c r="A8428">
        <v>5688</v>
      </c>
    </row>
    <row r="8429" spans="1:1">
      <c r="A8429">
        <v>5301</v>
      </c>
    </row>
    <row r="8430" spans="1:1">
      <c r="A8430">
        <v>5319</v>
      </c>
    </row>
    <row r="8431" spans="1:1">
      <c r="A8431">
        <v>5670</v>
      </c>
    </row>
    <row r="8432" spans="1:1">
      <c r="A8432">
        <v>2277</v>
      </c>
    </row>
    <row r="8433" spans="1:1">
      <c r="A8433">
        <v>5805</v>
      </c>
    </row>
    <row r="8434" spans="1:1">
      <c r="A8434">
        <v>945</v>
      </c>
    </row>
    <row r="8435" spans="1:1">
      <c r="A8435">
        <v>3528</v>
      </c>
    </row>
    <row r="8436" spans="1:1">
      <c r="A8436">
        <v>6183</v>
      </c>
    </row>
    <row r="8437" spans="1:1">
      <c r="A8437">
        <v>15318</v>
      </c>
    </row>
    <row r="8438" spans="1:1">
      <c r="A8438">
        <v>7614</v>
      </c>
    </row>
    <row r="8439" spans="1:1">
      <c r="A8439">
        <v>2574</v>
      </c>
    </row>
    <row r="8440" spans="1:1">
      <c r="A8440">
        <v>3249</v>
      </c>
    </row>
    <row r="8441" spans="1:1">
      <c r="A8441">
        <v>6633</v>
      </c>
    </row>
    <row r="8442" spans="1:1">
      <c r="A8442">
        <v>4689</v>
      </c>
    </row>
    <row r="8443" spans="1:1">
      <c r="A8443">
        <v>3276</v>
      </c>
    </row>
    <row r="8444" spans="1:1">
      <c r="A8444">
        <v>1404</v>
      </c>
    </row>
    <row r="8445" spans="1:1">
      <c r="A8445">
        <v>5094</v>
      </c>
    </row>
    <row r="8446" spans="1:1">
      <c r="A8446">
        <v>2277</v>
      </c>
    </row>
    <row r="8447" spans="1:1">
      <c r="A8447">
        <v>7101</v>
      </c>
    </row>
    <row r="8448" spans="1:1">
      <c r="A8448">
        <v>5436</v>
      </c>
    </row>
    <row r="8449" spans="1:1">
      <c r="A8449">
        <v>5427</v>
      </c>
    </row>
    <row r="8450" spans="1:1">
      <c r="A8450">
        <v>2484</v>
      </c>
    </row>
    <row r="8451" spans="1:1">
      <c r="A8451">
        <v>8739</v>
      </c>
    </row>
    <row r="8452" spans="1:1">
      <c r="A8452">
        <v>10881</v>
      </c>
    </row>
    <row r="8453" spans="1:1">
      <c r="A8453">
        <v>6570</v>
      </c>
    </row>
    <row r="8454" spans="1:1">
      <c r="A8454">
        <v>17145</v>
      </c>
    </row>
    <row r="8455" spans="1:1">
      <c r="A8455">
        <v>3312</v>
      </c>
    </row>
    <row r="8456" spans="1:1">
      <c r="A8456">
        <v>10764</v>
      </c>
    </row>
    <row r="8457" spans="1:1">
      <c r="A8457">
        <v>5067</v>
      </c>
    </row>
    <row r="8458" spans="1:1">
      <c r="A8458">
        <v>6093</v>
      </c>
    </row>
    <row r="8459" spans="1:1">
      <c r="A8459">
        <v>20862</v>
      </c>
    </row>
    <row r="8460" spans="1:1">
      <c r="A8460">
        <v>4941</v>
      </c>
    </row>
    <row r="8461" spans="1:1">
      <c r="A8461">
        <v>4077</v>
      </c>
    </row>
    <row r="8462" spans="1:1">
      <c r="A8462">
        <v>4437</v>
      </c>
    </row>
    <row r="8463" spans="1:1">
      <c r="A8463">
        <v>3771</v>
      </c>
    </row>
    <row r="8464" spans="1:1">
      <c r="A8464">
        <v>15705</v>
      </c>
    </row>
    <row r="8465" spans="1:1">
      <c r="A8465">
        <v>7506</v>
      </c>
    </row>
    <row r="8466" spans="1:1">
      <c r="A8466">
        <v>4041</v>
      </c>
    </row>
    <row r="8467" spans="1:1">
      <c r="A8467">
        <v>4176</v>
      </c>
    </row>
    <row r="8468" spans="1:1">
      <c r="A8468">
        <v>1332</v>
      </c>
    </row>
    <row r="8469" spans="1:1">
      <c r="A8469">
        <v>7047</v>
      </c>
    </row>
    <row r="8470" spans="1:1">
      <c r="A8470">
        <v>2556</v>
      </c>
    </row>
    <row r="8471" spans="1:1">
      <c r="A8471">
        <v>8631</v>
      </c>
    </row>
    <row r="8472" spans="1:1">
      <c r="A8472">
        <v>3924</v>
      </c>
    </row>
    <row r="8473" spans="1:1">
      <c r="A8473">
        <v>6660</v>
      </c>
    </row>
    <row r="8474" spans="1:1">
      <c r="A8474">
        <v>14625</v>
      </c>
    </row>
    <row r="8475" spans="1:1">
      <c r="A8475">
        <v>8352</v>
      </c>
    </row>
    <row r="8476" spans="1:1">
      <c r="A8476">
        <v>7884</v>
      </c>
    </row>
    <row r="8477" spans="1:1">
      <c r="A8477">
        <v>2196</v>
      </c>
    </row>
    <row r="8478" spans="1:1">
      <c r="A8478">
        <v>3447</v>
      </c>
    </row>
    <row r="8479" spans="1:1">
      <c r="A8479">
        <v>3771</v>
      </c>
    </row>
    <row r="8480" spans="1:1">
      <c r="A8480">
        <v>5643</v>
      </c>
    </row>
    <row r="8481" spans="1:1">
      <c r="A8481">
        <v>4590</v>
      </c>
    </row>
    <row r="8482" spans="1:1">
      <c r="A8482">
        <v>2412</v>
      </c>
    </row>
    <row r="8483" spans="1:1">
      <c r="A8483">
        <v>6660</v>
      </c>
    </row>
    <row r="8484" spans="1:1">
      <c r="A8484">
        <v>11961</v>
      </c>
    </row>
    <row r="8485" spans="1:1">
      <c r="A8485">
        <v>10386</v>
      </c>
    </row>
    <row r="8486" spans="1:1">
      <c r="A8486">
        <v>5292</v>
      </c>
    </row>
    <row r="8487" spans="1:1">
      <c r="A8487">
        <v>5823</v>
      </c>
    </row>
    <row r="8488" spans="1:1">
      <c r="A8488">
        <v>7407</v>
      </c>
    </row>
    <row r="8489" spans="1:1">
      <c r="A8489">
        <v>2826</v>
      </c>
    </row>
    <row r="8490" spans="1:1">
      <c r="A8490">
        <v>6768</v>
      </c>
    </row>
    <row r="8491" spans="1:1">
      <c r="A8491">
        <v>1476</v>
      </c>
    </row>
    <row r="8492" spans="1:1">
      <c r="A8492">
        <v>12906</v>
      </c>
    </row>
    <row r="8493" spans="1:1">
      <c r="A8493">
        <v>9675</v>
      </c>
    </row>
    <row r="8494" spans="1:1">
      <c r="A8494">
        <v>1431</v>
      </c>
    </row>
    <row r="8495" spans="1:1">
      <c r="A8495">
        <v>10764</v>
      </c>
    </row>
    <row r="8496" spans="1:1">
      <c r="A8496">
        <v>2610</v>
      </c>
    </row>
    <row r="8497" spans="1:1">
      <c r="A8497">
        <v>8136</v>
      </c>
    </row>
    <row r="8498" spans="1:1">
      <c r="A8498">
        <v>2448</v>
      </c>
    </row>
    <row r="8499" spans="1:1">
      <c r="A8499">
        <v>3798</v>
      </c>
    </row>
    <row r="8500" spans="1:1">
      <c r="A8500">
        <v>1278</v>
      </c>
    </row>
    <row r="8501" spans="1:1">
      <c r="A8501">
        <v>5229</v>
      </c>
    </row>
    <row r="8502" spans="1:1">
      <c r="A8502">
        <v>6120</v>
      </c>
    </row>
    <row r="8503" spans="1:1">
      <c r="A8503">
        <v>8847</v>
      </c>
    </row>
    <row r="8504" spans="1:1">
      <c r="A8504">
        <v>2475</v>
      </c>
    </row>
    <row r="8505" spans="1:1">
      <c r="A8505">
        <v>3879</v>
      </c>
    </row>
    <row r="8506" spans="1:1">
      <c r="A8506">
        <v>2637</v>
      </c>
    </row>
    <row r="8507" spans="1:1">
      <c r="A8507">
        <v>2835</v>
      </c>
    </row>
    <row r="8508" spans="1:1">
      <c r="A8508">
        <v>2340</v>
      </c>
    </row>
    <row r="8509" spans="1:1">
      <c r="A8509">
        <v>5310</v>
      </c>
    </row>
    <row r="8510" spans="1:1">
      <c r="A8510">
        <v>13383</v>
      </c>
    </row>
    <row r="8511" spans="1:1">
      <c r="A8511">
        <v>5580</v>
      </c>
    </row>
    <row r="8512" spans="1:1">
      <c r="A8512">
        <v>5427</v>
      </c>
    </row>
    <row r="8513" spans="1:1">
      <c r="A8513">
        <v>4572</v>
      </c>
    </row>
    <row r="8514" spans="1:1">
      <c r="A8514">
        <v>4347</v>
      </c>
    </row>
    <row r="8515" spans="1:1">
      <c r="A8515">
        <v>10962</v>
      </c>
    </row>
    <row r="8516" spans="1:1">
      <c r="A8516">
        <v>1998</v>
      </c>
    </row>
    <row r="8517" spans="1:1">
      <c r="A8517">
        <v>6183</v>
      </c>
    </row>
    <row r="8518" spans="1:1">
      <c r="A8518">
        <v>5805</v>
      </c>
    </row>
    <row r="8519" spans="1:1">
      <c r="A8519">
        <v>10611</v>
      </c>
    </row>
    <row r="8520" spans="1:1">
      <c r="A8520">
        <v>3168</v>
      </c>
    </row>
    <row r="8521" spans="1:1">
      <c r="A8521">
        <v>4077</v>
      </c>
    </row>
    <row r="8522" spans="1:1">
      <c r="A8522">
        <v>10161</v>
      </c>
    </row>
    <row r="8523" spans="1:1">
      <c r="A8523">
        <v>3645</v>
      </c>
    </row>
    <row r="8524" spans="1:1">
      <c r="A8524">
        <v>9063</v>
      </c>
    </row>
    <row r="8525" spans="1:1">
      <c r="A8525">
        <v>12573</v>
      </c>
    </row>
    <row r="8526" spans="1:1">
      <c r="A8526">
        <v>2556</v>
      </c>
    </row>
    <row r="8527" spans="1:1">
      <c r="A8527">
        <v>2988</v>
      </c>
    </row>
    <row r="8528" spans="1:1">
      <c r="A8528">
        <v>8190</v>
      </c>
    </row>
    <row r="8529" spans="1:1">
      <c r="A8529">
        <v>3519</v>
      </c>
    </row>
    <row r="8530" spans="1:1">
      <c r="A8530">
        <v>7920</v>
      </c>
    </row>
    <row r="8531" spans="1:1">
      <c r="A8531">
        <v>15516</v>
      </c>
    </row>
    <row r="8532" spans="1:1">
      <c r="A8532">
        <v>2628</v>
      </c>
    </row>
    <row r="8533" spans="1:1">
      <c r="A8533">
        <v>3312</v>
      </c>
    </row>
    <row r="8534" spans="1:1">
      <c r="A8534">
        <v>1341</v>
      </c>
    </row>
    <row r="8535" spans="1:1">
      <c r="A8535">
        <v>3438</v>
      </c>
    </row>
    <row r="8536" spans="1:1">
      <c r="A8536">
        <v>6714</v>
      </c>
    </row>
    <row r="8537" spans="1:1">
      <c r="A8537">
        <v>14166</v>
      </c>
    </row>
    <row r="8538" spans="1:1">
      <c r="A8538">
        <v>7398</v>
      </c>
    </row>
    <row r="8539" spans="1:1">
      <c r="A8539">
        <v>2277</v>
      </c>
    </row>
    <row r="8540" spans="1:1">
      <c r="A8540">
        <v>3087</v>
      </c>
    </row>
    <row r="8541" spans="1:1">
      <c r="A8541">
        <v>6786</v>
      </c>
    </row>
    <row r="8542" spans="1:1">
      <c r="A8542">
        <v>1980</v>
      </c>
    </row>
    <row r="8543" spans="1:1">
      <c r="A8543">
        <v>4644</v>
      </c>
    </row>
    <row r="8544" spans="1:1">
      <c r="A8544">
        <v>2646</v>
      </c>
    </row>
    <row r="8545" spans="1:1">
      <c r="A8545">
        <v>5616</v>
      </c>
    </row>
    <row r="8546" spans="1:1">
      <c r="A8546">
        <v>7047</v>
      </c>
    </row>
    <row r="8547" spans="1:1">
      <c r="A8547">
        <v>12240</v>
      </c>
    </row>
    <row r="8548" spans="1:1">
      <c r="A8548">
        <v>3321</v>
      </c>
    </row>
    <row r="8549" spans="1:1">
      <c r="A8549">
        <v>5616</v>
      </c>
    </row>
    <row r="8550" spans="1:1">
      <c r="A8550">
        <v>9603</v>
      </c>
    </row>
    <row r="8551" spans="1:1">
      <c r="A8551">
        <v>3033</v>
      </c>
    </row>
    <row r="8552" spans="1:1">
      <c r="A8552">
        <v>12609</v>
      </c>
    </row>
    <row r="8553" spans="1:1">
      <c r="A8553">
        <v>3762</v>
      </c>
    </row>
    <row r="8554" spans="1:1">
      <c r="A8554">
        <v>7956</v>
      </c>
    </row>
    <row r="8555" spans="1:1">
      <c r="A8555">
        <v>9234</v>
      </c>
    </row>
    <row r="8556" spans="1:1">
      <c r="A8556">
        <v>2421</v>
      </c>
    </row>
    <row r="8557" spans="1:1">
      <c r="A8557">
        <v>1899</v>
      </c>
    </row>
    <row r="8558" spans="1:1">
      <c r="A8558">
        <v>4599</v>
      </c>
    </row>
    <row r="8559" spans="1:1">
      <c r="A8559">
        <v>5805</v>
      </c>
    </row>
    <row r="8560" spans="1:1">
      <c r="A8560">
        <v>6795</v>
      </c>
    </row>
    <row r="8561" spans="1:1">
      <c r="A8561">
        <v>4905</v>
      </c>
    </row>
    <row r="8562" spans="1:1">
      <c r="A8562">
        <v>5067</v>
      </c>
    </row>
    <row r="8563" spans="1:1">
      <c r="A8563">
        <v>15642</v>
      </c>
    </row>
    <row r="8564" spans="1:1">
      <c r="A8564">
        <v>3456</v>
      </c>
    </row>
    <row r="8565" spans="1:1">
      <c r="A8565">
        <v>3150</v>
      </c>
    </row>
    <row r="8566" spans="1:1">
      <c r="A8566">
        <v>5022</v>
      </c>
    </row>
    <row r="8567" spans="1:1">
      <c r="A8567">
        <v>5130</v>
      </c>
    </row>
    <row r="8568" spans="1:1">
      <c r="A8568">
        <v>5256</v>
      </c>
    </row>
    <row r="8569" spans="1:1">
      <c r="A8569">
        <v>3969</v>
      </c>
    </row>
    <row r="8570" spans="1:1">
      <c r="A8570">
        <v>1710</v>
      </c>
    </row>
    <row r="8571" spans="1:1">
      <c r="A8571">
        <v>1503</v>
      </c>
    </row>
    <row r="8572" spans="1:1">
      <c r="A8572">
        <v>2124</v>
      </c>
    </row>
    <row r="8573" spans="1:1">
      <c r="A8573">
        <v>4239</v>
      </c>
    </row>
    <row r="8574" spans="1:1">
      <c r="A8574">
        <v>3528</v>
      </c>
    </row>
    <row r="8575" spans="1:1">
      <c r="A8575">
        <v>1539</v>
      </c>
    </row>
    <row r="8576" spans="1:1">
      <c r="A8576">
        <v>2439</v>
      </c>
    </row>
    <row r="8577" spans="1:1">
      <c r="A8577">
        <v>6291</v>
      </c>
    </row>
    <row r="8578" spans="1:1">
      <c r="A8578">
        <v>12186</v>
      </c>
    </row>
    <row r="8579" spans="1:1">
      <c r="A8579">
        <v>2844</v>
      </c>
    </row>
    <row r="8580" spans="1:1">
      <c r="A8580">
        <v>3312</v>
      </c>
    </row>
    <row r="8581" spans="1:1">
      <c r="A8581">
        <v>5013</v>
      </c>
    </row>
    <row r="8582" spans="1:1">
      <c r="A8582">
        <v>2223</v>
      </c>
    </row>
    <row r="8583" spans="1:1">
      <c r="A8583">
        <v>7425</v>
      </c>
    </row>
    <row r="8584" spans="1:1">
      <c r="A8584">
        <v>9099</v>
      </c>
    </row>
    <row r="8585" spans="1:1">
      <c r="A8585">
        <v>8955</v>
      </c>
    </row>
    <row r="8586" spans="1:1">
      <c r="A8586">
        <v>3213</v>
      </c>
    </row>
    <row r="8587" spans="1:1">
      <c r="A8587">
        <v>2772</v>
      </c>
    </row>
    <row r="8588" spans="1:1">
      <c r="A8588">
        <v>5022</v>
      </c>
    </row>
    <row r="8589" spans="1:1">
      <c r="A8589">
        <v>6264</v>
      </c>
    </row>
    <row r="8590" spans="1:1">
      <c r="A8590">
        <v>3915</v>
      </c>
    </row>
    <row r="8591" spans="1:1">
      <c r="A8591">
        <v>3159</v>
      </c>
    </row>
    <row r="8592" spans="1:1">
      <c r="A8592">
        <v>2439</v>
      </c>
    </row>
    <row r="8593" spans="1:1">
      <c r="A8593">
        <v>2565</v>
      </c>
    </row>
    <row r="8594" spans="1:1">
      <c r="A8594">
        <v>4527</v>
      </c>
    </row>
    <row r="8595" spans="1:1">
      <c r="A8595">
        <v>5013</v>
      </c>
    </row>
    <row r="8596" spans="1:1">
      <c r="A8596">
        <v>3807</v>
      </c>
    </row>
    <row r="8597" spans="1:1">
      <c r="A8597">
        <v>6003</v>
      </c>
    </row>
    <row r="8598" spans="1:1">
      <c r="A8598">
        <v>10593</v>
      </c>
    </row>
    <row r="8599" spans="1:1">
      <c r="A8599">
        <v>1854</v>
      </c>
    </row>
    <row r="8600" spans="1:1">
      <c r="A8600">
        <v>3186</v>
      </c>
    </row>
    <row r="8601" spans="1:1">
      <c r="A8601">
        <v>2889</v>
      </c>
    </row>
    <row r="8602" spans="1:1">
      <c r="A8602">
        <v>8316</v>
      </c>
    </row>
    <row r="8603" spans="1:1">
      <c r="A8603">
        <v>5130</v>
      </c>
    </row>
    <row r="8604" spans="1:1">
      <c r="A8604">
        <v>4221</v>
      </c>
    </row>
    <row r="8605" spans="1:1">
      <c r="A8605">
        <v>1890</v>
      </c>
    </row>
    <row r="8606" spans="1:1">
      <c r="A8606">
        <v>3060</v>
      </c>
    </row>
    <row r="8607" spans="1:1">
      <c r="A8607">
        <v>3834</v>
      </c>
    </row>
    <row r="8608" spans="1:1">
      <c r="A8608">
        <v>3528</v>
      </c>
    </row>
    <row r="8609" spans="1:1">
      <c r="A8609">
        <v>2583</v>
      </c>
    </row>
    <row r="8610" spans="1:1">
      <c r="A8610">
        <v>3141</v>
      </c>
    </row>
    <row r="8611" spans="1:1">
      <c r="A8611">
        <v>3105</v>
      </c>
    </row>
    <row r="8612" spans="1:1">
      <c r="A8612">
        <v>3699</v>
      </c>
    </row>
    <row r="8613" spans="1:1">
      <c r="A8613">
        <v>5364</v>
      </c>
    </row>
    <row r="8614" spans="1:1">
      <c r="A8614">
        <v>4689</v>
      </c>
    </row>
    <row r="8615" spans="1:1">
      <c r="A8615">
        <v>6444</v>
      </c>
    </row>
    <row r="8616" spans="1:1">
      <c r="A8616">
        <v>4635</v>
      </c>
    </row>
    <row r="8617" spans="1:1">
      <c r="A8617">
        <v>5247</v>
      </c>
    </row>
    <row r="8618" spans="1:1">
      <c r="A8618">
        <v>7596</v>
      </c>
    </row>
    <row r="8619" spans="1:1">
      <c r="A8619">
        <v>3186</v>
      </c>
    </row>
    <row r="8620" spans="1:1">
      <c r="A8620">
        <v>4797</v>
      </c>
    </row>
    <row r="8621" spans="1:1">
      <c r="A8621">
        <v>5292</v>
      </c>
    </row>
    <row r="8622" spans="1:1">
      <c r="A8622">
        <v>3348</v>
      </c>
    </row>
    <row r="8623" spans="1:1">
      <c r="A8623">
        <v>6237</v>
      </c>
    </row>
    <row r="8624" spans="1:1">
      <c r="A8624">
        <v>8118</v>
      </c>
    </row>
    <row r="8625" spans="1:1">
      <c r="A8625">
        <v>3582</v>
      </c>
    </row>
    <row r="8626" spans="1:1">
      <c r="A8626">
        <v>3510</v>
      </c>
    </row>
    <row r="8627" spans="1:1">
      <c r="A8627">
        <v>5472</v>
      </c>
    </row>
    <row r="8628" spans="1:1">
      <c r="A8628">
        <v>4095</v>
      </c>
    </row>
    <row r="8629" spans="1:1">
      <c r="A8629">
        <v>5436</v>
      </c>
    </row>
    <row r="8630" spans="1:1">
      <c r="A8630">
        <v>5688</v>
      </c>
    </row>
    <row r="8631" spans="1:1">
      <c r="A8631">
        <v>2142</v>
      </c>
    </row>
    <row r="8632" spans="1:1">
      <c r="A8632">
        <v>2457</v>
      </c>
    </row>
    <row r="8633" spans="1:1">
      <c r="A8633">
        <v>2574</v>
      </c>
    </row>
    <row r="8634" spans="1:1">
      <c r="A8634">
        <v>9306</v>
      </c>
    </row>
    <row r="8635" spans="1:1">
      <c r="A8635">
        <v>1233</v>
      </c>
    </row>
    <row r="8636" spans="1:1">
      <c r="A8636">
        <v>1746</v>
      </c>
    </row>
    <row r="8637" spans="1:1">
      <c r="A8637">
        <v>12645</v>
      </c>
    </row>
    <row r="8638" spans="1:1">
      <c r="A8638">
        <v>2448</v>
      </c>
    </row>
    <row r="8639" spans="1:1">
      <c r="A8639">
        <v>8478</v>
      </c>
    </row>
    <row r="8640" spans="1:1">
      <c r="A8640">
        <v>6651</v>
      </c>
    </row>
    <row r="8641" spans="1:1">
      <c r="A8641">
        <v>8244</v>
      </c>
    </row>
    <row r="8642" spans="1:1">
      <c r="A8642">
        <v>3159</v>
      </c>
    </row>
    <row r="8643" spans="1:1">
      <c r="A8643">
        <v>3204</v>
      </c>
    </row>
    <row r="8644" spans="1:1">
      <c r="A8644">
        <v>6174</v>
      </c>
    </row>
    <row r="8645" spans="1:1">
      <c r="A8645">
        <v>5490</v>
      </c>
    </row>
    <row r="8646" spans="1:1">
      <c r="A8646">
        <v>12321</v>
      </c>
    </row>
    <row r="8647" spans="1:1">
      <c r="A8647">
        <v>9504</v>
      </c>
    </row>
    <row r="8648" spans="1:1">
      <c r="A8648">
        <v>5193</v>
      </c>
    </row>
    <row r="8649" spans="1:1">
      <c r="A8649">
        <v>2898</v>
      </c>
    </row>
    <row r="8650" spans="1:1">
      <c r="A8650">
        <v>4941</v>
      </c>
    </row>
    <row r="8651" spans="1:1">
      <c r="A8651">
        <v>5796</v>
      </c>
    </row>
    <row r="8652" spans="1:1">
      <c r="A8652">
        <v>3393</v>
      </c>
    </row>
    <row r="8653" spans="1:1">
      <c r="A8653">
        <v>1359</v>
      </c>
    </row>
    <row r="8654" spans="1:1">
      <c r="A8654">
        <v>1962</v>
      </c>
    </row>
    <row r="8655" spans="1:1">
      <c r="A8655">
        <v>15831</v>
      </c>
    </row>
    <row r="8656" spans="1:1">
      <c r="A8656">
        <v>4635</v>
      </c>
    </row>
    <row r="8657" spans="1:1">
      <c r="A8657">
        <v>4509</v>
      </c>
    </row>
    <row r="8658" spans="1:1">
      <c r="A8658">
        <v>4212</v>
      </c>
    </row>
    <row r="8659" spans="1:1">
      <c r="A8659">
        <v>2952</v>
      </c>
    </row>
    <row r="8660" spans="1:1">
      <c r="A8660">
        <v>7335</v>
      </c>
    </row>
    <row r="8661" spans="1:1">
      <c r="A8661">
        <v>4275</v>
      </c>
    </row>
    <row r="8662" spans="1:1">
      <c r="A8662">
        <v>873</v>
      </c>
    </row>
    <row r="8663" spans="1:1">
      <c r="A8663">
        <v>3861</v>
      </c>
    </row>
    <row r="8664" spans="1:1">
      <c r="A8664">
        <v>13995</v>
      </c>
    </row>
    <row r="8665" spans="1:1">
      <c r="A8665">
        <v>20736</v>
      </c>
    </row>
    <row r="8666" spans="1:1">
      <c r="A8666">
        <v>5337</v>
      </c>
    </row>
    <row r="8667" spans="1:1">
      <c r="A8667">
        <v>9855</v>
      </c>
    </row>
    <row r="8668" spans="1:1">
      <c r="A8668">
        <v>5058</v>
      </c>
    </row>
    <row r="8669" spans="1:1">
      <c r="A8669">
        <v>5319</v>
      </c>
    </row>
    <row r="8670" spans="1:1">
      <c r="A8670">
        <v>10620</v>
      </c>
    </row>
    <row r="8671" spans="1:1">
      <c r="A8671">
        <v>2880</v>
      </c>
    </row>
    <row r="8672" spans="1:1">
      <c r="A8672">
        <v>4014</v>
      </c>
    </row>
    <row r="8673" spans="1:1">
      <c r="A8673">
        <v>4158</v>
      </c>
    </row>
    <row r="8674" spans="1:1">
      <c r="A8674">
        <v>4860</v>
      </c>
    </row>
    <row r="8675" spans="1:1">
      <c r="A8675">
        <v>3222</v>
      </c>
    </row>
    <row r="8676" spans="1:1">
      <c r="A8676">
        <v>6012</v>
      </c>
    </row>
    <row r="8677" spans="1:1">
      <c r="A8677">
        <v>1764</v>
      </c>
    </row>
    <row r="8678" spans="1:1">
      <c r="A8678">
        <v>3078</v>
      </c>
    </row>
    <row r="8679" spans="1:1">
      <c r="A8679">
        <v>11025</v>
      </c>
    </row>
    <row r="8680" spans="1:1">
      <c r="A8680">
        <v>17073</v>
      </c>
    </row>
    <row r="8681" spans="1:1">
      <c r="A8681">
        <v>6048</v>
      </c>
    </row>
    <row r="8682" spans="1:1">
      <c r="A8682">
        <v>2745</v>
      </c>
    </row>
    <row r="8683" spans="1:1">
      <c r="A8683">
        <v>6642</v>
      </c>
    </row>
    <row r="8684" spans="1:1">
      <c r="A8684">
        <v>3159</v>
      </c>
    </row>
    <row r="8685" spans="1:1">
      <c r="A8685">
        <v>8064</v>
      </c>
    </row>
    <row r="8686" spans="1:1">
      <c r="A8686">
        <v>3177</v>
      </c>
    </row>
    <row r="8687" spans="1:1">
      <c r="A8687">
        <v>3987</v>
      </c>
    </row>
    <row r="8688" spans="1:1">
      <c r="A8688">
        <v>5940</v>
      </c>
    </row>
    <row r="8689" spans="1:1">
      <c r="A8689">
        <v>4248</v>
      </c>
    </row>
    <row r="8690" spans="1:1">
      <c r="A8690">
        <v>4437</v>
      </c>
    </row>
    <row r="8691" spans="1:1">
      <c r="A8691">
        <v>2673</v>
      </c>
    </row>
    <row r="8692" spans="1:1">
      <c r="A8692">
        <v>11592</v>
      </c>
    </row>
    <row r="8693" spans="1:1">
      <c r="A8693">
        <v>3051</v>
      </c>
    </row>
    <row r="8694" spans="1:1">
      <c r="A8694">
        <v>3960</v>
      </c>
    </row>
    <row r="8695" spans="1:1">
      <c r="A8695">
        <v>4968</v>
      </c>
    </row>
    <row r="8696" spans="1:1">
      <c r="A8696">
        <v>2349</v>
      </c>
    </row>
    <row r="8697" spans="1:1">
      <c r="A8697">
        <v>891</v>
      </c>
    </row>
    <row r="8698" spans="1:1">
      <c r="A8698">
        <v>3771</v>
      </c>
    </row>
    <row r="8699" spans="1:1">
      <c r="A8699">
        <v>8118</v>
      </c>
    </row>
    <row r="8700" spans="1:1">
      <c r="A8700">
        <v>3843</v>
      </c>
    </row>
    <row r="8701" spans="1:1">
      <c r="A8701">
        <v>2610</v>
      </c>
    </row>
    <row r="8702" spans="1:1">
      <c r="A8702">
        <v>3069</v>
      </c>
    </row>
    <row r="8703" spans="1:1">
      <c r="A8703">
        <v>4158</v>
      </c>
    </row>
    <row r="8704" spans="1:1">
      <c r="A8704">
        <v>4068</v>
      </c>
    </row>
    <row r="8705" spans="1:1">
      <c r="A8705">
        <v>2430</v>
      </c>
    </row>
    <row r="8706" spans="1:1">
      <c r="A8706">
        <v>4284</v>
      </c>
    </row>
    <row r="8707" spans="1:1">
      <c r="A8707">
        <v>936</v>
      </c>
    </row>
    <row r="8708" spans="1:1">
      <c r="A8708">
        <v>3240</v>
      </c>
    </row>
    <row r="8709" spans="1:1">
      <c r="A8709">
        <v>4122</v>
      </c>
    </row>
    <row r="8710" spans="1:1">
      <c r="A8710">
        <v>6732</v>
      </c>
    </row>
    <row r="8711" spans="1:1">
      <c r="A8711">
        <v>2259</v>
      </c>
    </row>
    <row r="8712" spans="1:1">
      <c r="A8712">
        <v>12852</v>
      </c>
    </row>
    <row r="8713" spans="1:1">
      <c r="A8713">
        <v>2943</v>
      </c>
    </row>
    <row r="8714" spans="1:1">
      <c r="A8714">
        <v>2637</v>
      </c>
    </row>
    <row r="8715" spans="1:1">
      <c r="A8715">
        <v>4356</v>
      </c>
    </row>
    <row r="8716" spans="1:1">
      <c r="A8716">
        <v>5031</v>
      </c>
    </row>
    <row r="8717" spans="1:1">
      <c r="A8717">
        <v>8658</v>
      </c>
    </row>
    <row r="8718" spans="1:1">
      <c r="A8718">
        <v>7290</v>
      </c>
    </row>
    <row r="8719" spans="1:1">
      <c r="A8719">
        <v>1764</v>
      </c>
    </row>
    <row r="8720" spans="1:1">
      <c r="A8720">
        <v>5274</v>
      </c>
    </row>
    <row r="8721" spans="1:1">
      <c r="A8721">
        <v>2115</v>
      </c>
    </row>
    <row r="8722" spans="1:1">
      <c r="A8722">
        <v>6021</v>
      </c>
    </row>
    <row r="8723" spans="1:1">
      <c r="A8723">
        <v>1287</v>
      </c>
    </row>
    <row r="8724" spans="1:1">
      <c r="A8724">
        <v>4050</v>
      </c>
    </row>
    <row r="8725" spans="1:1">
      <c r="A8725">
        <v>7299</v>
      </c>
    </row>
    <row r="8726" spans="1:1">
      <c r="A8726">
        <v>3384</v>
      </c>
    </row>
    <row r="8727" spans="1:1">
      <c r="A8727">
        <v>8550</v>
      </c>
    </row>
    <row r="8728" spans="1:1">
      <c r="A8728">
        <v>5634</v>
      </c>
    </row>
    <row r="8729" spans="1:1">
      <c r="A8729">
        <v>4851</v>
      </c>
    </row>
    <row r="8730" spans="1:1">
      <c r="A8730">
        <v>1827</v>
      </c>
    </row>
    <row r="8731" spans="1:1">
      <c r="A8731">
        <v>7281</v>
      </c>
    </row>
    <row r="8732" spans="1:1">
      <c r="A8732">
        <v>1773</v>
      </c>
    </row>
    <row r="8733" spans="1:1">
      <c r="A8733">
        <v>5544</v>
      </c>
    </row>
    <row r="8734" spans="1:1">
      <c r="A8734">
        <v>19395</v>
      </c>
    </row>
    <row r="8735" spans="1:1">
      <c r="A8735">
        <v>5229</v>
      </c>
    </row>
    <row r="8736" spans="1:1">
      <c r="A8736">
        <v>4329</v>
      </c>
    </row>
    <row r="8737" spans="1:1">
      <c r="A8737">
        <v>12096</v>
      </c>
    </row>
    <row r="8738" spans="1:1">
      <c r="A8738">
        <v>3267</v>
      </c>
    </row>
    <row r="8739" spans="1:1">
      <c r="A8739">
        <v>2466</v>
      </c>
    </row>
    <row r="8740" spans="1:1">
      <c r="A8740">
        <v>5580</v>
      </c>
    </row>
    <row r="8741" spans="1:1">
      <c r="A8741">
        <v>3960</v>
      </c>
    </row>
    <row r="8742" spans="1:1">
      <c r="A8742">
        <v>4680</v>
      </c>
    </row>
    <row r="8743" spans="1:1">
      <c r="A8743">
        <v>9945</v>
      </c>
    </row>
    <row r="8744" spans="1:1">
      <c r="A8744">
        <v>5958</v>
      </c>
    </row>
    <row r="8745" spans="1:1">
      <c r="A8745">
        <v>4896</v>
      </c>
    </row>
    <row r="8746" spans="1:1">
      <c r="A8746">
        <v>5769</v>
      </c>
    </row>
    <row r="8747" spans="1:1">
      <c r="A8747">
        <v>3240</v>
      </c>
    </row>
    <row r="8748" spans="1:1">
      <c r="A8748">
        <v>5904</v>
      </c>
    </row>
    <row r="8749" spans="1:1">
      <c r="A8749">
        <v>4095</v>
      </c>
    </row>
    <row r="8750" spans="1:1">
      <c r="A8750">
        <v>6030</v>
      </c>
    </row>
    <row r="8751" spans="1:1">
      <c r="A8751">
        <v>3456</v>
      </c>
    </row>
    <row r="8752" spans="1:1">
      <c r="A8752">
        <v>6156</v>
      </c>
    </row>
    <row r="8753" spans="1:1">
      <c r="A8753">
        <v>8370</v>
      </c>
    </row>
    <row r="8754" spans="1:1">
      <c r="A8754">
        <v>1530</v>
      </c>
    </row>
    <row r="8755" spans="1:1">
      <c r="A8755">
        <v>7551</v>
      </c>
    </row>
    <row r="8756" spans="1:1">
      <c r="A8756">
        <v>4608</v>
      </c>
    </row>
    <row r="8757" spans="1:1">
      <c r="A8757">
        <v>8262</v>
      </c>
    </row>
    <row r="8758" spans="1:1">
      <c r="A8758">
        <v>6750</v>
      </c>
    </row>
    <row r="8759" spans="1:1">
      <c r="A8759">
        <v>9216</v>
      </c>
    </row>
    <row r="8760" spans="1:1">
      <c r="A8760">
        <v>11637</v>
      </c>
    </row>
    <row r="8761" spans="1:1">
      <c r="A8761">
        <v>7812</v>
      </c>
    </row>
    <row r="8762" spans="1:1">
      <c r="A8762">
        <v>9720</v>
      </c>
    </row>
    <row r="8763" spans="1:1">
      <c r="A8763">
        <v>9189</v>
      </c>
    </row>
    <row r="8764" spans="1:1">
      <c r="A8764">
        <v>5598</v>
      </c>
    </row>
    <row r="8765" spans="1:1">
      <c r="A8765">
        <v>4806</v>
      </c>
    </row>
    <row r="8766" spans="1:1">
      <c r="A8766">
        <v>3330</v>
      </c>
    </row>
    <row r="8767" spans="1:1">
      <c r="A8767">
        <v>1071</v>
      </c>
    </row>
    <row r="8768" spans="1:1">
      <c r="A8768">
        <v>5301</v>
      </c>
    </row>
    <row r="8769" spans="1:1">
      <c r="A8769">
        <v>5634</v>
      </c>
    </row>
    <row r="8770" spans="1:1">
      <c r="A8770">
        <v>873</v>
      </c>
    </row>
    <row r="8771" spans="1:1">
      <c r="A8771">
        <v>12744</v>
      </c>
    </row>
    <row r="8772" spans="1:1">
      <c r="A8772">
        <v>4302</v>
      </c>
    </row>
    <row r="8773" spans="1:1">
      <c r="A8773">
        <v>1845</v>
      </c>
    </row>
    <row r="8774" spans="1:1">
      <c r="A8774">
        <v>7227</v>
      </c>
    </row>
    <row r="8775" spans="1:1">
      <c r="A8775">
        <v>4059</v>
      </c>
    </row>
    <row r="8776" spans="1:1">
      <c r="A8776">
        <v>3159</v>
      </c>
    </row>
    <row r="8777" spans="1:1">
      <c r="A8777">
        <v>8280</v>
      </c>
    </row>
    <row r="8778" spans="1:1">
      <c r="A8778">
        <v>1089</v>
      </c>
    </row>
    <row r="8779" spans="1:1">
      <c r="A8779">
        <v>5364</v>
      </c>
    </row>
    <row r="8780" spans="1:1">
      <c r="A8780">
        <v>2853</v>
      </c>
    </row>
    <row r="8781" spans="1:1">
      <c r="A8781">
        <v>4734</v>
      </c>
    </row>
    <row r="8782" spans="1:1">
      <c r="A8782">
        <v>8604</v>
      </c>
    </row>
    <row r="8783" spans="1:1">
      <c r="A8783">
        <v>4590</v>
      </c>
    </row>
    <row r="8784" spans="1:1">
      <c r="A8784">
        <v>3924</v>
      </c>
    </row>
    <row r="8785" spans="1:1">
      <c r="A8785">
        <v>10467</v>
      </c>
    </row>
    <row r="8786" spans="1:1">
      <c r="A8786">
        <v>8928</v>
      </c>
    </row>
    <row r="8787" spans="1:1">
      <c r="A8787">
        <v>4527</v>
      </c>
    </row>
    <row r="8788" spans="1:1">
      <c r="A8788">
        <v>4995</v>
      </c>
    </row>
    <row r="8789" spans="1:1">
      <c r="A8789">
        <v>4671</v>
      </c>
    </row>
    <row r="8790" spans="1:1">
      <c r="A8790">
        <v>4572</v>
      </c>
    </row>
    <row r="8791" spans="1:1">
      <c r="A8791">
        <v>3915</v>
      </c>
    </row>
    <row r="8792" spans="1:1">
      <c r="A8792">
        <v>3195</v>
      </c>
    </row>
    <row r="8793" spans="1:1">
      <c r="A8793">
        <v>3483</v>
      </c>
    </row>
    <row r="8794" spans="1:1">
      <c r="A8794">
        <v>5904</v>
      </c>
    </row>
    <row r="8795" spans="1:1">
      <c r="A8795">
        <v>2799</v>
      </c>
    </row>
    <row r="8796" spans="1:1">
      <c r="A8796">
        <v>10458</v>
      </c>
    </row>
    <row r="8797" spans="1:1">
      <c r="A8797">
        <v>3591</v>
      </c>
    </row>
    <row r="8798" spans="1:1">
      <c r="A8798">
        <v>3006</v>
      </c>
    </row>
    <row r="8799" spans="1:1">
      <c r="A8799">
        <v>4113</v>
      </c>
    </row>
    <row r="8800" spans="1:1">
      <c r="A8800">
        <v>4959</v>
      </c>
    </row>
    <row r="8801" spans="1:1">
      <c r="A8801">
        <v>4608</v>
      </c>
    </row>
    <row r="8802" spans="1:1">
      <c r="A8802">
        <v>6696</v>
      </c>
    </row>
    <row r="8803" spans="1:1">
      <c r="A8803">
        <v>4068</v>
      </c>
    </row>
    <row r="8804" spans="1:1">
      <c r="A8804">
        <v>11448</v>
      </c>
    </row>
    <row r="8805" spans="1:1">
      <c r="A8805">
        <v>8244</v>
      </c>
    </row>
    <row r="8806" spans="1:1">
      <c r="A8806">
        <v>2592</v>
      </c>
    </row>
    <row r="8807" spans="1:1">
      <c r="A8807">
        <v>1359</v>
      </c>
    </row>
    <row r="8808" spans="1:1">
      <c r="A8808">
        <v>1665</v>
      </c>
    </row>
    <row r="8809" spans="1:1">
      <c r="A8809">
        <v>6489</v>
      </c>
    </row>
    <row r="8810" spans="1:1">
      <c r="A8810">
        <v>6552</v>
      </c>
    </row>
    <row r="8811" spans="1:1">
      <c r="A8811">
        <v>2871</v>
      </c>
    </row>
    <row r="8812" spans="1:1">
      <c r="A8812">
        <v>3348</v>
      </c>
    </row>
    <row r="8813" spans="1:1">
      <c r="A8813">
        <v>4356</v>
      </c>
    </row>
    <row r="8814" spans="1:1">
      <c r="A8814">
        <v>11565</v>
      </c>
    </row>
    <row r="8815" spans="1:1">
      <c r="A8815">
        <v>7101</v>
      </c>
    </row>
    <row r="8816" spans="1:1">
      <c r="A8816">
        <v>2817</v>
      </c>
    </row>
    <row r="8817" spans="1:1">
      <c r="A8817">
        <v>2187</v>
      </c>
    </row>
    <row r="8818" spans="1:1">
      <c r="A8818">
        <v>3429</v>
      </c>
    </row>
    <row r="8819" spans="1:1">
      <c r="A8819">
        <v>3240</v>
      </c>
    </row>
    <row r="8820" spans="1:1">
      <c r="A8820">
        <v>2592</v>
      </c>
    </row>
    <row r="8821" spans="1:1">
      <c r="A8821">
        <v>4761</v>
      </c>
    </row>
    <row r="8822" spans="1:1">
      <c r="A8822">
        <v>4293</v>
      </c>
    </row>
    <row r="8823" spans="1:1">
      <c r="A8823">
        <v>5085</v>
      </c>
    </row>
    <row r="8824" spans="1:1">
      <c r="A8824">
        <v>2745</v>
      </c>
    </row>
    <row r="8825" spans="1:1">
      <c r="A8825">
        <v>3204</v>
      </c>
    </row>
    <row r="8826" spans="1:1">
      <c r="A8826">
        <v>6237</v>
      </c>
    </row>
    <row r="8827" spans="1:1">
      <c r="A8827">
        <v>2970</v>
      </c>
    </row>
    <row r="8828" spans="1:1">
      <c r="A8828">
        <v>4437</v>
      </c>
    </row>
    <row r="8829" spans="1:1">
      <c r="A8829">
        <v>4212</v>
      </c>
    </row>
    <row r="8830" spans="1:1">
      <c r="A8830">
        <v>7056</v>
      </c>
    </row>
    <row r="8831" spans="1:1">
      <c r="A8831">
        <v>2178</v>
      </c>
    </row>
    <row r="8832" spans="1:1">
      <c r="A8832">
        <v>4221</v>
      </c>
    </row>
    <row r="8833" spans="1:1">
      <c r="A8833">
        <v>3969</v>
      </c>
    </row>
    <row r="8834" spans="1:1">
      <c r="A8834">
        <v>2448</v>
      </c>
    </row>
    <row r="8835" spans="1:1">
      <c r="A8835">
        <v>4491</v>
      </c>
    </row>
    <row r="8836" spans="1:1">
      <c r="A8836">
        <v>5499</v>
      </c>
    </row>
    <row r="8837" spans="1:1">
      <c r="A8837">
        <v>4554</v>
      </c>
    </row>
    <row r="8838" spans="1:1">
      <c r="A8838">
        <v>5202</v>
      </c>
    </row>
    <row r="8839" spans="1:1">
      <c r="A8839">
        <v>945</v>
      </c>
    </row>
    <row r="8840" spans="1:1">
      <c r="A8840">
        <v>10278</v>
      </c>
    </row>
    <row r="8841" spans="1:1">
      <c r="A8841">
        <v>5913</v>
      </c>
    </row>
    <row r="8842" spans="1:1">
      <c r="A8842">
        <v>4167</v>
      </c>
    </row>
    <row r="8843" spans="1:1">
      <c r="A8843">
        <v>3105</v>
      </c>
    </row>
    <row r="8844" spans="1:1">
      <c r="A8844">
        <v>8316</v>
      </c>
    </row>
    <row r="8845" spans="1:1">
      <c r="A8845">
        <v>20439</v>
      </c>
    </row>
    <row r="8846" spans="1:1">
      <c r="A8846">
        <v>5535</v>
      </c>
    </row>
    <row r="8847" spans="1:1">
      <c r="A8847">
        <v>1476</v>
      </c>
    </row>
    <row r="8848" spans="1:1">
      <c r="A8848">
        <v>13725</v>
      </c>
    </row>
    <row r="8849" spans="1:1">
      <c r="A8849">
        <v>7776</v>
      </c>
    </row>
    <row r="8850" spans="1:1">
      <c r="A8850">
        <v>2835</v>
      </c>
    </row>
    <row r="8851" spans="1:1">
      <c r="A8851">
        <v>4761</v>
      </c>
    </row>
    <row r="8852" spans="1:1">
      <c r="A8852">
        <v>4815</v>
      </c>
    </row>
    <row r="8853" spans="1:1">
      <c r="A8853">
        <v>5445</v>
      </c>
    </row>
    <row r="8854" spans="1:1">
      <c r="A8854">
        <v>5436</v>
      </c>
    </row>
    <row r="8855" spans="1:1">
      <c r="A8855">
        <v>3249</v>
      </c>
    </row>
    <row r="8856" spans="1:1">
      <c r="A8856">
        <v>13833</v>
      </c>
    </row>
    <row r="8857" spans="1:1">
      <c r="A8857">
        <v>2313</v>
      </c>
    </row>
    <row r="8858" spans="1:1">
      <c r="A8858">
        <v>2286</v>
      </c>
    </row>
    <row r="8859" spans="1:1">
      <c r="A8859">
        <v>2925</v>
      </c>
    </row>
    <row r="8860" spans="1:1">
      <c r="A8860">
        <v>4977</v>
      </c>
    </row>
    <row r="8861" spans="1:1">
      <c r="A8861">
        <v>6174</v>
      </c>
    </row>
    <row r="8862" spans="1:1">
      <c r="A8862">
        <v>1053</v>
      </c>
    </row>
    <row r="8863" spans="1:1">
      <c r="A8863">
        <v>2844</v>
      </c>
    </row>
    <row r="8864" spans="1:1">
      <c r="A8864">
        <v>10674</v>
      </c>
    </row>
    <row r="8865" spans="1:1">
      <c r="A8865">
        <v>3843</v>
      </c>
    </row>
    <row r="8866" spans="1:1">
      <c r="A8866">
        <v>4185</v>
      </c>
    </row>
    <row r="8867" spans="1:1">
      <c r="A8867">
        <v>13077</v>
      </c>
    </row>
    <row r="8868" spans="1:1">
      <c r="A8868">
        <v>3798</v>
      </c>
    </row>
    <row r="8869" spans="1:1">
      <c r="A8869">
        <v>8658</v>
      </c>
    </row>
    <row r="8870" spans="1:1">
      <c r="A8870">
        <v>4392</v>
      </c>
    </row>
    <row r="8871" spans="1:1">
      <c r="A8871">
        <v>7668</v>
      </c>
    </row>
    <row r="8872" spans="1:1">
      <c r="A8872">
        <v>1629</v>
      </c>
    </row>
    <row r="8873" spans="1:1">
      <c r="A8873">
        <v>3240</v>
      </c>
    </row>
    <row r="8874" spans="1:1">
      <c r="A8874">
        <v>8865</v>
      </c>
    </row>
    <row r="8875" spans="1:1">
      <c r="A8875">
        <v>6039</v>
      </c>
    </row>
    <row r="8876" spans="1:1">
      <c r="A8876">
        <v>9288</v>
      </c>
    </row>
    <row r="8877" spans="1:1">
      <c r="A8877">
        <v>17361</v>
      </c>
    </row>
    <row r="8878" spans="1:1">
      <c r="A8878">
        <v>2511</v>
      </c>
    </row>
    <row r="8879" spans="1:1">
      <c r="A8879">
        <v>5040</v>
      </c>
    </row>
    <row r="8880" spans="1:1">
      <c r="A8880">
        <v>1503</v>
      </c>
    </row>
    <row r="8881" spans="1:1">
      <c r="A8881">
        <v>22554</v>
      </c>
    </row>
    <row r="8882" spans="1:1">
      <c r="A8882">
        <v>8721</v>
      </c>
    </row>
    <row r="8883" spans="1:1">
      <c r="A8883">
        <v>5472</v>
      </c>
    </row>
    <row r="8884" spans="1:1">
      <c r="A8884">
        <v>2601</v>
      </c>
    </row>
    <row r="8885" spans="1:1">
      <c r="A8885">
        <v>3285</v>
      </c>
    </row>
    <row r="8886" spans="1:1">
      <c r="A8886">
        <v>3618</v>
      </c>
    </row>
    <row r="8887" spans="1:1">
      <c r="A8887">
        <v>5643</v>
      </c>
    </row>
    <row r="8888" spans="1:1">
      <c r="A8888">
        <v>3339</v>
      </c>
    </row>
    <row r="8889" spans="1:1">
      <c r="A8889">
        <v>2862</v>
      </c>
    </row>
    <row r="8890" spans="1:1">
      <c r="A8890">
        <v>1692</v>
      </c>
    </row>
    <row r="8891" spans="1:1">
      <c r="A8891">
        <v>5760</v>
      </c>
    </row>
    <row r="8892" spans="1:1">
      <c r="A8892">
        <v>1800</v>
      </c>
    </row>
    <row r="8893" spans="1:1">
      <c r="A8893">
        <v>8559</v>
      </c>
    </row>
    <row r="8894" spans="1:1">
      <c r="A8894">
        <v>5526</v>
      </c>
    </row>
    <row r="8895" spans="1:1">
      <c r="A8895">
        <v>4689</v>
      </c>
    </row>
    <row r="8896" spans="1:1">
      <c r="A8896">
        <v>7272</v>
      </c>
    </row>
    <row r="8897" spans="1:1">
      <c r="A8897">
        <v>3879</v>
      </c>
    </row>
    <row r="8898" spans="1:1">
      <c r="A8898">
        <v>4221</v>
      </c>
    </row>
    <row r="8899" spans="1:1">
      <c r="A8899">
        <v>6210</v>
      </c>
    </row>
    <row r="8900" spans="1:1">
      <c r="A8900">
        <v>5337</v>
      </c>
    </row>
    <row r="8901" spans="1:1">
      <c r="A8901">
        <v>4320</v>
      </c>
    </row>
    <row r="8902" spans="1:1">
      <c r="A8902">
        <v>5517</v>
      </c>
    </row>
    <row r="8903" spans="1:1">
      <c r="A8903">
        <v>6552</v>
      </c>
    </row>
    <row r="8904" spans="1:1">
      <c r="A8904">
        <v>3564</v>
      </c>
    </row>
    <row r="8905" spans="1:1">
      <c r="A8905">
        <v>4644</v>
      </c>
    </row>
    <row r="8906" spans="1:1">
      <c r="A8906">
        <v>7326</v>
      </c>
    </row>
    <row r="8907" spans="1:1">
      <c r="A8907">
        <v>3339</v>
      </c>
    </row>
    <row r="8908" spans="1:1">
      <c r="A8908">
        <v>6021</v>
      </c>
    </row>
    <row r="8909" spans="1:1">
      <c r="A8909">
        <v>3087</v>
      </c>
    </row>
    <row r="8910" spans="1:1">
      <c r="A8910">
        <v>2736</v>
      </c>
    </row>
    <row r="8911" spans="1:1">
      <c r="A8911">
        <v>6723</v>
      </c>
    </row>
    <row r="8912" spans="1:1">
      <c r="A8912">
        <v>3663</v>
      </c>
    </row>
    <row r="8913" spans="1:1">
      <c r="A8913">
        <v>4473</v>
      </c>
    </row>
    <row r="8914" spans="1:1">
      <c r="A8914">
        <v>1134</v>
      </c>
    </row>
    <row r="8915" spans="1:1">
      <c r="A8915">
        <v>2205</v>
      </c>
    </row>
    <row r="8916" spans="1:1">
      <c r="A8916">
        <v>5751</v>
      </c>
    </row>
    <row r="8917" spans="1:1">
      <c r="A8917">
        <v>5391</v>
      </c>
    </row>
    <row r="8918" spans="1:1">
      <c r="A8918">
        <v>3141</v>
      </c>
    </row>
    <row r="8919" spans="1:1">
      <c r="A8919">
        <v>2394</v>
      </c>
    </row>
    <row r="8920" spans="1:1">
      <c r="A8920">
        <v>2142</v>
      </c>
    </row>
    <row r="8921" spans="1:1">
      <c r="A8921">
        <v>6615</v>
      </c>
    </row>
    <row r="8922" spans="1:1">
      <c r="A8922">
        <v>8109</v>
      </c>
    </row>
    <row r="8923" spans="1:1">
      <c r="A8923">
        <v>7416</v>
      </c>
    </row>
    <row r="8924" spans="1:1">
      <c r="A8924">
        <v>1287</v>
      </c>
    </row>
    <row r="8925" spans="1:1">
      <c r="A8925">
        <v>6093</v>
      </c>
    </row>
    <row r="8926" spans="1:1">
      <c r="A8926">
        <v>3051</v>
      </c>
    </row>
    <row r="8927" spans="1:1">
      <c r="A8927">
        <v>5472</v>
      </c>
    </row>
    <row r="8928" spans="1:1">
      <c r="A8928">
        <v>5049</v>
      </c>
    </row>
    <row r="8929" spans="1:1">
      <c r="A8929">
        <v>8352</v>
      </c>
    </row>
    <row r="8930" spans="1:1">
      <c r="A8930">
        <v>3312</v>
      </c>
    </row>
    <row r="8931" spans="1:1">
      <c r="A8931">
        <v>2646</v>
      </c>
    </row>
    <row r="8932" spans="1:1">
      <c r="A8932">
        <v>3645</v>
      </c>
    </row>
    <row r="8933" spans="1:1">
      <c r="A8933">
        <v>6282</v>
      </c>
    </row>
    <row r="8934" spans="1:1">
      <c r="A8934">
        <v>3546</v>
      </c>
    </row>
    <row r="8935" spans="1:1">
      <c r="A8935">
        <v>6201</v>
      </c>
    </row>
    <row r="8936" spans="1:1">
      <c r="A8936">
        <v>6813</v>
      </c>
    </row>
    <row r="8937" spans="1:1">
      <c r="A8937">
        <v>6759</v>
      </c>
    </row>
    <row r="8938" spans="1:1">
      <c r="A8938">
        <v>1728</v>
      </c>
    </row>
    <row r="8939" spans="1:1">
      <c r="A8939">
        <v>3969</v>
      </c>
    </row>
    <row r="8940" spans="1:1">
      <c r="A8940">
        <v>3330</v>
      </c>
    </row>
    <row r="8941" spans="1:1">
      <c r="A8941">
        <v>5760</v>
      </c>
    </row>
    <row r="8942" spans="1:1">
      <c r="A8942">
        <v>10017</v>
      </c>
    </row>
    <row r="8943" spans="1:1">
      <c r="A8943">
        <v>6228</v>
      </c>
    </row>
    <row r="8944" spans="1:1">
      <c r="A8944">
        <v>12330</v>
      </c>
    </row>
    <row r="8945" spans="1:1">
      <c r="A8945">
        <v>8595</v>
      </c>
    </row>
    <row r="8946" spans="1:1">
      <c r="A8946">
        <v>6741</v>
      </c>
    </row>
    <row r="8947" spans="1:1">
      <c r="A8947">
        <v>3771</v>
      </c>
    </row>
    <row r="8948" spans="1:1">
      <c r="A8948">
        <v>9315</v>
      </c>
    </row>
    <row r="8949" spans="1:1">
      <c r="A8949">
        <v>1224</v>
      </c>
    </row>
    <row r="8950" spans="1:1">
      <c r="A8950">
        <v>3366</v>
      </c>
    </row>
    <row r="8951" spans="1:1">
      <c r="A8951">
        <v>15147</v>
      </c>
    </row>
    <row r="8952" spans="1:1">
      <c r="A8952">
        <v>3240</v>
      </c>
    </row>
    <row r="8953" spans="1:1">
      <c r="A8953">
        <v>5085</v>
      </c>
    </row>
    <row r="8954" spans="1:1">
      <c r="A8954">
        <v>5904</v>
      </c>
    </row>
    <row r="8955" spans="1:1">
      <c r="A8955">
        <v>1413</v>
      </c>
    </row>
    <row r="8956" spans="1:1">
      <c r="A8956">
        <v>9900</v>
      </c>
    </row>
    <row r="8957" spans="1:1">
      <c r="A8957">
        <v>2772</v>
      </c>
    </row>
    <row r="8958" spans="1:1">
      <c r="A8958">
        <v>6390</v>
      </c>
    </row>
    <row r="8959" spans="1:1">
      <c r="A8959">
        <v>2394</v>
      </c>
    </row>
    <row r="8960" spans="1:1">
      <c r="A8960">
        <v>8577</v>
      </c>
    </row>
    <row r="8961" spans="1:1">
      <c r="A8961">
        <v>2124</v>
      </c>
    </row>
    <row r="8962" spans="1:1">
      <c r="A8962">
        <v>3186</v>
      </c>
    </row>
    <row r="8963" spans="1:1">
      <c r="A8963">
        <v>4023</v>
      </c>
    </row>
    <row r="8964" spans="1:1">
      <c r="A8964">
        <v>10179</v>
      </c>
    </row>
    <row r="8965" spans="1:1">
      <c r="A8965">
        <v>3294</v>
      </c>
    </row>
    <row r="8966" spans="1:1">
      <c r="A8966">
        <v>2781</v>
      </c>
    </row>
    <row r="8967" spans="1:1">
      <c r="A8967">
        <v>8730</v>
      </c>
    </row>
    <row r="8968" spans="1:1">
      <c r="A8968">
        <v>11322</v>
      </c>
    </row>
    <row r="8969" spans="1:1">
      <c r="A8969">
        <v>5949</v>
      </c>
    </row>
    <row r="8970" spans="1:1">
      <c r="A8970">
        <v>7038</v>
      </c>
    </row>
    <row r="8971" spans="1:1">
      <c r="A8971">
        <v>11061</v>
      </c>
    </row>
    <row r="8972" spans="1:1">
      <c r="A8972">
        <v>3582</v>
      </c>
    </row>
    <row r="8973" spans="1:1">
      <c r="A8973">
        <v>1602</v>
      </c>
    </row>
    <row r="8974" spans="1:1">
      <c r="A8974">
        <v>13464</v>
      </c>
    </row>
    <row r="8975" spans="1:1">
      <c r="A8975">
        <v>3744</v>
      </c>
    </row>
    <row r="8976" spans="1:1">
      <c r="A8976">
        <v>8703</v>
      </c>
    </row>
    <row r="8977" spans="1:1">
      <c r="A8977">
        <v>5733</v>
      </c>
    </row>
    <row r="8978" spans="1:1">
      <c r="A8978">
        <v>5688</v>
      </c>
    </row>
    <row r="8979" spans="1:1">
      <c r="A8979">
        <v>4185</v>
      </c>
    </row>
    <row r="8980" spans="1:1">
      <c r="A8980">
        <v>2781</v>
      </c>
    </row>
    <row r="8981" spans="1:1">
      <c r="A8981">
        <v>9459</v>
      </c>
    </row>
    <row r="8982" spans="1:1">
      <c r="A8982">
        <v>8964</v>
      </c>
    </row>
    <row r="8983" spans="1:1">
      <c r="A8983">
        <v>4212</v>
      </c>
    </row>
    <row r="8984" spans="1:1">
      <c r="A8984">
        <v>4266</v>
      </c>
    </row>
    <row r="8985" spans="1:1">
      <c r="A8985">
        <v>1413</v>
      </c>
    </row>
    <row r="8986" spans="1:1">
      <c r="A8986">
        <v>1395</v>
      </c>
    </row>
    <row r="8987" spans="1:1">
      <c r="A8987">
        <v>8199</v>
      </c>
    </row>
    <row r="8988" spans="1:1">
      <c r="A8988">
        <v>10656</v>
      </c>
    </row>
    <row r="8989" spans="1:1">
      <c r="A8989">
        <v>4977</v>
      </c>
    </row>
    <row r="8990" spans="1:1">
      <c r="A8990">
        <v>4095</v>
      </c>
    </row>
    <row r="8991" spans="1:1">
      <c r="A8991">
        <v>3987</v>
      </c>
    </row>
    <row r="8992" spans="1:1">
      <c r="A8992">
        <v>12348</v>
      </c>
    </row>
    <row r="8993" spans="1:1">
      <c r="A8993">
        <v>12951</v>
      </c>
    </row>
    <row r="8994" spans="1:1">
      <c r="A8994">
        <v>2349</v>
      </c>
    </row>
    <row r="8995" spans="1:1">
      <c r="A8995">
        <v>8046</v>
      </c>
    </row>
    <row r="8996" spans="1:1">
      <c r="A8996">
        <v>2619</v>
      </c>
    </row>
    <row r="8997" spans="1:1">
      <c r="A8997">
        <v>6102</v>
      </c>
    </row>
    <row r="8998" spans="1:1">
      <c r="A8998">
        <v>1746</v>
      </c>
    </row>
    <row r="8999" spans="1:1">
      <c r="A8999">
        <v>14202</v>
      </c>
    </row>
    <row r="9000" spans="1:1">
      <c r="A9000">
        <v>3663</v>
      </c>
    </row>
    <row r="9001" spans="1:1">
      <c r="A9001">
        <v>7164</v>
      </c>
    </row>
    <row r="9002" spans="1:1">
      <c r="A9002">
        <v>3627</v>
      </c>
    </row>
    <row r="9003" spans="1:1">
      <c r="A9003">
        <v>5607</v>
      </c>
    </row>
    <row r="9004" spans="1:1">
      <c r="A9004">
        <v>4302</v>
      </c>
    </row>
    <row r="9005" spans="1:1">
      <c r="A9005">
        <v>6057</v>
      </c>
    </row>
    <row r="9006" spans="1:1">
      <c r="A9006">
        <v>9486</v>
      </c>
    </row>
    <row r="9007" spans="1:1">
      <c r="A9007">
        <v>5328</v>
      </c>
    </row>
    <row r="9008" spans="1:1">
      <c r="A9008">
        <v>4077</v>
      </c>
    </row>
    <row r="9009" spans="1:1">
      <c r="A9009">
        <v>7470</v>
      </c>
    </row>
    <row r="9010" spans="1:1">
      <c r="A9010">
        <v>4905</v>
      </c>
    </row>
    <row r="9011" spans="1:1">
      <c r="A9011">
        <v>5625</v>
      </c>
    </row>
    <row r="9012" spans="1:1">
      <c r="A9012">
        <v>3816</v>
      </c>
    </row>
    <row r="9013" spans="1:1">
      <c r="A9013">
        <v>4068</v>
      </c>
    </row>
    <row r="9014" spans="1:1">
      <c r="A9014">
        <v>3402</v>
      </c>
    </row>
    <row r="9015" spans="1:1">
      <c r="A9015">
        <v>5553</v>
      </c>
    </row>
    <row r="9016" spans="1:1">
      <c r="A9016">
        <v>3663</v>
      </c>
    </row>
    <row r="9017" spans="1:1">
      <c r="A9017">
        <v>3564</v>
      </c>
    </row>
    <row r="9018" spans="1:1">
      <c r="A9018">
        <v>1008</v>
      </c>
    </row>
    <row r="9019" spans="1:1">
      <c r="A9019">
        <v>4410</v>
      </c>
    </row>
    <row r="9020" spans="1:1">
      <c r="A9020">
        <v>10314</v>
      </c>
    </row>
    <row r="9021" spans="1:1">
      <c r="A9021">
        <v>5526</v>
      </c>
    </row>
    <row r="9022" spans="1:1">
      <c r="A9022">
        <v>7578</v>
      </c>
    </row>
    <row r="9023" spans="1:1">
      <c r="A9023">
        <v>4320</v>
      </c>
    </row>
    <row r="9024" spans="1:1">
      <c r="A9024">
        <v>3186</v>
      </c>
    </row>
    <row r="9025" spans="1:1">
      <c r="A9025">
        <v>6777</v>
      </c>
    </row>
    <row r="9026" spans="1:1">
      <c r="A9026">
        <v>6867</v>
      </c>
    </row>
    <row r="9027" spans="1:1">
      <c r="A9027">
        <v>2556</v>
      </c>
    </row>
    <row r="9028" spans="1:1">
      <c r="A9028">
        <v>2403</v>
      </c>
    </row>
    <row r="9029" spans="1:1">
      <c r="A9029">
        <v>2772</v>
      </c>
    </row>
    <row r="9030" spans="1:1">
      <c r="A9030">
        <v>2979</v>
      </c>
    </row>
    <row r="9031" spans="1:1">
      <c r="A9031">
        <v>4527</v>
      </c>
    </row>
    <row r="9032" spans="1:1">
      <c r="A9032">
        <v>8739</v>
      </c>
    </row>
    <row r="9033" spans="1:1">
      <c r="A9033">
        <v>4104</v>
      </c>
    </row>
    <row r="9034" spans="1:1">
      <c r="A9034">
        <v>10656</v>
      </c>
    </row>
    <row r="9035" spans="1:1">
      <c r="A9035">
        <v>4860</v>
      </c>
    </row>
    <row r="9036" spans="1:1">
      <c r="A9036">
        <v>3744</v>
      </c>
    </row>
    <row r="9037" spans="1:1">
      <c r="A9037">
        <v>2709</v>
      </c>
    </row>
    <row r="9038" spans="1:1">
      <c r="A9038">
        <v>8316</v>
      </c>
    </row>
    <row r="9039" spans="1:1">
      <c r="A9039">
        <v>4599</v>
      </c>
    </row>
    <row r="9040" spans="1:1">
      <c r="A9040">
        <v>8343</v>
      </c>
    </row>
    <row r="9041" spans="1:1">
      <c r="A9041">
        <v>6201</v>
      </c>
    </row>
    <row r="9042" spans="1:1">
      <c r="A9042">
        <v>5508</v>
      </c>
    </row>
    <row r="9043" spans="1:1">
      <c r="A9043">
        <v>3240</v>
      </c>
    </row>
    <row r="9044" spans="1:1">
      <c r="A9044">
        <v>846</v>
      </c>
    </row>
    <row r="9045" spans="1:1">
      <c r="A9045">
        <v>8280</v>
      </c>
    </row>
    <row r="9046" spans="1:1">
      <c r="A9046">
        <v>8154</v>
      </c>
    </row>
    <row r="9047" spans="1:1">
      <c r="A9047">
        <v>5013</v>
      </c>
    </row>
    <row r="9048" spans="1:1">
      <c r="A9048">
        <v>2349</v>
      </c>
    </row>
    <row r="9049" spans="1:1">
      <c r="A9049">
        <v>6966</v>
      </c>
    </row>
    <row r="9050" spans="1:1">
      <c r="A9050">
        <v>2043</v>
      </c>
    </row>
    <row r="9051" spans="1:1">
      <c r="A9051">
        <v>11376</v>
      </c>
    </row>
    <row r="9052" spans="1:1">
      <c r="A9052">
        <v>4383</v>
      </c>
    </row>
    <row r="9053" spans="1:1">
      <c r="A9053">
        <v>7047</v>
      </c>
    </row>
    <row r="9054" spans="1:1">
      <c r="A9054">
        <v>2655</v>
      </c>
    </row>
    <row r="9055" spans="1:1">
      <c r="A9055">
        <v>4311</v>
      </c>
    </row>
    <row r="9056" spans="1:1">
      <c r="A9056">
        <v>4275</v>
      </c>
    </row>
    <row r="9057" spans="1:1">
      <c r="A9057">
        <v>4122</v>
      </c>
    </row>
    <row r="9058" spans="1:1">
      <c r="A9058">
        <v>3744</v>
      </c>
    </row>
    <row r="9059" spans="1:1">
      <c r="A9059">
        <v>2619</v>
      </c>
    </row>
    <row r="9060" spans="1:1">
      <c r="A9060">
        <v>3114</v>
      </c>
    </row>
    <row r="9061" spans="1:1">
      <c r="A9061">
        <v>1899</v>
      </c>
    </row>
    <row r="9062" spans="1:1">
      <c r="A9062">
        <v>2718</v>
      </c>
    </row>
    <row r="9063" spans="1:1">
      <c r="A9063">
        <v>4212</v>
      </c>
    </row>
    <row r="9064" spans="1:1">
      <c r="A9064">
        <v>3456</v>
      </c>
    </row>
    <row r="9065" spans="1:1">
      <c r="A9065">
        <v>5301</v>
      </c>
    </row>
    <row r="9066" spans="1:1">
      <c r="A9066">
        <v>3204</v>
      </c>
    </row>
    <row r="9067" spans="1:1">
      <c r="A9067">
        <v>5715</v>
      </c>
    </row>
    <row r="9068" spans="1:1">
      <c r="A9068">
        <v>12933</v>
      </c>
    </row>
    <row r="9069" spans="1:1">
      <c r="A9069">
        <v>9963</v>
      </c>
    </row>
    <row r="9070" spans="1:1">
      <c r="A9070">
        <v>3078</v>
      </c>
    </row>
    <row r="9071" spans="1:1">
      <c r="A9071">
        <v>9099</v>
      </c>
    </row>
    <row r="9072" spans="1:1">
      <c r="A9072">
        <v>2322</v>
      </c>
    </row>
    <row r="9073" spans="1:1">
      <c r="A9073">
        <v>5202</v>
      </c>
    </row>
    <row r="9074" spans="1:1">
      <c r="A9074">
        <v>2619</v>
      </c>
    </row>
    <row r="9075" spans="1:1">
      <c r="A9075">
        <v>1899</v>
      </c>
    </row>
    <row r="9076" spans="1:1">
      <c r="A9076">
        <v>2250</v>
      </c>
    </row>
    <row r="9077" spans="1:1">
      <c r="A9077">
        <v>4077</v>
      </c>
    </row>
    <row r="9078" spans="1:1">
      <c r="A9078">
        <v>2628</v>
      </c>
    </row>
    <row r="9079" spans="1:1">
      <c r="A9079">
        <v>2835</v>
      </c>
    </row>
    <row r="9080" spans="1:1">
      <c r="A9080">
        <v>1863</v>
      </c>
    </row>
    <row r="9081" spans="1:1">
      <c r="A9081">
        <v>7776</v>
      </c>
    </row>
    <row r="9082" spans="1:1">
      <c r="A9082">
        <v>1629</v>
      </c>
    </row>
    <row r="9083" spans="1:1">
      <c r="A9083">
        <v>5625</v>
      </c>
    </row>
    <row r="9084" spans="1:1">
      <c r="A9084">
        <v>7686</v>
      </c>
    </row>
    <row r="9085" spans="1:1">
      <c r="A9085">
        <v>3699</v>
      </c>
    </row>
    <row r="9086" spans="1:1">
      <c r="A9086">
        <v>3870</v>
      </c>
    </row>
    <row r="9087" spans="1:1">
      <c r="A9087">
        <v>7191</v>
      </c>
    </row>
    <row r="9088" spans="1:1">
      <c r="A9088">
        <v>5868</v>
      </c>
    </row>
    <row r="9089" spans="1:1">
      <c r="A9089">
        <v>11295</v>
      </c>
    </row>
    <row r="9090" spans="1:1">
      <c r="A9090">
        <v>3141</v>
      </c>
    </row>
    <row r="9091" spans="1:1">
      <c r="A9091">
        <v>7695</v>
      </c>
    </row>
    <row r="9092" spans="1:1">
      <c r="A9092">
        <v>15363</v>
      </c>
    </row>
    <row r="9093" spans="1:1">
      <c r="A9093">
        <v>2736</v>
      </c>
    </row>
    <row r="9094" spans="1:1">
      <c r="A9094">
        <v>9225</v>
      </c>
    </row>
    <row r="9095" spans="1:1">
      <c r="A9095">
        <v>1791</v>
      </c>
    </row>
    <row r="9096" spans="1:1">
      <c r="A9096">
        <v>6903</v>
      </c>
    </row>
    <row r="9097" spans="1:1">
      <c r="A9097">
        <v>3411</v>
      </c>
    </row>
    <row r="9098" spans="1:1">
      <c r="A9098">
        <v>1962</v>
      </c>
    </row>
    <row r="9099" spans="1:1">
      <c r="A9099">
        <v>4410</v>
      </c>
    </row>
    <row r="9100" spans="1:1">
      <c r="A9100">
        <v>5886</v>
      </c>
    </row>
    <row r="9101" spans="1:1">
      <c r="A9101">
        <v>8883</v>
      </c>
    </row>
    <row r="9102" spans="1:1">
      <c r="A9102">
        <v>4419</v>
      </c>
    </row>
    <row r="9103" spans="1:1">
      <c r="A9103">
        <v>1908</v>
      </c>
    </row>
    <row r="9104" spans="1:1">
      <c r="A9104">
        <v>7920</v>
      </c>
    </row>
    <row r="9105" spans="1:1">
      <c r="A9105">
        <v>6939</v>
      </c>
    </row>
    <row r="9106" spans="1:1">
      <c r="A9106">
        <v>1809</v>
      </c>
    </row>
    <row r="9107" spans="1:1">
      <c r="A9107">
        <v>8154</v>
      </c>
    </row>
    <row r="9108" spans="1:1">
      <c r="A9108">
        <v>4401</v>
      </c>
    </row>
    <row r="9109" spans="1:1">
      <c r="A9109">
        <v>3474</v>
      </c>
    </row>
    <row r="9110" spans="1:1">
      <c r="A9110">
        <v>5913</v>
      </c>
    </row>
    <row r="9111" spans="1:1">
      <c r="A9111">
        <v>2736</v>
      </c>
    </row>
    <row r="9112" spans="1:1">
      <c r="A9112">
        <v>4851</v>
      </c>
    </row>
    <row r="9113" spans="1:1">
      <c r="A9113">
        <v>7029</v>
      </c>
    </row>
    <row r="9114" spans="1:1">
      <c r="A9114">
        <v>8352</v>
      </c>
    </row>
    <row r="9115" spans="1:1">
      <c r="A9115">
        <v>10998</v>
      </c>
    </row>
    <row r="9116" spans="1:1">
      <c r="A9116">
        <v>702</v>
      </c>
    </row>
    <row r="9117" spans="1:1">
      <c r="A9117">
        <v>17316</v>
      </c>
    </row>
    <row r="9118" spans="1:1">
      <c r="A9118">
        <v>2106</v>
      </c>
    </row>
    <row r="9119" spans="1:1">
      <c r="A9119">
        <v>1962</v>
      </c>
    </row>
    <row r="9120" spans="1:1">
      <c r="A9120">
        <v>17226</v>
      </c>
    </row>
    <row r="9121" spans="1:1">
      <c r="A9121">
        <v>1656</v>
      </c>
    </row>
    <row r="9122" spans="1:1">
      <c r="A9122">
        <v>3573</v>
      </c>
    </row>
    <row r="9123" spans="1:1">
      <c r="A9123">
        <v>10143</v>
      </c>
    </row>
    <row r="9124" spans="1:1">
      <c r="A9124">
        <v>17604</v>
      </c>
    </row>
    <row r="9125" spans="1:1">
      <c r="A9125">
        <v>1620</v>
      </c>
    </row>
    <row r="9126" spans="1:1">
      <c r="A9126">
        <v>4860</v>
      </c>
    </row>
    <row r="9127" spans="1:1">
      <c r="A9127">
        <v>7056</v>
      </c>
    </row>
    <row r="9128" spans="1:1">
      <c r="A9128">
        <v>5265</v>
      </c>
    </row>
    <row r="9129" spans="1:1">
      <c r="A9129">
        <v>1377</v>
      </c>
    </row>
    <row r="9130" spans="1:1">
      <c r="A9130">
        <v>5940</v>
      </c>
    </row>
    <row r="9131" spans="1:1">
      <c r="A9131">
        <v>5427</v>
      </c>
    </row>
    <row r="9132" spans="1:1">
      <c r="A9132">
        <v>5202</v>
      </c>
    </row>
    <row r="9133" spans="1:1">
      <c r="A9133">
        <v>11682</v>
      </c>
    </row>
    <row r="9134" spans="1:1">
      <c r="A9134">
        <v>4581</v>
      </c>
    </row>
    <row r="9135" spans="1:1">
      <c r="A9135">
        <v>6255</v>
      </c>
    </row>
    <row r="9136" spans="1:1">
      <c r="A9136">
        <v>4932</v>
      </c>
    </row>
    <row r="9137" spans="1:1">
      <c r="A9137">
        <v>675</v>
      </c>
    </row>
    <row r="9138" spans="1:1">
      <c r="A9138">
        <v>6120</v>
      </c>
    </row>
    <row r="9139" spans="1:1">
      <c r="A9139">
        <v>3969</v>
      </c>
    </row>
    <row r="9140" spans="1:1">
      <c r="A9140">
        <v>5373</v>
      </c>
    </row>
    <row r="9141" spans="1:1">
      <c r="A9141">
        <v>2097</v>
      </c>
    </row>
    <row r="9142" spans="1:1">
      <c r="A9142">
        <v>7596</v>
      </c>
    </row>
    <row r="9143" spans="1:1">
      <c r="A9143">
        <v>2448</v>
      </c>
    </row>
    <row r="9144" spans="1:1">
      <c r="A9144">
        <v>10953</v>
      </c>
    </row>
    <row r="9145" spans="1:1">
      <c r="A9145">
        <v>5769</v>
      </c>
    </row>
    <row r="9146" spans="1:1">
      <c r="A9146">
        <v>11925</v>
      </c>
    </row>
    <row r="9147" spans="1:1">
      <c r="A9147">
        <v>3888</v>
      </c>
    </row>
    <row r="9148" spans="1:1">
      <c r="A9148">
        <v>4464</v>
      </c>
    </row>
    <row r="9149" spans="1:1">
      <c r="A9149">
        <v>10485</v>
      </c>
    </row>
    <row r="9150" spans="1:1">
      <c r="A9150">
        <v>3258</v>
      </c>
    </row>
    <row r="9151" spans="1:1">
      <c r="A9151">
        <v>11052</v>
      </c>
    </row>
    <row r="9152" spans="1:1">
      <c r="A9152">
        <v>4257</v>
      </c>
    </row>
    <row r="9153" spans="1:1">
      <c r="A9153">
        <v>1044</v>
      </c>
    </row>
    <row r="9154" spans="1:1">
      <c r="A9154">
        <v>1413</v>
      </c>
    </row>
    <row r="9155" spans="1:1">
      <c r="A9155">
        <v>4761</v>
      </c>
    </row>
    <row r="9156" spans="1:1">
      <c r="A9156">
        <v>12960</v>
      </c>
    </row>
    <row r="9157" spans="1:1">
      <c r="A9157">
        <v>2322</v>
      </c>
    </row>
    <row r="9158" spans="1:1">
      <c r="A9158">
        <v>4977</v>
      </c>
    </row>
    <row r="9159" spans="1:1">
      <c r="A9159">
        <v>2682</v>
      </c>
    </row>
    <row r="9160" spans="1:1">
      <c r="A9160">
        <v>7011</v>
      </c>
    </row>
    <row r="9161" spans="1:1">
      <c r="A9161">
        <v>8037</v>
      </c>
    </row>
    <row r="9162" spans="1:1">
      <c r="A9162">
        <v>5022</v>
      </c>
    </row>
    <row r="9163" spans="1:1">
      <c r="A9163">
        <v>7119</v>
      </c>
    </row>
    <row r="9164" spans="1:1">
      <c r="A9164">
        <v>6669</v>
      </c>
    </row>
    <row r="9165" spans="1:1">
      <c r="A9165">
        <v>7587</v>
      </c>
    </row>
    <row r="9166" spans="1:1">
      <c r="A9166">
        <v>9306</v>
      </c>
    </row>
    <row r="9167" spans="1:1">
      <c r="A9167">
        <v>7956</v>
      </c>
    </row>
    <row r="9168" spans="1:1">
      <c r="A9168">
        <v>7020</v>
      </c>
    </row>
    <row r="9169" spans="1:1">
      <c r="A9169">
        <v>11664</v>
      </c>
    </row>
    <row r="9170" spans="1:1">
      <c r="A9170">
        <v>2421</v>
      </c>
    </row>
    <row r="9171" spans="1:1">
      <c r="A9171">
        <v>3447</v>
      </c>
    </row>
    <row r="9172" spans="1:1">
      <c r="A9172">
        <v>14184</v>
      </c>
    </row>
    <row r="9173" spans="1:1">
      <c r="A9173">
        <v>3681</v>
      </c>
    </row>
    <row r="9174" spans="1:1">
      <c r="A9174">
        <v>1449</v>
      </c>
    </row>
    <row r="9175" spans="1:1">
      <c r="A9175">
        <v>5256</v>
      </c>
    </row>
    <row r="9176" spans="1:1">
      <c r="A9176">
        <v>9495</v>
      </c>
    </row>
    <row r="9177" spans="1:1">
      <c r="A9177">
        <v>1530</v>
      </c>
    </row>
    <row r="9178" spans="1:1">
      <c r="A9178">
        <v>2925</v>
      </c>
    </row>
    <row r="9179" spans="1:1">
      <c r="A9179">
        <v>3204</v>
      </c>
    </row>
    <row r="9180" spans="1:1">
      <c r="A9180">
        <v>1719</v>
      </c>
    </row>
    <row r="9181" spans="1:1">
      <c r="A9181">
        <v>18504</v>
      </c>
    </row>
    <row r="9182" spans="1:1">
      <c r="A9182">
        <v>8613</v>
      </c>
    </row>
    <row r="9183" spans="1:1">
      <c r="A9183">
        <v>3249</v>
      </c>
    </row>
    <row r="9184" spans="1:1">
      <c r="A9184">
        <v>10845</v>
      </c>
    </row>
    <row r="9185" spans="1:1">
      <c r="A9185">
        <v>8595</v>
      </c>
    </row>
    <row r="9186" spans="1:1">
      <c r="A9186">
        <v>2133</v>
      </c>
    </row>
    <row r="9187" spans="1:1">
      <c r="A9187">
        <v>4311</v>
      </c>
    </row>
    <row r="9188" spans="1:1">
      <c r="A9188">
        <v>3150</v>
      </c>
    </row>
    <row r="9189" spans="1:1">
      <c r="A9189">
        <v>7731</v>
      </c>
    </row>
    <row r="9190" spans="1:1">
      <c r="A9190">
        <v>7200</v>
      </c>
    </row>
    <row r="9191" spans="1:1">
      <c r="A9191">
        <v>5346</v>
      </c>
    </row>
    <row r="9192" spans="1:1">
      <c r="A9192">
        <v>6201</v>
      </c>
    </row>
    <row r="9193" spans="1:1">
      <c r="A9193">
        <v>8424</v>
      </c>
    </row>
    <row r="9194" spans="1:1">
      <c r="A9194">
        <v>7560</v>
      </c>
    </row>
    <row r="9195" spans="1:1">
      <c r="A9195">
        <v>2718</v>
      </c>
    </row>
    <row r="9196" spans="1:1">
      <c r="A9196">
        <v>9351</v>
      </c>
    </row>
    <row r="9197" spans="1:1">
      <c r="A9197">
        <v>8073</v>
      </c>
    </row>
    <row r="9198" spans="1:1">
      <c r="A9198">
        <v>7371</v>
      </c>
    </row>
    <row r="9199" spans="1:1">
      <c r="A9199">
        <v>6903</v>
      </c>
    </row>
    <row r="9200" spans="1:1">
      <c r="A9200">
        <v>1881</v>
      </c>
    </row>
    <row r="9201" spans="1:1">
      <c r="A9201">
        <v>6939</v>
      </c>
    </row>
    <row r="9202" spans="1:1">
      <c r="A9202">
        <v>4869</v>
      </c>
    </row>
    <row r="9203" spans="1:1">
      <c r="A9203">
        <v>6822</v>
      </c>
    </row>
    <row r="9204" spans="1:1">
      <c r="A9204">
        <v>6309</v>
      </c>
    </row>
    <row r="9205" spans="1:1">
      <c r="A9205">
        <v>10242</v>
      </c>
    </row>
    <row r="9206" spans="1:1">
      <c r="A9206">
        <v>2655</v>
      </c>
    </row>
    <row r="9207" spans="1:1">
      <c r="A9207">
        <v>2349</v>
      </c>
    </row>
    <row r="9208" spans="1:1">
      <c r="A9208">
        <v>9603</v>
      </c>
    </row>
    <row r="9209" spans="1:1">
      <c r="A9209">
        <v>1539</v>
      </c>
    </row>
    <row r="9210" spans="1:1">
      <c r="A9210">
        <v>6651</v>
      </c>
    </row>
    <row r="9211" spans="1:1">
      <c r="A9211">
        <v>2529</v>
      </c>
    </row>
    <row r="9212" spans="1:1">
      <c r="A9212">
        <v>6732</v>
      </c>
    </row>
    <row r="9213" spans="1:1">
      <c r="A9213">
        <v>5085</v>
      </c>
    </row>
    <row r="9214" spans="1:1">
      <c r="A9214">
        <v>4167</v>
      </c>
    </row>
    <row r="9215" spans="1:1">
      <c r="A9215">
        <v>2853</v>
      </c>
    </row>
    <row r="9216" spans="1:1">
      <c r="A9216">
        <v>10350</v>
      </c>
    </row>
    <row r="9217" spans="1:1">
      <c r="A9217">
        <v>5742</v>
      </c>
    </row>
    <row r="9218" spans="1:1">
      <c r="A9218">
        <v>17352</v>
      </c>
    </row>
    <row r="9219" spans="1:1">
      <c r="A9219">
        <v>4248</v>
      </c>
    </row>
    <row r="9220" spans="1:1">
      <c r="A9220">
        <v>12420</v>
      </c>
    </row>
    <row r="9221" spans="1:1">
      <c r="A9221">
        <v>3285</v>
      </c>
    </row>
    <row r="9222" spans="1:1">
      <c r="A9222">
        <v>5562</v>
      </c>
    </row>
    <row r="9223" spans="1:1">
      <c r="A9223">
        <v>7101</v>
      </c>
    </row>
    <row r="9224" spans="1:1">
      <c r="A9224">
        <v>8379</v>
      </c>
    </row>
    <row r="9225" spans="1:1">
      <c r="A9225">
        <v>4941</v>
      </c>
    </row>
    <row r="9226" spans="1:1">
      <c r="A9226">
        <v>4392</v>
      </c>
    </row>
    <row r="9227" spans="1:1">
      <c r="A9227">
        <v>7317</v>
      </c>
    </row>
    <row r="9228" spans="1:1">
      <c r="A9228">
        <v>2808</v>
      </c>
    </row>
    <row r="9229" spans="1:1">
      <c r="A9229">
        <v>8757</v>
      </c>
    </row>
    <row r="9230" spans="1:1">
      <c r="A9230">
        <v>9090</v>
      </c>
    </row>
    <row r="9231" spans="1:1">
      <c r="A9231">
        <v>4257</v>
      </c>
    </row>
    <row r="9232" spans="1:1">
      <c r="A9232">
        <v>3906</v>
      </c>
    </row>
    <row r="9233" spans="1:1">
      <c r="A9233">
        <v>2502</v>
      </c>
    </row>
    <row r="9234" spans="1:1">
      <c r="A9234">
        <v>7758</v>
      </c>
    </row>
    <row r="9235" spans="1:1">
      <c r="A9235">
        <v>6588</v>
      </c>
    </row>
    <row r="9236" spans="1:1">
      <c r="A9236">
        <v>3051</v>
      </c>
    </row>
    <row r="9237" spans="1:1">
      <c r="A9237">
        <v>2619</v>
      </c>
    </row>
    <row r="9238" spans="1:1">
      <c r="A9238">
        <v>6570</v>
      </c>
    </row>
    <row r="9239" spans="1:1">
      <c r="A9239">
        <v>9612</v>
      </c>
    </row>
    <row r="9240" spans="1:1">
      <c r="A9240">
        <v>4743</v>
      </c>
    </row>
    <row r="9241" spans="1:1">
      <c r="A9241">
        <v>3573</v>
      </c>
    </row>
    <row r="9242" spans="1:1">
      <c r="A9242">
        <v>2313</v>
      </c>
    </row>
    <row r="9243" spans="1:1">
      <c r="A9243">
        <v>3231</v>
      </c>
    </row>
    <row r="9244" spans="1:1">
      <c r="A9244">
        <v>2736</v>
      </c>
    </row>
    <row r="9245" spans="1:1">
      <c r="A9245">
        <v>3600</v>
      </c>
    </row>
    <row r="9246" spans="1:1">
      <c r="A9246">
        <v>18666</v>
      </c>
    </row>
    <row r="9247" spans="1:1">
      <c r="A9247">
        <v>6795</v>
      </c>
    </row>
    <row r="9248" spans="1:1">
      <c r="A9248">
        <v>4248</v>
      </c>
    </row>
    <row r="9249" spans="1:1">
      <c r="A9249">
        <v>9207</v>
      </c>
    </row>
    <row r="9250" spans="1:1">
      <c r="A9250">
        <v>7146</v>
      </c>
    </row>
    <row r="9251" spans="1:1">
      <c r="A9251">
        <v>2376</v>
      </c>
    </row>
    <row r="9252" spans="1:1">
      <c r="A9252">
        <v>4374</v>
      </c>
    </row>
    <row r="9253" spans="1:1">
      <c r="A9253">
        <v>5706</v>
      </c>
    </row>
    <row r="9254" spans="1:1">
      <c r="A9254">
        <v>3609</v>
      </c>
    </row>
    <row r="9255" spans="1:1">
      <c r="A9255">
        <v>7038</v>
      </c>
    </row>
    <row r="9256" spans="1:1">
      <c r="A9256">
        <v>1782</v>
      </c>
    </row>
    <row r="9257" spans="1:1">
      <c r="A9257">
        <v>2205</v>
      </c>
    </row>
    <row r="9258" spans="1:1">
      <c r="A9258">
        <v>6336</v>
      </c>
    </row>
    <row r="9259" spans="1:1">
      <c r="A9259">
        <v>2043</v>
      </c>
    </row>
    <row r="9260" spans="1:1">
      <c r="A9260">
        <v>5616</v>
      </c>
    </row>
    <row r="9261" spans="1:1">
      <c r="A9261">
        <v>6003</v>
      </c>
    </row>
    <row r="9262" spans="1:1">
      <c r="A9262">
        <v>1890</v>
      </c>
    </row>
    <row r="9263" spans="1:1">
      <c r="A9263">
        <v>4833</v>
      </c>
    </row>
    <row r="9264" spans="1:1">
      <c r="A9264">
        <v>6390</v>
      </c>
    </row>
    <row r="9265" spans="1:1">
      <c r="A9265">
        <v>6417</v>
      </c>
    </row>
    <row r="9266" spans="1:1">
      <c r="A9266">
        <v>7344</v>
      </c>
    </row>
    <row r="9267" spans="1:1">
      <c r="A9267">
        <v>9090</v>
      </c>
    </row>
    <row r="9268" spans="1:1">
      <c r="A9268">
        <v>4581</v>
      </c>
    </row>
    <row r="9269" spans="1:1">
      <c r="A9269">
        <v>5994</v>
      </c>
    </row>
    <row r="9270" spans="1:1">
      <c r="A9270">
        <v>4806</v>
      </c>
    </row>
    <row r="9271" spans="1:1">
      <c r="A9271">
        <v>5463</v>
      </c>
    </row>
    <row r="9272" spans="1:1">
      <c r="A9272">
        <v>3825</v>
      </c>
    </row>
    <row r="9273" spans="1:1">
      <c r="A9273">
        <v>11214</v>
      </c>
    </row>
    <row r="9274" spans="1:1">
      <c r="A9274">
        <v>5553</v>
      </c>
    </row>
    <row r="9275" spans="1:1">
      <c r="A9275">
        <v>5418</v>
      </c>
    </row>
    <row r="9276" spans="1:1">
      <c r="A9276">
        <v>11313</v>
      </c>
    </row>
    <row r="9277" spans="1:1">
      <c r="A9277">
        <v>3555</v>
      </c>
    </row>
    <row r="9278" spans="1:1">
      <c r="A9278">
        <v>1467</v>
      </c>
    </row>
    <row r="9279" spans="1:1">
      <c r="A9279">
        <v>3168</v>
      </c>
    </row>
    <row r="9280" spans="1:1">
      <c r="A9280">
        <v>3411</v>
      </c>
    </row>
    <row r="9281" spans="1:1">
      <c r="A9281">
        <v>4293</v>
      </c>
    </row>
    <row r="9282" spans="1:1">
      <c r="A9282">
        <v>3483</v>
      </c>
    </row>
    <row r="9283" spans="1:1">
      <c r="A9283">
        <v>6606</v>
      </c>
    </row>
    <row r="9284" spans="1:1">
      <c r="A9284">
        <v>14922</v>
      </c>
    </row>
    <row r="9285" spans="1:1">
      <c r="A9285">
        <v>6849</v>
      </c>
    </row>
    <row r="9286" spans="1:1">
      <c r="A9286">
        <v>4995</v>
      </c>
    </row>
    <row r="9287" spans="1:1">
      <c r="A9287">
        <v>10053</v>
      </c>
    </row>
    <row r="9288" spans="1:1">
      <c r="A9288">
        <v>3069</v>
      </c>
    </row>
    <row r="9289" spans="1:1">
      <c r="A9289">
        <v>11997</v>
      </c>
    </row>
    <row r="9290" spans="1:1">
      <c r="A9290">
        <v>4113</v>
      </c>
    </row>
    <row r="9291" spans="1:1">
      <c r="A9291">
        <v>3744</v>
      </c>
    </row>
    <row r="9292" spans="1:1">
      <c r="A9292">
        <v>4113</v>
      </c>
    </row>
    <row r="9293" spans="1:1">
      <c r="A9293">
        <v>5922</v>
      </c>
    </row>
    <row r="9294" spans="1:1">
      <c r="A9294">
        <v>3258</v>
      </c>
    </row>
    <row r="9295" spans="1:1">
      <c r="A9295">
        <v>9360</v>
      </c>
    </row>
    <row r="9296" spans="1:1">
      <c r="A9296">
        <v>4914</v>
      </c>
    </row>
    <row r="9297" spans="1:1">
      <c r="A9297">
        <v>4392</v>
      </c>
    </row>
    <row r="9298" spans="1:1">
      <c r="A9298">
        <v>828</v>
      </c>
    </row>
    <row r="9299" spans="1:1">
      <c r="A9299">
        <v>4185</v>
      </c>
    </row>
    <row r="9300" spans="1:1">
      <c r="A9300">
        <v>3150</v>
      </c>
    </row>
    <row r="9301" spans="1:1">
      <c r="A9301">
        <v>6975</v>
      </c>
    </row>
    <row r="9302" spans="1:1">
      <c r="A9302">
        <v>2808</v>
      </c>
    </row>
    <row r="9303" spans="1:1">
      <c r="A9303">
        <v>5652</v>
      </c>
    </row>
    <row r="9304" spans="1:1">
      <c r="A9304">
        <v>2601</v>
      </c>
    </row>
    <row r="9305" spans="1:1">
      <c r="A9305">
        <v>6660</v>
      </c>
    </row>
    <row r="9306" spans="1:1">
      <c r="A9306">
        <v>2322</v>
      </c>
    </row>
    <row r="9307" spans="1:1">
      <c r="A9307">
        <v>2394</v>
      </c>
    </row>
    <row r="9308" spans="1:1">
      <c r="A9308">
        <v>1530</v>
      </c>
    </row>
    <row r="9309" spans="1:1">
      <c r="A9309">
        <v>7353</v>
      </c>
    </row>
    <row r="9310" spans="1:1">
      <c r="A9310">
        <v>7407</v>
      </c>
    </row>
    <row r="9311" spans="1:1">
      <c r="A9311">
        <v>4824</v>
      </c>
    </row>
    <row r="9312" spans="1:1">
      <c r="A9312">
        <v>2745</v>
      </c>
    </row>
    <row r="9313" spans="1:1">
      <c r="A9313">
        <v>5373</v>
      </c>
    </row>
    <row r="9314" spans="1:1">
      <c r="A9314">
        <v>8424</v>
      </c>
    </row>
    <row r="9315" spans="1:1">
      <c r="A9315">
        <v>4572</v>
      </c>
    </row>
    <row r="9316" spans="1:1">
      <c r="A9316">
        <v>8784</v>
      </c>
    </row>
    <row r="9317" spans="1:1">
      <c r="A9317">
        <v>7893</v>
      </c>
    </row>
    <row r="9318" spans="1:1">
      <c r="A9318">
        <v>7569</v>
      </c>
    </row>
    <row r="9319" spans="1:1">
      <c r="A9319">
        <v>8127</v>
      </c>
    </row>
    <row r="9320" spans="1:1">
      <c r="A9320">
        <v>9252</v>
      </c>
    </row>
    <row r="9321" spans="1:1">
      <c r="A9321">
        <v>2592</v>
      </c>
    </row>
    <row r="9322" spans="1:1">
      <c r="A9322">
        <v>11511</v>
      </c>
    </row>
    <row r="9323" spans="1:1">
      <c r="A9323">
        <v>2322</v>
      </c>
    </row>
    <row r="9324" spans="1:1">
      <c r="A9324">
        <v>3906</v>
      </c>
    </row>
    <row r="9325" spans="1:1">
      <c r="A9325">
        <v>2988</v>
      </c>
    </row>
    <row r="9326" spans="1:1">
      <c r="A9326">
        <v>3627</v>
      </c>
    </row>
    <row r="9327" spans="1:1">
      <c r="A9327">
        <v>6588</v>
      </c>
    </row>
    <row r="9328" spans="1:1">
      <c r="A9328">
        <v>8874</v>
      </c>
    </row>
    <row r="9329" spans="1:1">
      <c r="A9329">
        <v>738</v>
      </c>
    </row>
    <row r="9330" spans="1:1">
      <c r="A9330">
        <v>3690</v>
      </c>
    </row>
    <row r="9331" spans="1:1">
      <c r="A9331">
        <v>9081</v>
      </c>
    </row>
    <row r="9332" spans="1:1">
      <c r="A9332">
        <v>5121</v>
      </c>
    </row>
    <row r="9333" spans="1:1">
      <c r="A9333">
        <v>4491</v>
      </c>
    </row>
    <row r="9334" spans="1:1">
      <c r="A9334">
        <v>3537</v>
      </c>
    </row>
    <row r="9335" spans="1:1">
      <c r="A9335">
        <v>4419</v>
      </c>
    </row>
    <row r="9336" spans="1:1">
      <c r="A9336">
        <v>1377</v>
      </c>
    </row>
    <row r="9337" spans="1:1">
      <c r="A9337">
        <v>5805</v>
      </c>
    </row>
    <row r="9338" spans="1:1">
      <c r="A9338">
        <v>9792</v>
      </c>
    </row>
    <row r="9339" spans="1:1">
      <c r="A9339">
        <v>3438</v>
      </c>
    </row>
    <row r="9340" spans="1:1">
      <c r="A9340">
        <v>8739</v>
      </c>
    </row>
    <row r="9341" spans="1:1">
      <c r="A9341">
        <v>5868</v>
      </c>
    </row>
    <row r="9342" spans="1:1">
      <c r="A9342">
        <v>5688</v>
      </c>
    </row>
    <row r="9343" spans="1:1">
      <c r="A9343">
        <v>1800</v>
      </c>
    </row>
    <row r="9344" spans="1:1">
      <c r="A9344">
        <v>6246</v>
      </c>
    </row>
    <row r="9345" spans="1:1">
      <c r="A9345">
        <v>4032</v>
      </c>
    </row>
    <row r="9346" spans="1:1">
      <c r="A9346">
        <v>8550</v>
      </c>
    </row>
    <row r="9347" spans="1:1">
      <c r="A9347">
        <v>7047</v>
      </c>
    </row>
    <row r="9348" spans="1:1">
      <c r="A9348">
        <v>15336</v>
      </c>
    </row>
    <row r="9349" spans="1:1">
      <c r="A9349">
        <v>5310</v>
      </c>
    </row>
    <row r="9350" spans="1:1">
      <c r="A9350">
        <v>7569</v>
      </c>
    </row>
    <row r="9351" spans="1:1">
      <c r="A9351">
        <v>4644</v>
      </c>
    </row>
    <row r="9352" spans="1:1">
      <c r="A9352">
        <v>2520</v>
      </c>
    </row>
    <row r="9353" spans="1:1">
      <c r="A9353">
        <v>2754</v>
      </c>
    </row>
    <row r="9354" spans="1:1">
      <c r="A9354">
        <v>12123</v>
      </c>
    </row>
    <row r="9355" spans="1:1">
      <c r="A9355">
        <v>5328</v>
      </c>
    </row>
    <row r="9356" spans="1:1">
      <c r="A9356">
        <v>1620</v>
      </c>
    </row>
    <row r="9357" spans="1:1">
      <c r="A9357">
        <v>6975</v>
      </c>
    </row>
    <row r="9358" spans="1:1">
      <c r="A9358">
        <v>2682</v>
      </c>
    </row>
    <row r="9359" spans="1:1">
      <c r="A9359">
        <v>3366</v>
      </c>
    </row>
    <row r="9360" spans="1:1">
      <c r="A9360">
        <v>2268</v>
      </c>
    </row>
    <row r="9361" spans="1:1">
      <c r="A9361">
        <v>2997</v>
      </c>
    </row>
    <row r="9362" spans="1:1">
      <c r="A9362">
        <v>9135</v>
      </c>
    </row>
    <row r="9363" spans="1:1">
      <c r="A9363">
        <v>9054</v>
      </c>
    </row>
    <row r="9364" spans="1:1">
      <c r="A9364">
        <v>5805</v>
      </c>
    </row>
    <row r="9365" spans="1:1">
      <c r="A9365">
        <v>5832</v>
      </c>
    </row>
    <row r="9366" spans="1:1">
      <c r="A9366">
        <v>1035</v>
      </c>
    </row>
    <row r="9367" spans="1:1">
      <c r="A9367">
        <v>7668</v>
      </c>
    </row>
    <row r="9368" spans="1:1">
      <c r="A9368">
        <v>6858</v>
      </c>
    </row>
    <row r="9369" spans="1:1">
      <c r="A9369">
        <v>7371</v>
      </c>
    </row>
    <row r="9370" spans="1:1">
      <c r="A9370">
        <v>2637</v>
      </c>
    </row>
    <row r="9371" spans="1:1">
      <c r="A9371">
        <v>3609</v>
      </c>
    </row>
    <row r="9372" spans="1:1">
      <c r="A9372">
        <v>12798</v>
      </c>
    </row>
    <row r="9373" spans="1:1">
      <c r="A9373">
        <v>6084</v>
      </c>
    </row>
    <row r="9374" spans="1:1">
      <c r="A9374">
        <v>3438</v>
      </c>
    </row>
    <row r="9375" spans="1:1">
      <c r="A9375">
        <v>3906</v>
      </c>
    </row>
    <row r="9376" spans="1:1">
      <c r="A9376">
        <v>3528</v>
      </c>
    </row>
    <row r="9377" spans="1:1">
      <c r="A9377">
        <v>1953</v>
      </c>
    </row>
    <row r="9378" spans="1:1">
      <c r="A9378">
        <v>6021</v>
      </c>
    </row>
    <row r="9379" spans="1:1">
      <c r="A9379">
        <v>7956</v>
      </c>
    </row>
    <row r="9380" spans="1:1">
      <c r="A9380">
        <v>3645</v>
      </c>
    </row>
    <row r="9381" spans="1:1">
      <c r="A9381">
        <v>6381</v>
      </c>
    </row>
    <row r="9382" spans="1:1">
      <c r="A9382">
        <v>7263</v>
      </c>
    </row>
    <row r="9383" spans="1:1">
      <c r="A9383">
        <v>4248</v>
      </c>
    </row>
    <row r="9384" spans="1:1">
      <c r="A9384">
        <v>2205</v>
      </c>
    </row>
    <row r="9385" spans="1:1">
      <c r="A9385">
        <v>7263</v>
      </c>
    </row>
    <row r="9386" spans="1:1">
      <c r="A9386">
        <v>8028</v>
      </c>
    </row>
    <row r="9387" spans="1:1">
      <c r="A9387">
        <v>6759</v>
      </c>
    </row>
    <row r="9388" spans="1:1">
      <c r="A9388">
        <v>4563</v>
      </c>
    </row>
    <row r="9389" spans="1:1">
      <c r="A9389">
        <v>8784</v>
      </c>
    </row>
    <row r="9390" spans="1:1">
      <c r="A9390">
        <v>5499</v>
      </c>
    </row>
    <row r="9391" spans="1:1">
      <c r="A9391">
        <v>4842</v>
      </c>
    </row>
    <row r="9392" spans="1:1">
      <c r="A9392">
        <v>1827</v>
      </c>
    </row>
    <row r="9393" spans="1:1">
      <c r="A9393">
        <v>4221</v>
      </c>
    </row>
    <row r="9394" spans="1:1">
      <c r="A9394">
        <v>3771</v>
      </c>
    </row>
    <row r="9395" spans="1:1">
      <c r="A9395">
        <v>2997</v>
      </c>
    </row>
    <row r="9396" spans="1:1">
      <c r="A9396">
        <v>6462</v>
      </c>
    </row>
    <row r="9397" spans="1:1">
      <c r="A9397">
        <v>5391</v>
      </c>
    </row>
    <row r="9398" spans="1:1">
      <c r="A9398">
        <v>3267</v>
      </c>
    </row>
    <row r="9399" spans="1:1">
      <c r="A9399">
        <v>2403</v>
      </c>
    </row>
    <row r="9400" spans="1:1">
      <c r="A9400">
        <v>3078</v>
      </c>
    </row>
    <row r="9401" spans="1:1">
      <c r="A9401">
        <v>2799</v>
      </c>
    </row>
    <row r="9402" spans="1:1">
      <c r="A9402">
        <v>4689</v>
      </c>
    </row>
    <row r="9403" spans="1:1">
      <c r="A9403">
        <v>1845</v>
      </c>
    </row>
    <row r="9404" spans="1:1">
      <c r="A9404">
        <v>5553</v>
      </c>
    </row>
    <row r="9405" spans="1:1">
      <c r="A9405">
        <v>3987</v>
      </c>
    </row>
    <row r="9406" spans="1:1">
      <c r="A9406">
        <v>3312</v>
      </c>
    </row>
    <row r="9407" spans="1:1">
      <c r="A9407">
        <v>2241</v>
      </c>
    </row>
    <row r="9408" spans="1:1">
      <c r="A9408">
        <v>10701</v>
      </c>
    </row>
    <row r="9409" spans="1:1">
      <c r="A9409">
        <v>4905</v>
      </c>
    </row>
    <row r="9410" spans="1:1">
      <c r="A9410">
        <v>2952</v>
      </c>
    </row>
    <row r="9411" spans="1:1">
      <c r="A9411">
        <v>5076</v>
      </c>
    </row>
    <row r="9412" spans="1:1">
      <c r="A9412">
        <v>1188</v>
      </c>
    </row>
    <row r="9413" spans="1:1">
      <c r="A9413">
        <v>1971</v>
      </c>
    </row>
    <row r="9414" spans="1:1">
      <c r="A9414">
        <v>5067</v>
      </c>
    </row>
    <row r="9415" spans="1:1">
      <c r="A9415">
        <v>10665</v>
      </c>
    </row>
    <row r="9416" spans="1:1">
      <c r="A9416">
        <v>3627</v>
      </c>
    </row>
    <row r="9417" spans="1:1">
      <c r="A9417">
        <v>1755</v>
      </c>
    </row>
    <row r="9418" spans="1:1">
      <c r="A9418">
        <v>11574</v>
      </c>
    </row>
    <row r="9419" spans="1:1">
      <c r="A9419">
        <v>4941</v>
      </c>
    </row>
    <row r="9420" spans="1:1">
      <c r="A9420">
        <v>1422</v>
      </c>
    </row>
    <row r="9421" spans="1:1">
      <c r="A9421">
        <v>15048</v>
      </c>
    </row>
    <row r="9422" spans="1:1">
      <c r="A9422">
        <v>3294</v>
      </c>
    </row>
    <row r="9423" spans="1:1">
      <c r="A9423">
        <v>4995</v>
      </c>
    </row>
    <row r="9424" spans="1:1">
      <c r="A9424">
        <v>6237</v>
      </c>
    </row>
    <row r="9425" spans="1:1">
      <c r="A9425">
        <v>5256</v>
      </c>
    </row>
    <row r="9426" spans="1:1">
      <c r="A9426">
        <v>3960</v>
      </c>
    </row>
    <row r="9427" spans="1:1">
      <c r="A9427">
        <v>8829</v>
      </c>
    </row>
    <row r="9428" spans="1:1">
      <c r="A9428">
        <v>3996</v>
      </c>
    </row>
    <row r="9429" spans="1:1">
      <c r="A9429">
        <v>5418</v>
      </c>
    </row>
    <row r="9430" spans="1:1">
      <c r="A9430">
        <v>5076</v>
      </c>
    </row>
    <row r="9431" spans="1:1">
      <c r="A9431">
        <v>2025</v>
      </c>
    </row>
    <row r="9432" spans="1:1">
      <c r="A9432">
        <v>4689</v>
      </c>
    </row>
    <row r="9433" spans="1:1">
      <c r="A9433">
        <v>6480</v>
      </c>
    </row>
    <row r="9434" spans="1:1">
      <c r="A9434">
        <v>7524</v>
      </c>
    </row>
    <row r="9435" spans="1:1">
      <c r="A9435">
        <v>2916</v>
      </c>
    </row>
    <row r="9436" spans="1:1">
      <c r="A9436">
        <v>4185</v>
      </c>
    </row>
    <row r="9437" spans="1:1">
      <c r="A9437">
        <v>6102</v>
      </c>
    </row>
    <row r="9438" spans="1:1">
      <c r="A9438">
        <v>6084</v>
      </c>
    </row>
    <row r="9439" spans="1:1">
      <c r="A9439">
        <v>7749</v>
      </c>
    </row>
    <row r="9440" spans="1:1">
      <c r="A9440">
        <v>7866</v>
      </c>
    </row>
    <row r="9441" spans="1:1">
      <c r="A9441">
        <v>7200</v>
      </c>
    </row>
    <row r="9442" spans="1:1">
      <c r="A9442">
        <v>4806</v>
      </c>
    </row>
    <row r="9443" spans="1:1">
      <c r="A9443">
        <v>8055</v>
      </c>
    </row>
    <row r="9444" spans="1:1">
      <c r="A9444">
        <v>5598</v>
      </c>
    </row>
    <row r="9445" spans="1:1">
      <c r="A9445">
        <v>7092</v>
      </c>
    </row>
    <row r="9446" spans="1:1">
      <c r="A9446">
        <v>5130</v>
      </c>
    </row>
    <row r="9447" spans="1:1">
      <c r="A9447">
        <v>828</v>
      </c>
    </row>
    <row r="9448" spans="1:1">
      <c r="A9448">
        <v>4329</v>
      </c>
    </row>
    <row r="9449" spans="1:1">
      <c r="A9449">
        <v>4716</v>
      </c>
    </row>
    <row r="9450" spans="1:1">
      <c r="A9450">
        <v>1233</v>
      </c>
    </row>
    <row r="9451" spans="1:1">
      <c r="A9451">
        <v>6219</v>
      </c>
    </row>
    <row r="9452" spans="1:1">
      <c r="A9452">
        <v>5607</v>
      </c>
    </row>
    <row r="9453" spans="1:1">
      <c r="A9453">
        <v>5238</v>
      </c>
    </row>
    <row r="9454" spans="1:1">
      <c r="A9454">
        <v>2754</v>
      </c>
    </row>
    <row r="9455" spans="1:1">
      <c r="A9455">
        <v>7029</v>
      </c>
    </row>
    <row r="9456" spans="1:1">
      <c r="A9456">
        <v>720</v>
      </c>
    </row>
    <row r="9457" spans="1:1">
      <c r="A9457">
        <v>12762</v>
      </c>
    </row>
    <row r="9458" spans="1:1">
      <c r="A9458">
        <v>3465</v>
      </c>
    </row>
    <row r="9459" spans="1:1">
      <c r="A9459">
        <v>2889</v>
      </c>
    </row>
    <row r="9460" spans="1:1">
      <c r="A9460">
        <v>2124</v>
      </c>
    </row>
    <row r="9461" spans="1:1">
      <c r="A9461">
        <v>1449</v>
      </c>
    </row>
    <row r="9462" spans="1:1">
      <c r="A9462">
        <v>6390</v>
      </c>
    </row>
    <row r="9463" spans="1:1">
      <c r="A9463">
        <v>3303</v>
      </c>
    </row>
    <row r="9464" spans="1:1">
      <c r="A9464">
        <v>4599</v>
      </c>
    </row>
    <row r="9465" spans="1:1">
      <c r="A9465">
        <v>5130</v>
      </c>
    </row>
    <row r="9466" spans="1:1">
      <c r="A9466">
        <v>3996</v>
      </c>
    </row>
    <row r="9467" spans="1:1">
      <c r="A9467">
        <v>10287</v>
      </c>
    </row>
    <row r="9468" spans="1:1">
      <c r="A9468">
        <v>2313</v>
      </c>
    </row>
    <row r="9469" spans="1:1">
      <c r="A9469">
        <v>2952</v>
      </c>
    </row>
    <row r="9470" spans="1:1">
      <c r="A9470">
        <v>7740</v>
      </c>
    </row>
    <row r="9471" spans="1:1">
      <c r="A9471">
        <v>4644</v>
      </c>
    </row>
    <row r="9472" spans="1:1">
      <c r="A9472">
        <v>9837</v>
      </c>
    </row>
    <row r="9473" spans="1:1">
      <c r="A9473">
        <v>3060</v>
      </c>
    </row>
    <row r="9474" spans="1:1">
      <c r="A9474">
        <v>11286</v>
      </c>
    </row>
    <row r="9475" spans="1:1">
      <c r="A9475">
        <v>6444</v>
      </c>
    </row>
    <row r="9476" spans="1:1">
      <c r="A9476">
        <v>5175</v>
      </c>
    </row>
    <row r="9477" spans="1:1">
      <c r="A9477">
        <v>3141</v>
      </c>
    </row>
    <row r="9478" spans="1:1">
      <c r="A9478">
        <v>6624</v>
      </c>
    </row>
    <row r="9479" spans="1:1">
      <c r="A9479">
        <v>5121</v>
      </c>
    </row>
    <row r="9480" spans="1:1">
      <c r="A9480">
        <v>3834</v>
      </c>
    </row>
    <row r="9481" spans="1:1">
      <c r="A9481">
        <v>7416</v>
      </c>
    </row>
    <row r="9482" spans="1:1">
      <c r="A9482">
        <v>2106</v>
      </c>
    </row>
    <row r="9483" spans="1:1">
      <c r="A9483">
        <v>4950</v>
      </c>
    </row>
    <row r="9484" spans="1:1">
      <c r="A9484">
        <v>4860</v>
      </c>
    </row>
    <row r="9485" spans="1:1">
      <c r="A9485">
        <v>6597</v>
      </c>
    </row>
    <row r="9486" spans="1:1">
      <c r="A9486">
        <v>11898</v>
      </c>
    </row>
    <row r="9487" spans="1:1">
      <c r="A9487">
        <v>3573</v>
      </c>
    </row>
    <row r="9488" spans="1:1">
      <c r="A9488">
        <v>12960</v>
      </c>
    </row>
    <row r="9489" spans="1:1">
      <c r="A9489">
        <v>3141</v>
      </c>
    </row>
    <row r="9490" spans="1:1">
      <c r="A9490">
        <v>5067</v>
      </c>
    </row>
    <row r="9491" spans="1:1">
      <c r="A9491">
        <v>3519</v>
      </c>
    </row>
    <row r="9492" spans="1:1">
      <c r="A9492">
        <v>3069</v>
      </c>
    </row>
    <row r="9493" spans="1:1">
      <c r="A9493">
        <v>3411</v>
      </c>
    </row>
    <row r="9494" spans="1:1">
      <c r="A9494">
        <v>7173</v>
      </c>
    </row>
    <row r="9495" spans="1:1">
      <c r="A9495">
        <v>5832</v>
      </c>
    </row>
    <row r="9496" spans="1:1">
      <c r="A9496">
        <v>1917</v>
      </c>
    </row>
    <row r="9497" spans="1:1">
      <c r="A9497">
        <v>2466</v>
      </c>
    </row>
    <row r="9498" spans="1:1">
      <c r="A9498">
        <v>7281</v>
      </c>
    </row>
    <row r="9499" spans="1:1">
      <c r="A9499">
        <v>8712</v>
      </c>
    </row>
    <row r="9500" spans="1:1">
      <c r="A9500">
        <v>10782</v>
      </c>
    </row>
    <row r="9501" spans="1:1">
      <c r="A9501">
        <v>5724</v>
      </c>
    </row>
    <row r="9502" spans="1:1">
      <c r="A9502">
        <v>1809</v>
      </c>
    </row>
    <row r="9503" spans="1:1">
      <c r="A9503">
        <v>8622</v>
      </c>
    </row>
    <row r="9504" spans="1:1">
      <c r="A9504">
        <v>4554</v>
      </c>
    </row>
    <row r="9505" spans="1:1">
      <c r="A9505">
        <v>5193</v>
      </c>
    </row>
    <row r="9506" spans="1:1">
      <c r="A9506">
        <v>3645</v>
      </c>
    </row>
    <row r="9507" spans="1:1">
      <c r="A9507">
        <v>3285</v>
      </c>
    </row>
    <row r="9508" spans="1:1">
      <c r="A9508">
        <v>7182</v>
      </c>
    </row>
    <row r="9509" spans="1:1">
      <c r="A9509">
        <v>3816</v>
      </c>
    </row>
    <row r="9510" spans="1:1">
      <c r="A9510">
        <v>10008</v>
      </c>
    </row>
    <row r="9511" spans="1:1">
      <c r="A9511">
        <v>6165</v>
      </c>
    </row>
    <row r="9512" spans="1:1">
      <c r="A9512">
        <v>2034</v>
      </c>
    </row>
    <row r="9513" spans="1:1">
      <c r="A9513">
        <v>4851</v>
      </c>
    </row>
    <row r="9514" spans="1:1">
      <c r="A9514">
        <v>6426</v>
      </c>
    </row>
    <row r="9515" spans="1:1">
      <c r="A9515">
        <v>4896</v>
      </c>
    </row>
    <row r="9516" spans="1:1">
      <c r="A9516">
        <v>10971</v>
      </c>
    </row>
    <row r="9517" spans="1:1">
      <c r="A9517">
        <v>5094</v>
      </c>
    </row>
    <row r="9518" spans="1:1">
      <c r="A9518">
        <v>6588</v>
      </c>
    </row>
    <row r="9519" spans="1:1">
      <c r="A9519">
        <v>6120</v>
      </c>
    </row>
    <row r="9520" spans="1:1">
      <c r="A9520">
        <v>1323</v>
      </c>
    </row>
    <row r="9521" spans="1:1">
      <c r="A9521">
        <v>8424</v>
      </c>
    </row>
    <row r="9522" spans="1:1">
      <c r="A9522">
        <v>3690</v>
      </c>
    </row>
    <row r="9523" spans="1:1">
      <c r="A9523">
        <v>5076</v>
      </c>
    </row>
    <row r="9524" spans="1:1">
      <c r="A9524">
        <v>3393</v>
      </c>
    </row>
    <row r="9525" spans="1:1">
      <c r="A9525">
        <v>4950</v>
      </c>
    </row>
    <row r="9526" spans="1:1">
      <c r="A9526">
        <v>8253</v>
      </c>
    </row>
    <row r="9527" spans="1:1">
      <c r="A9527">
        <v>5643</v>
      </c>
    </row>
    <row r="9528" spans="1:1">
      <c r="A9528">
        <v>3402</v>
      </c>
    </row>
    <row r="9529" spans="1:1">
      <c r="A9529">
        <v>6021</v>
      </c>
    </row>
    <row r="9530" spans="1:1">
      <c r="A9530">
        <v>5256</v>
      </c>
    </row>
    <row r="9531" spans="1:1">
      <c r="A9531">
        <v>4347</v>
      </c>
    </row>
    <row r="9532" spans="1:1">
      <c r="A9532">
        <v>4986</v>
      </c>
    </row>
    <row r="9533" spans="1:1">
      <c r="A9533">
        <v>3438</v>
      </c>
    </row>
    <row r="9534" spans="1:1">
      <c r="A9534">
        <v>7344</v>
      </c>
    </row>
    <row r="9535" spans="1:1">
      <c r="A9535">
        <v>7038</v>
      </c>
    </row>
    <row r="9536" spans="1:1">
      <c r="A9536">
        <v>3681</v>
      </c>
    </row>
    <row r="9537" spans="1:1">
      <c r="A9537">
        <v>2682</v>
      </c>
    </row>
    <row r="9538" spans="1:1">
      <c r="A9538">
        <v>2151</v>
      </c>
    </row>
    <row r="9539" spans="1:1">
      <c r="A9539">
        <v>11835</v>
      </c>
    </row>
    <row r="9540" spans="1:1">
      <c r="A9540">
        <v>8145</v>
      </c>
    </row>
    <row r="9541" spans="1:1">
      <c r="A9541">
        <v>3492</v>
      </c>
    </row>
    <row r="9542" spans="1:1">
      <c r="A9542">
        <v>5643</v>
      </c>
    </row>
    <row r="9543" spans="1:1">
      <c r="A9543">
        <v>11718</v>
      </c>
    </row>
    <row r="9544" spans="1:1">
      <c r="A9544">
        <v>5706</v>
      </c>
    </row>
    <row r="9545" spans="1:1">
      <c r="A9545">
        <v>9333</v>
      </c>
    </row>
    <row r="9546" spans="1:1">
      <c r="A9546">
        <v>4383</v>
      </c>
    </row>
    <row r="9547" spans="1:1">
      <c r="A9547">
        <v>5724</v>
      </c>
    </row>
    <row r="9548" spans="1:1">
      <c r="A9548">
        <v>1242</v>
      </c>
    </row>
    <row r="9549" spans="1:1">
      <c r="A9549">
        <v>3060</v>
      </c>
    </row>
    <row r="9550" spans="1:1">
      <c r="A9550">
        <v>1647</v>
      </c>
    </row>
    <row r="9551" spans="1:1">
      <c r="A9551">
        <v>8550</v>
      </c>
    </row>
    <row r="9552" spans="1:1">
      <c r="A9552">
        <v>6192</v>
      </c>
    </row>
    <row r="9553" spans="1:1">
      <c r="A9553">
        <v>2340</v>
      </c>
    </row>
    <row r="9554" spans="1:1">
      <c r="A9554">
        <v>11250</v>
      </c>
    </row>
    <row r="9555" spans="1:1">
      <c r="A9555">
        <v>15255</v>
      </c>
    </row>
    <row r="9556" spans="1:1">
      <c r="A9556">
        <v>8406</v>
      </c>
    </row>
    <row r="9557" spans="1:1">
      <c r="A9557">
        <v>4671</v>
      </c>
    </row>
    <row r="9558" spans="1:1">
      <c r="A9558">
        <v>5328</v>
      </c>
    </row>
    <row r="9559" spans="1:1">
      <c r="A9559">
        <v>7974</v>
      </c>
    </row>
    <row r="9560" spans="1:1">
      <c r="A9560">
        <v>3258</v>
      </c>
    </row>
    <row r="9561" spans="1:1">
      <c r="A9561">
        <v>5139</v>
      </c>
    </row>
    <row r="9562" spans="1:1">
      <c r="A9562">
        <v>8280</v>
      </c>
    </row>
    <row r="9563" spans="1:1">
      <c r="A9563">
        <v>3222</v>
      </c>
    </row>
    <row r="9564" spans="1:1">
      <c r="A9564">
        <v>3087</v>
      </c>
    </row>
    <row r="9565" spans="1:1">
      <c r="A9565">
        <v>7443</v>
      </c>
    </row>
    <row r="9566" spans="1:1">
      <c r="A9566">
        <v>10386</v>
      </c>
    </row>
    <row r="9567" spans="1:1">
      <c r="A9567">
        <v>2079</v>
      </c>
    </row>
    <row r="9568" spans="1:1">
      <c r="A9568">
        <v>3618</v>
      </c>
    </row>
    <row r="9569" spans="1:1">
      <c r="A9569">
        <v>6327</v>
      </c>
    </row>
    <row r="9570" spans="1:1">
      <c r="A9570">
        <v>1026</v>
      </c>
    </row>
    <row r="9571" spans="1:1">
      <c r="A9571">
        <v>4311</v>
      </c>
    </row>
    <row r="9572" spans="1:1">
      <c r="A9572">
        <v>4941</v>
      </c>
    </row>
    <row r="9573" spans="1:1">
      <c r="A9573">
        <v>9936</v>
      </c>
    </row>
    <row r="9574" spans="1:1">
      <c r="A9574">
        <v>11223</v>
      </c>
    </row>
    <row r="9575" spans="1:1">
      <c r="A9575">
        <v>3600</v>
      </c>
    </row>
    <row r="9576" spans="1:1">
      <c r="A9576">
        <v>999</v>
      </c>
    </row>
    <row r="9577" spans="1:1">
      <c r="A9577">
        <v>11124</v>
      </c>
    </row>
    <row r="9578" spans="1:1">
      <c r="A9578">
        <v>4851</v>
      </c>
    </row>
    <row r="9579" spans="1:1">
      <c r="A9579">
        <v>1449</v>
      </c>
    </row>
    <row r="9580" spans="1:1">
      <c r="A9580">
        <v>6057</v>
      </c>
    </row>
    <row r="9581" spans="1:1">
      <c r="A9581">
        <v>9423</v>
      </c>
    </row>
    <row r="9582" spans="1:1">
      <c r="A9582">
        <v>15435</v>
      </c>
    </row>
    <row r="9583" spans="1:1">
      <c r="A9583">
        <v>2160</v>
      </c>
    </row>
    <row r="9584" spans="1:1">
      <c r="A9584">
        <v>6687</v>
      </c>
    </row>
    <row r="9585" spans="1:1">
      <c r="A9585">
        <v>9360</v>
      </c>
    </row>
    <row r="9586" spans="1:1">
      <c r="A9586">
        <v>4329</v>
      </c>
    </row>
    <row r="9587" spans="1:1">
      <c r="A9587">
        <v>2628</v>
      </c>
    </row>
    <row r="9588" spans="1:1">
      <c r="A9588">
        <v>2826</v>
      </c>
    </row>
    <row r="9589" spans="1:1">
      <c r="A9589">
        <v>7902</v>
      </c>
    </row>
    <row r="9590" spans="1:1">
      <c r="A9590">
        <v>2754</v>
      </c>
    </row>
    <row r="9591" spans="1:1">
      <c r="A9591">
        <v>4437</v>
      </c>
    </row>
    <row r="9592" spans="1:1">
      <c r="A9592">
        <v>4896</v>
      </c>
    </row>
    <row r="9593" spans="1:1">
      <c r="A9593">
        <v>3393</v>
      </c>
    </row>
    <row r="9594" spans="1:1">
      <c r="A9594">
        <v>4815</v>
      </c>
    </row>
    <row r="9595" spans="1:1">
      <c r="A9595">
        <v>2691</v>
      </c>
    </row>
    <row r="9596" spans="1:1">
      <c r="A9596">
        <v>9144</v>
      </c>
    </row>
    <row r="9597" spans="1:1">
      <c r="A9597">
        <v>5517</v>
      </c>
    </row>
    <row r="9598" spans="1:1">
      <c r="A9598">
        <v>4077</v>
      </c>
    </row>
    <row r="9599" spans="1:1">
      <c r="A9599">
        <v>2835</v>
      </c>
    </row>
    <row r="9600" spans="1:1">
      <c r="A9600">
        <v>6264</v>
      </c>
    </row>
    <row r="9601" spans="1:1">
      <c r="A9601">
        <v>8586</v>
      </c>
    </row>
    <row r="9602" spans="1:1">
      <c r="A9602">
        <v>12771</v>
      </c>
    </row>
    <row r="9603" spans="1:1">
      <c r="A9603">
        <v>6759</v>
      </c>
    </row>
    <row r="9604" spans="1:1">
      <c r="A9604">
        <v>3042</v>
      </c>
    </row>
    <row r="9605" spans="1:1">
      <c r="A9605">
        <v>5634</v>
      </c>
    </row>
    <row r="9606" spans="1:1">
      <c r="A9606">
        <v>7992</v>
      </c>
    </row>
    <row r="9607" spans="1:1">
      <c r="A9607">
        <v>6615</v>
      </c>
    </row>
    <row r="9608" spans="1:1">
      <c r="A9608">
        <v>2511</v>
      </c>
    </row>
    <row r="9609" spans="1:1">
      <c r="A9609">
        <v>5058</v>
      </c>
    </row>
    <row r="9610" spans="1:1">
      <c r="A9610">
        <v>5607</v>
      </c>
    </row>
    <row r="9611" spans="1:1">
      <c r="A9611">
        <v>6372</v>
      </c>
    </row>
    <row r="9612" spans="1:1">
      <c r="A9612">
        <v>5400</v>
      </c>
    </row>
    <row r="9613" spans="1:1">
      <c r="A9613">
        <v>5094</v>
      </c>
    </row>
    <row r="9614" spans="1:1">
      <c r="A9614">
        <v>5148</v>
      </c>
    </row>
    <row r="9615" spans="1:1">
      <c r="A9615">
        <v>3663</v>
      </c>
    </row>
    <row r="9616" spans="1:1">
      <c r="A9616">
        <v>4068</v>
      </c>
    </row>
    <row r="9617" spans="1:1">
      <c r="A9617">
        <v>3231</v>
      </c>
    </row>
    <row r="9618" spans="1:1">
      <c r="A9618">
        <v>2097</v>
      </c>
    </row>
    <row r="9619" spans="1:1">
      <c r="A9619">
        <v>6390</v>
      </c>
    </row>
    <row r="9620" spans="1:1">
      <c r="A9620">
        <v>3249</v>
      </c>
    </row>
    <row r="9621" spans="1:1">
      <c r="A9621">
        <v>11250</v>
      </c>
    </row>
    <row r="9622" spans="1:1">
      <c r="A9622">
        <v>2673</v>
      </c>
    </row>
    <row r="9623" spans="1:1">
      <c r="A9623">
        <v>3546</v>
      </c>
    </row>
    <row r="9624" spans="1:1">
      <c r="A9624">
        <v>2025</v>
      </c>
    </row>
    <row r="9625" spans="1:1">
      <c r="A9625">
        <v>4923</v>
      </c>
    </row>
    <row r="9626" spans="1:1">
      <c r="A9626">
        <v>3762</v>
      </c>
    </row>
    <row r="9627" spans="1:1">
      <c r="A9627">
        <v>4824</v>
      </c>
    </row>
    <row r="9628" spans="1:1">
      <c r="A9628">
        <v>3888</v>
      </c>
    </row>
    <row r="9629" spans="1:1">
      <c r="A9629">
        <v>2556</v>
      </c>
    </row>
    <row r="9630" spans="1:1">
      <c r="A9630">
        <v>909</v>
      </c>
    </row>
    <row r="9631" spans="1:1">
      <c r="A9631">
        <v>4491</v>
      </c>
    </row>
    <row r="9632" spans="1:1">
      <c r="A9632">
        <v>2853</v>
      </c>
    </row>
    <row r="9633" spans="1:1">
      <c r="A9633">
        <v>4752</v>
      </c>
    </row>
    <row r="9634" spans="1:1">
      <c r="A9634">
        <v>1746</v>
      </c>
    </row>
    <row r="9635" spans="1:1">
      <c r="A9635">
        <v>4185</v>
      </c>
    </row>
    <row r="9636" spans="1:1">
      <c r="A9636">
        <v>10206</v>
      </c>
    </row>
    <row r="9637" spans="1:1">
      <c r="A9637">
        <v>3033</v>
      </c>
    </row>
    <row r="9638" spans="1:1">
      <c r="A9638">
        <v>16335</v>
      </c>
    </row>
    <row r="9639" spans="1:1">
      <c r="A9639">
        <v>9117</v>
      </c>
    </row>
    <row r="9640" spans="1:1">
      <c r="A9640">
        <v>2088</v>
      </c>
    </row>
    <row r="9641" spans="1:1">
      <c r="A9641">
        <v>7299</v>
      </c>
    </row>
    <row r="9642" spans="1:1">
      <c r="A9642">
        <v>8532</v>
      </c>
    </row>
    <row r="9643" spans="1:1">
      <c r="A9643">
        <v>10710</v>
      </c>
    </row>
    <row r="9644" spans="1:1">
      <c r="A9644">
        <v>7569</v>
      </c>
    </row>
    <row r="9645" spans="1:1">
      <c r="A9645">
        <v>7227</v>
      </c>
    </row>
    <row r="9646" spans="1:1">
      <c r="A9646">
        <v>9675</v>
      </c>
    </row>
    <row r="9647" spans="1:1">
      <c r="A9647">
        <v>3825</v>
      </c>
    </row>
    <row r="9648" spans="1:1">
      <c r="A9648">
        <v>4617</v>
      </c>
    </row>
    <row r="9649" spans="1:1">
      <c r="A9649">
        <v>8217</v>
      </c>
    </row>
    <row r="9650" spans="1:1">
      <c r="A9650">
        <v>12384</v>
      </c>
    </row>
    <row r="9651" spans="1:1">
      <c r="A9651">
        <v>2619</v>
      </c>
    </row>
    <row r="9652" spans="1:1">
      <c r="A9652">
        <v>1782</v>
      </c>
    </row>
    <row r="9653" spans="1:1">
      <c r="A9653">
        <v>3429</v>
      </c>
    </row>
    <row r="9654" spans="1:1">
      <c r="A9654">
        <v>5121</v>
      </c>
    </row>
    <row r="9655" spans="1:1">
      <c r="A9655">
        <v>4725</v>
      </c>
    </row>
    <row r="9656" spans="1:1">
      <c r="A9656">
        <v>10152</v>
      </c>
    </row>
    <row r="9657" spans="1:1">
      <c r="A9657">
        <v>5643</v>
      </c>
    </row>
    <row r="9658" spans="1:1">
      <c r="A9658">
        <v>945</v>
      </c>
    </row>
    <row r="9659" spans="1:1">
      <c r="A9659">
        <v>9108</v>
      </c>
    </row>
    <row r="9660" spans="1:1">
      <c r="A9660">
        <v>2439</v>
      </c>
    </row>
    <row r="9661" spans="1:1">
      <c r="A9661">
        <v>3897</v>
      </c>
    </row>
    <row r="9662" spans="1:1">
      <c r="A9662">
        <v>6867</v>
      </c>
    </row>
    <row r="9663" spans="1:1">
      <c r="A9663">
        <v>5256</v>
      </c>
    </row>
    <row r="9664" spans="1:1">
      <c r="A9664">
        <v>8028</v>
      </c>
    </row>
    <row r="9665" spans="1:1">
      <c r="A9665">
        <v>3573</v>
      </c>
    </row>
    <row r="9666" spans="1:1">
      <c r="A9666">
        <v>1260</v>
      </c>
    </row>
    <row r="9667" spans="1:1">
      <c r="A9667">
        <v>7290</v>
      </c>
    </row>
    <row r="9668" spans="1:1">
      <c r="A9668">
        <v>3933</v>
      </c>
    </row>
    <row r="9669" spans="1:1">
      <c r="A9669">
        <v>6138</v>
      </c>
    </row>
    <row r="9670" spans="1:1">
      <c r="A9670">
        <v>7416</v>
      </c>
    </row>
    <row r="9671" spans="1:1">
      <c r="A9671">
        <v>5796</v>
      </c>
    </row>
    <row r="9672" spans="1:1">
      <c r="A9672">
        <v>13050</v>
      </c>
    </row>
    <row r="9673" spans="1:1">
      <c r="A9673">
        <v>3681</v>
      </c>
    </row>
    <row r="9674" spans="1:1">
      <c r="A9674">
        <v>3357</v>
      </c>
    </row>
    <row r="9675" spans="1:1">
      <c r="A9675">
        <v>4599</v>
      </c>
    </row>
    <row r="9676" spans="1:1">
      <c r="A9676">
        <v>2997</v>
      </c>
    </row>
    <row r="9677" spans="1:1">
      <c r="A9677">
        <v>2259</v>
      </c>
    </row>
    <row r="9678" spans="1:1">
      <c r="A9678">
        <v>3654</v>
      </c>
    </row>
    <row r="9679" spans="1:1">
      <c r="A9679">
        <v>8478</v>
      </c>
    </row>
    <row r="9680" spans="1:1">
      <c r="A9680">
        <v>1062</v>
      </c>
    </row>
    <row r="9681" spans="1:1">
      <c r="A9681">
        <v>2070</v>
      </c>
    </row>
    <row r="9682" spans="1:1">
      <c r="A9682">
        <v>4329</v>
      </c>
    </row>
    <row r="9683" spans="1:1">
      <c r="A9683">
        <v>6777</v>
      </c>
    </row>
    <row r="9684" spans="1:1">
      <c r="A9684">
        <v>19350</v>
      </c>
    </row>
    <row r="9685" spans="1:1">
      <c r="A9685">
        <v>7299</v>
      </c>
    </row>
    <row r="9686" spans="1:1">
      <c r="A9686">
        <v>1674</v>
      </c>
    </row>
    <row r="9687" spans="1:1">
      <c r="A9687">
        <v>3447</v>
      </c>
    </row>
    <row r="9688" spans="1:1">
      <c r="A9688">
        <v>2700</v>
      </c>
    </row>
    <row r="9689" spans="1:1">
      <c r="A9689">
        <v>2871</v>
      </c>
    </row>
    <row r="9690" spans="1:1">
      <c r="A9690">
        <v>5472</v>
      </c>
    </row>
    <row r="9691" spans="1:1">
      <c r="A9691">
        <v>10980</v>
      </c>
    </row>
    <row r="9692" spans="1:1">
      <c r="A9692">
        <v>5238</v>
      </c>
    </row>
    <row r="9693" spans="1:1">
      <c r="A9693">
        <v>5436</v>
      </c>
    </row>
    <row r="9694" spans="1:1">
      <c r="A9694">
        <v>6804</v>
      </c>
    </row>
    <row r="9695" spans="1:1">
      <c r="A9695">
        <v>4104</v>
      </c>
    </row>
    <row r="9696" spans="1:1">
      <c r="A9696">
        <v>6318</v>
      </c>
    </row>
    <row r="9697" spans="1:1">
      <c r="A9697">
        <v>10665</v>
      </c>
    </row>
    <row r="9698" spans="1:1">
      <c r="A9698">
        <v>6237</v>
      </c>
    </row>
    <row r="9699" spans="1:1">
      <c r="A9699">
        <v>7227</v>
      </c>
    </row>
    <row r="9700" spans="1:1">
      <c r="A9700">
        <v>5589</v>
      </c>
    </row>
    <row r="9701" spans="1:1">
      <c r="A9701">
        <v>4095</v>
      </c>
    </row>
    <row r="9702" spans="1:1">
      <c r="A9702">
        <v>2430</v>
      </c>
    </row>
    <row r="9703" spans="1:1">
      <c r="A9703">
        <v>6804</v>
      </c>
    </row>
    <row r="9704" spans="1:1">
      <c r="A9704">
        <v>3267</v>
      </c>
    </row>
    <row r="9705" spans="1:1">
      <c r="A9705">
        <v>7650</v>
      </c>
    </row>
    <row r="9706" spans="1:1">
      <c r="A9706">
        <v>3051</v>
      </c>
    </row>
    <row r="9707" spans="1:1">
      <c r="A9707">
        <v>6309</v>
      </c>
    </row>
    <row r="9708" spans="1:1">
      <c r="A9708">
        <v>4959</v>
      </c>
    </row>
    <row r="9709" spans="1:1">
      <c r="A9709">
        <v>7146</v>
      </c>
    </row>
    <row r="9710" spans="1:1">
      <c r="A9710">
        <v>6543</v>
      </c>
    </row>
    <row r="9711" spans="1:1">
      <c r="A9711">
        <v>5796</v>
      </c>
    </row>
    <row r="9712" spans="1:1">
      <c r="A9712">
        <v>5004</v>
      </c>
    </row>
    <row r="9713" spans="1:1">
      <c r="A9713">
        <v>14958</v>
      </c>
    </row>
    <row r="9714" spans="1:1">
      <c r="A9714">
        <v>3384</v>
      </c>
    </row>
    <row r="9715" spans="1:1">
      <c r="A9715">
        <v>2970</v>
      </c>
    </row>
    <row r="9716" spans="1:1">
      <c r="A9716">
        <v>3339</v>
      </c>
    </row>
    <row r="9717" spans="1:1">
      <c r="A9717">
        <v>3654</v>
      </c>
    </row>
    <row r="9718" spans="1:1">
      <c r="A9718">
        <v>3078</v>
      </c>
    </row>
    <row r="9719" spans="1:1">
      <c r="A9719">
        <v>5643</v>
      </c>
    </row>
    <row r="9720" spans="1:1">
      <c r="A9720">
        <v>1746</v>
      </c>
    </row>
    <row r="9721" spans="1:1">
      <c r="A9721">
        <v>5166</v>
      </c>
    </row>
    <row r="9722" spans="1:1">
      <c r="A9722">
        <v>7236</v>
      </c>
    </row>
    <row r="9723" spans="1:1">
      <c r="A9723">
        <v>9090</v>
      </c>
    </row>
    <row r="9724" spans="1:1">
      <c r="A9724">
        <v>7290</v>
      </c>
    </row>
    <row r="9725" spans="1:1">
      <c r="A9725">
        <v>4779</v>
      </c>
    </row>
    <row r="9726" spans="1:1">
      <c r="A9726">
        <v>2961</v>
      </c>
    </row>
    <row r="9727" spans="1:1">
      <c r="A9727">
        <v>15336</v>
      </c>
    </row>
    <row r="9728" spans="1:1">
      <c r="A9728">
        <v>4401</v>
      </c>
    </row>
    <row r="9729" spans="1:1">
      <c r="A9729">
        <v>6246</v>
      </c>
    </row>
    <row r="9730" spans="1:1">
      <c r="A9730">
        <v>1314</v>
      </c>
    </row>
    <row r="9731" spans="1:1">
      <c r="A9731">
        <v>2070</v>
      </c>
    </row>
    <row r="9732" spans="1:1">
      <c r="A9732">
        <v>2934</v>
      </c>
    </row>
    <row r="9733" spans="1:1">
      <c r="A9733">
        <v>12186</v>
      </c>
    </row>
    <row r="9734" spans="1:1">
      <c r="A9734">
        <v>6867</v>
      </c>
    </row>
    <row r="9735" spans="1:1">
      <c r="A9735">
        <v>5301</v>
      </c>
    </row>
    <row r="9736" spans="1:1">
      <c r="A9736">
        <v>4698</v>
      </c>
    </row>
    <row r="9737" spans="1:1">
      <c r="A9737">
        <v>1953</v>
      </c>
    </row>
    <row r="9738" spans="1:1">
      <c r="A9738">
        <v>3267</v>
      </c>
    </row>
    <row r="9739" spans="1:1">
      <c r="A9739">
        <v>6354</v>
      </c>
    </row>
    <row r="9740" spans="1:1">
      <c r="A9740">
        <v>7362</v>
      </c>
    </row>
    <row r="9741" spans="1:1">
      <c r="A9741">
        <v>4707</v>
      </c>
    </row>
    <row r="9742" spans="1:1">
      <c r="A9742">
        <v>3105</v>
      </c>
    </row>
    <row r="9743" spans="1:1">
      <c r="A9743">
        <v>4509</v>
      </c>
    </row>
    <row r="9744" spans="1:1">
      <c r="A9744">
        <v>4509</v>
      </c>
    </row>
    <row r="9745" spans="1:1">
      <c r="A9745">
        <v>7812</v>
      </c>
    </row>
    <row r="9746" spans="1:1">
      <c r="A9746">
        <v>6993</v>
      </c>
    </row>
    <row r="9747" spans="1:1">
      <c r="A9747">
        <v>6876</v>
      </c>
    </row>
    <row r="9748" spans="1:1">
      <c r="A9748">
        <v>4833</v>
      </c>
    </row>
    <row r="9749" spans="1:1">
      <c r="A9749">
        <v>8829</v>
      </c>
    </row>
    <row r="9750" spans="1:1">
      <c r="A9750">
        <v>4365</v>
      </c>
    </row>
    <row r="9751" spans="1:1">
      <c r="A9751">
        <v>6228</v>
      </c>
    </row>
    <row r="9752" spans="1:1">
      <c r="A9752">
        <v>5886</v>
      </c>
    </row>
    <row r="9753" spans="1:1">
      <c r="A9753">
        <v>3051</v>
      </c>
    </row>
    <row r="9754" spans="1:1">
      <c r="A9754">
        <v>8775</v>
      </c>
    </row>
    <row r="9755" spans="1:1">
      <c r="A9755">
        <v>2529</v>
      </c>
    </row>
    <row r="9756" spans="1:1">
      <c r="A9756">
        <v>1719</v>
      </c>
    </row>
    <row r="9757" spans="1:1">
      <c r="A9757">
        <v>1233</v>
      </c>
    </row>
    <row r="9758" spans="1:1">
      <c r="A9758">
        <v>15354</v>
      </c>
    </row>
    <row r="9759" spans="1:1">
      <c r="A9759">
        <v>6381</v>
      </c>
    </row>
    <row r="9760" spans="1:1">
      <c r="A9760">
        <v>1251</v>
      </c>
    </row>
    <row r="9761" spans="1:1">
      <c r="A9761">
        <v>7560</v>
      </c>
    </row>
    <row r="9762" spans="1:1">
      <c r="A9762">
        <v>7227</v>
      </c>
    </row>
    <row r="9763" spans="1:1">
      <c r="A9763">
        <v>4518</v>
      </c>
    </row>
    <row r="9764" spans="1:1">
      <c r="A9764">
        <v>3429</v>
      </c>
    </row>
    <row r="9765" spans="1:1">
      <c r="A9765">
        <v>4878</v>
      </c>
    </row>
    <row r="9766" spans="1:1">
      <c r="A9766">
        <v>4023</v>
      </c>
    </row>
    <row r="9767" spans="1:1">
      <c r="A9767">
        <v>387</v>
      </c>
    </row>
    <row r="9768" spans="1:1">
      <c r="A9768">
        <v>4428</v>
      </c>
    </row>
    <row r="9769" spans="1:1">
      <c r="A9769">
        <v>6750</v>
      </c>
    </row>
    <row r="9770" spans="1:1">
      <c r="A9770">
        <v>1197</v>
      </c>
    </row>
    <row r="9771" spans="1:1">
      <c r="A9771">
        <v>3393</v>
      </c>
    </row>
    <row r="9772" spans="1:1">
      <c r="A9772">
        <v>2241</v>
      </c>
    </row>
    <row r="9773" spans="1:1">
      <c r="A9773">
        <v>8100</v>
      </c>
    </row>
    <row r="9774" spans="1:1">
      <c r="A9774">
        <v>2925</v>
      </c>
    </row>
    <row r="9775" spans="1:1">
      <c r="A9775">
        <v>819</v>
      </c>
    </row>
    <row r="9776" spans="1:1">
      <c r="A9776">
        <v>2772</v>
      </c>
    </row>
    <row r="9777" spans="1:1">
      <c r="A9777">
        <v>3060</v>
      </c>
    </row>
    <row r="9778" spans="1:1">
      <c r="A9778">
        <v>5193</v>
      </c>
    </row>
    <row r="9779" spans="1:1">
      <c r="A9779">
        <v>3924</v>
      </c>
    </row>
    <row r="9780" spans="1:1">
      <c r="A9780">
        <v>3816</v>
      </c>
    </row>
    <row r="9781" spans="1:1">
      <c r="A9781">
        <v>3240</v>
      </c>
    </row>
    <row r="9782" spans="1:1">
      <c r="A9782">
        <v>11664</v>
      </c>
    </row>
    <row r="9783" spans="1:1">
      <c r="A9783">
        <v>9243</v>
      </c>
    </row>
    <row r="9784" spans="1:1">
      <c r="A9784">
        <v>7722</v>
      </c>
    </row>
    <row r="9785" spans="1:1">
      <c r="A9785">
        <v>9954</v>
      </c>
    </row>
    <row r="9786" spans="1:1">
      <c r="A9786">
        <v>6255</v>
      </c>
    </row>
    <row r="9787" spans="1:1">
      <c r="A9787">
        <v>7497</v>
      </c>
    </row>
    <row r="9788" spans="1:1">
      <c r="A9788">
        <v>2304</v>
      </c>
    </row>
    <row r="9789" spans="1:1">
      <c r="A9789">
        <v>10530</v>
      </c>
    </row>
    <row r="9790" spans="1:1">
      <c r="A9790">
        <v>2133</v>
      </c>
    </row>
    <row r="9791" spans="1:1">
      <c r="A9791">
        <v>6507</v>
      </c>
    </row>
    <row r="9792" spans="1:1">
      <c r="A9792">
        <v>1611</v>
      </c>
    </row>
    <row r="9793" spans="1:1">
      <c r="A9793">
        <v>8523</v>
      </c>
    </row>
    <row r="9794" spans="1:1">
      <c r="A9794">
        <v>2871</v>
      </c>
    </row>
    <row r="9795" spans="1:1">
      <c r="A9795">
        <v>15588</v>
      </c>
    </row>
    <row r="9796" spans="1:1">
      <c r="A9796">
        <v>7596</v>
      </c>
    </row>
    <row r="9797" spans="1:1">
      <c r="A9797">
        <v>5382</v>
      </c>
    </row>
    <row r="9798" spans="1:1">
      <c r="A9798">
        <v>2907</v>
      </c>
    </row>
    <row r="9799" spans="1:1">
      <c r="A9799">
        <v>3240</v>
      </c>
    </row>
    <row r="9800" spans="1:1">
      <c r="A9800">
        <v>4770</v>
      </c>
    </row>
    <row r="9801" spans="1:1">
      <c r="A9801">
        <v>882</v>
      </c>
    </row>
    <row r="9802" spans="1:1">
      <c r="A9802">
        <v>12798</v>
      </c>
    </row>
    <row r="9803" spans="1:1">
      <c r="A9803">
        <v>4716</v>
      </c>
    </row>
    <row r="9804" spans="1:1">
      <c r="A9804">
        <v>6858</v>
      </c>
    </row>
    <row r="9805" spans="1:1">
      <c r="A9805">
        <v>3123</v>
      </c>
    </row>
    <row r="9806" spans="1:1">
      <c r="A9806">
        <v>6759</v>
      </c>
    </row>
    <row r="9807" spans="1:1">
      <c r="A9807">
        <v>2250</v>
      </c>
    </row>
    <row r="9808" spans="1:1">
      <c r="A9808">
        <v>11133</v>
      </c>
    </row>
    <row r="9809" spans="1:1">
      <c r="A9809">
        <v>9297</v>
      </c>
    </row>
    <row r="9810" spans="1:1">
      <c r="A9810">
        <v>2889</v>
      </c>
    </row>
    <row r="9811" spans="1:1">
      <c r="A9811">
        <v>2052</v>
      </c>
    </row>
    <row r="9812" spans="1:1">
      <c r="A9812">
        <v>9729</v>
      </c>
    </row>
    <row r="9813" spans="1:1">
      <c r="A9813">
        <v>6327</v>
      </c>
    </row>
    <row r="9814" spans="1:1">
      <c r="A9814">
        <v>10620</v>
      </c>
    </row>
    <row r="9815" spans="1:1">
      <c r="A9815">
        <v>3942</v>
      </c>
    </row>
    <row r="9816" spans="1:1">
      <c r="A9816">
        <v>3969</v>
      </c>
    </row>
    <row r="9817" spans="1:1">
      <c r="A9817">
        <v>3978</v>
      </c>
    </row>
    <row r="9818" spans="1:1">
      <c r="A9818">
        <v>3852</v>
      </c>
    </row>
    <row r="9819" spans="1:1">
      <c r="A9819">
        <v>6651</v>
      </c>
    </row>
    <row r="9820" spans="1:1">
      <c r="A9820">
        <v>4689</v>
      </c>
    </row>
    <row r="9821" spans="1:1">
      <c r="A9821">
        <v>1350</v>
      </c>
    </row>
    <row r="9822" spans="1:1">
      <c r="A9822">
        <v>1359</v>
      </c>
    </row>
    <row r="9823" spans="1:1">
      <c r="A9823">
        <v>2529</v>
      </c>
    </row>
    <row r="9824" spans="1:1">
      <c r="A9824">
        <v>1440</v>
      </c>
    </row>
    <row r="9825" spans="1:1">
      <c r="A9825">
        <v>8937</v>
      </c>
    </row>
    <row r="9826" spans="1:1">
      <c r="A9826">
        <v>7875</v>
      </c>
    </row>
    <row r="9827" spans="1:1">
      <c r="A9827">
        <v>5805</v>
      </c>
    </row>
    <row r="9828" spans="1:1">
      <c r="A9828">
        <v>10890</v>
      </c>
    </row>
    <row r="9829" spans="1:1">
      <c r="A9829">
        <v>7002</v>
      </c>
    </row>
    <row r="9830" spans="1:1">
      <c r="A9830">
        <v>5463</v>
      </c>
    </row>
    <row r="9831" spans="1:1">
      <c r="A9831">
        <v>3762</v>
      </c>
    </row>
    <row r="9832" spans="1:1">
      <c r="A9832">
        <v>3816</v>
      </c>
    </row>
    <row r="9833" spans="1:1">
      <c r="A9833">
        <v>3969</v>
      </c>
    </row>
    <row r="9834" spans="1:1">
      <c r="A9834">
        <v>15813</v>
      </c>
    </row>
    <row r="9835" spans="1:1">
      <c r="A9835">
        <v>6993</v>
      </c>
    </row>
    <row r="9836" spans="1:1">
      <c r="A9836">
        <v>3591</v>
      </c>
    </row>
    <row r="9837" spans="1:1">
      <c r="A9837">
        <v>8766</v>
      </c>
    </row>
    <row r="9838" spans="1:1">
      <c r="A9838">
        <v>8334</v>
      </c>
    </row>
    <row r="9839" spans="1:1">
      <c r="A9839">
        <v>5949</v>
      </c>
    </row>
    <row r="9840" spans="1:1">
      <c r="A9840">
        <v>3186</v>
      </c>
    </row>
    <row r="9841" spans="1:1">
      <c r="A9841">
        <v>8451</v>
      </c>
    </row>
    <row r="9842" spans="1:1">
      <c r="A9842">
        <v>6282</v>
      </c>
    </row>
    <row r="9843" spans="1:1">
      <c r="A9843">
        <v>9315</v>
      </c>
    </row>
    <row r="9844" spans="1:1">
      <c r="A9844">
        <v>6894</v>
      </c>
    </row>
    <row r="9845" spans="1:1">
      <c r="A9845">
        <v>15939</v>
      </c>
    </row>
    <row r="9846" spans="1:1">
      <c r="A9846">
        <v>3213</v>
      </c>
    </row>
    <row r="9847" spans="1:1">
      <c r="A9847">
        <v>7515</v>
      </c>
    </row>
    <row r="9848" spans="1:1">
      <c r="A9848">
        <v>639</v>
      </c>
    </row>
    <row r="9849" spans="1:1">
      <c r="A9849">
        <v>2862</v>
      </c>
    </row>
    <row r="9850" spans="1:1">
      <c r="A9850">
        <v>10584</v>
      </c>
    </row>
    <row r="9851" spans="1:1">
      <c r="A9851">
        <v>4446</v>
      </c>
    </row>
    <row r="9852" spans="1:1">
      <c r="A9852">
        <v>5967</v>
      </c>
    </row>
    <row r="9853" spans="1:1">
      <c r="A9853">
        <v>3888</v>
      </c>
    </row>
    <row r="9854" spans="1:1">
      <c r="A9854">
        <v>2979</v>
      </c>
    </row>
    <row r="9855" spans="1:1">
      <c r="A9855">
        <v>1188</v>
      </c>
    </row>
    <row r="9856" spans="1:1">
      <c r="A9856">
        <v>23175</v>
      </c>
    </row>
    <row r="9857" spans="1:1">
      <c r="A9857">
        <v>6489</v>
      </c>
    </row>
    <row r="9858" spans="1:1">
      <c r="A9858">
        <v>8649</v>
      </c>
    </row>
    <row r="9859" spans="1:1">
      <c r="A9859">
        <v>3600</v>
      </c>
    </row>
    <row r="9860" spans="1:1">
      <c r="A9860">
        <v>17424</v>
      </c>
    </row>
    <row r="9861" spans="1:1">
      <c r="A9861">
        <v>6732</v>
      </c>
    </row>
    <row r="9862" spans="1:1">
      <c r="A9862">
        <v>3456</v>
      </c>
    </row>
    <row r="9863" spans="1:1">
      <c r="A9863">
        <v>4914</v>
      </c>
    </row>
    <row r="9864" spans="1:1">
      <c r="A9864">
        <v>7623</v>
      </c>
    </row>
    <row r="9865" spans="1:1">
      <c r="A9865">
        <v>5787</v>
      </c>
    </row>
    <row r="9866" spans="1:1">
      <c r="A9866">
        <v>14355</v>
      </c>
    </row>
    <row r="9867" spans="1:1">
      <c r="A9867">
        <v>12852</v>
      </c>
    </row>
    <row r="9868" spans="1:1">
      <c r="A9868">
        <v>7110</v>
      </c>
    </row>
    <row r="9869" spans="1:1">
      <c r="A9869">
        <v>6669</v>
      </c>
    </row>
    <row r="9870" spans="1:1">
      <c r="A9870">
        <v>16551</v>
      </c>
    </row>
    <row r="9871" spans="1:1">
      <c r="A9871">
        <v>2403</v>
      </c>
    </row>
    <row r="9872" spans="1:1">
      <c r="A9872">
        <v>8028</v>
      </c>
    </row>
    <row r="9873" spans="1:1">
      <c r="A9873">
        <v>2394</v>
      </c>
    </row>
    <row r="9874" spans="1:1">
      <c r="A9874">
        <v>2367</v>
      </c>
    </row>
    <row r="9875" spans="1:1">
      <c r="A9875">
        <v>4950</v>
      </c>
    </row>
    <row r="9876" spans="1:1">
      <c r="A9876">
        <v>3816</v>
      </c>
    </row>
    <row r="9877" spans="1:1">
      <c r="A9877">
        <v>19341</v>
      </c>
    </row>
    <row r="9878" spans="1:1">
      <c r="A9878">
        <v>5445</v>
      </c>
    </row>
    <row r="9879" spans="1:1">
      <c r="A9879">
        <v>4122</v>
      </c>
    </row>
    <row r="9880" spans="1:1">
      <c r="A9880">
        <v>8073</v>
      </c>
    </row>
    <row r="9881" spans="1:1">
      <c r="A9881">
        <v>10206</v>
      </c>
    </row>
    <row r="9882" spans="1:1">
      <c r="A9882">
        <v>5166</v>
      </c>
    </row>
    <row r="9883" spans="1:1">
      <c r="A9883">
        <v>5076</v>
      </c>
    </row>
    <row r="9884" spans="1:1">
      <c r="A9884">
        <v>6426</v>
      </c>
    </row>
    <row r="9885" spans="1:1">
      <c r="A9885">
        <v>2772</v>
      </c>
    </row>
    <row r="9886" spans="1:1">
      <c r="A9886">
        <v>4464</v>
      </c>
    </row>
    <row r="9887" spans="1:1">
      <c r="A9887">
        <v>5148</v>
      </c>
    </row>
    <row r="9888" spans="1:1">
      <c r="A9888">
        <v>1701</v>
      </c>
    </row>
    <row r="9889" spans="1:1">
      <c r="A9889">
        <v>10062</v>
      </c>
    </row>
    <row r="9890" spans="1:1">
      <c r="A9890">
        <v>3393</v>
      </c>
    </row>
    <row r="9891" spans="1:1">
      <c r="A9891">
        <v>4491</v>
      </c>
    </row>
    <row r="9892" spans="1:1">
      <c r="A9892">
        <v>13158</v>
      </c>
    </row>
    <row r="9893" spans="1:1">
      <c r="A9893">
        <v>2493</v>
      </c>
    </row>
    <row r="9894" spans="1:1">
      <c r="A9894">
        <v>4284</v>
      </c>
    </row>
    <row r="9895" spans="1:1">
      <c r="A9895">
        <v>5301</v>
      </c>
    </row>
    <row r="9896" spans="1:1">
      <c r="A9896">
        <v>8487</v>
      </c>
    </row>
    <row r="9897" spans="1:1">
      <c r="A9897">
        <v>1476</v>
      </c>
    </row>
    <row r="9898" spans="1:1">
      <c r="A9898">
        <v>5553</v>
      </c>
    </row>
    <row r="9899" spans="1:1">
      <c r="A9899">
        <v>3807</v>
      </c>
    </row>
    <row r="9900" spans="1:1">
      <c r="A9900">
        <v>3708</v>
      </c>
    </row>
    <row r="9901" spans="1:1">
      <c r="A9901">
        <v>6174</v>
      </c>
    </row>
    <row r="9902" spans="1:1">
      <c r="A9902">
        <v>2529</v>
      </c>
    </row>
    <row r="9903" spans="1:1">
      <c r="A9903">
        <v>5598</v>
      </c>
    </row>
    <row r="9904" spans="1:1">
      <c r="A9904">
        <v>8244</v>
      </c>
    </row>
    <row r="9905" spans="1:1">
      <c r="A9905">
        <v>9027</v>
      </c>
    </row>
    <row r="9906" spans="1:1">
      <c r="A9906">
        <v>16524</v>
      </c>
    </row>
    <row r="9907" spans="1:1">
      <c r="A9907">
        <v>3780</v>
      </c>
    </row>
    <row r="9908" spans="1:1">
      <c r="A9908">
        <v>5184</v>
      </c>
    </row>
    <row r="9909" spans="1:1">
      <c r="A9909">
        <v>1332</v>
      </c>
    </row>
    <row r="9910" spans="1:1">
      <c r="A9910">
        <v>1260</v>
      </c>
    </row>
    <row r="9911" spans="1:1">
      <c r="A9911">
        <v>2232</v>
      </c>
    </row>
    <row r="9912" spans="1:1">
      <c r="A9912">
        <v>900</v>
      </c>
    </row>
    <row r="9913" spans="1:1">
      <c r="A9913">
        <v>5184</v>
      </c>
    </row>
    <row r="9914" spans="1:1">
      <c r="A9914">
        <v>10530</v>
      </c>
    </row>
    <row r="9915" spans="1:1">
      <c r="A9915">
        <v>6057</v>
      </c>
    </row>
    <row r="9916" spans="1:1">
      <c r="A9916">
        <v>2259</v>
      </c>
    </row>
    <row r="9917" spans="1:1">
      <c r="A9917">
        <v>4140</v>
      </c>
    </row>
    <row r="9918" spans="1:1">
      <c r="A9918">
        <v>5634</v>
      </c>
    </row>
    <row r="9919" spans="1:1">
      <c r="A9919">
        <v>8658</v>
      </c>
    </row>
    <row r="9920" spans="1:1">
      <c r="A9920">
        <v>7398</v>
      </c>
    </row>
    <row r="9921" spans="1:1">
      <c r="A9921">
        <v>4041</v>
      </c>
    </row>
    <row r="9922" spans="1:1">
      <c r="A9922">
        <v>4401</v>
      </c>
    </row>
    <row r="9923" spans="1:1">
      <c r="A9923">
        <v>3231</v>
      </c>
    </row>
    <row r="9924" spans="1:1">
      <c r="A9924">
        <v>3483</v>
      </c>
    </row>
    <row r="9925" spans="1:1">
      <c r="A9925">
        <v>2583</v>
      </c>
    </row>
    <row r="9926" spans="1:1">
      <c r="A9926">
        <v>9450</v>
      </c>
    </row>
    <row r="9927" spans="1:1">
      <c r="A9927">
        <v>2745</v>
      </c>
    </row>
    <row r="9928" spans="1:1">
      <c r="A9928">
        <v>3096</v>
      </c>
    </row>
    <row r="9929" spans="1:1">
      <c r="A9929">
        <v>5049</v>
      </c>
    </row>
    <row r="9930" spans="1:1">
      <c r="A9930">
        <v>16650</v>
      </c>
    </row>
    <row r="9931" spans="1:1">
      <c r="A9931">
        <v>4194</v>
      </c>
    </row>
    <row r="9932" spans="1:1">
      <c r="A9932">
        <v>2916</v>
      </c>
    </row>
    <row r="9933" spans="1:1">
      <c r="A9933">
        <v>8469</v>
      </c>
    </row>
    <row r="9934" spans="1:1">
      <c r="A9934">
        <v>3177</v>
      </c>
    </row>
    <row r="9935" spans="1:1">
      <c r="A9935">
        <v>2268</v>
      </c>
    </row>
    <row r="9936" spans="1:1">
      <c r="A9936">
        <v>4446</v>
      </c>
    </row>
    <row r="9937" spans="1:1">
      <c r="A9937">
        <v>5022</v>
      </c>
    </row>
    <row r="9938" spans="1:1">
      <c r="A9938">
        <v>3141</v>
      </c>
    </row>
    <row r="9939" spans="1:1">
      <c r="A9939">
        <v>9666</v>
      </c>
    </row>
    <row r="9940" spans="1:1">
      <c r="A9940">
        <v>4050</v>
      </c>
    </row>
    <row r="9941" spans="1:1">
      <c r="A9941">
        <v>6012</v>
      </c>
    </row>
    <row r="9942" spans="1:1">
      <c r="A9942">
        <v>13734</v>
      </c>
    </row>
    <row r="9943" spans="1:1">
      <c r="A9943">
        <v>7983</v>
      </c>
    </row>
    <row r="9944" spans="1:1">
      <c r="A9944">
        <v>3042</v>
      </c>
    </row>
    <row r="9945" spans="1:1">
      <c r="A9945">
        <v>1998</v>
      </c>
    </row>
    <row r="9946" spans="1:1">
      <c r="A9946">
        <v>12177</v>
      </c>
    </row>
    <row r="9947" spans="1:1">
      <c r="A9947">
        <v>1872</v>
      </c>
    </row>
    <row r="9948" spans="1:1">
      <c r="A9948">
        <v>6057</v>
      </c>
    </row>
    <row r="9949" spans="1:1">
      <c r="A9949">
        <v>5526</v>
      </c>
    </row>
    <row r="9950" spans="1:1">
      <c r="A9950">
        <v>7776</v>
      </c>
    </row>
    <row r="9951" spans="1:1">
      <c r="A9951">
        <v>7623</v>
      </c>
    </row>
    <row r="9952" spans="1:1">
      <c r="A9952">
        <v>6525</v>
      </c>
    </row>
    <row r="9953" spans="1:1">
      <c r="A9953">
        <v>3762</v>
      </c>
    </row>
    <row r="9954" spans="1:1">
      <c r="A9954">
        <v>8361</v>
      </c>
    </row>
    <row r="9955" spans="1:1">
      <c r="A9955">
        <v>4365</v>
      </c>
    </row>
    <row r="9956" spans="1:1">
      <c r="A9956">
        <v>5193</v>
      </c>
    </row>
    <row r="9957" spans="1:1">
      <c r="A9957">
        <v>4392</v>
      </c>
    </row>
    <row r="9958" spans="1:1">
      <c r="A9958">
        <v>3501</v>
      </c>
    </row>
    <row r="9959" spans="1:1">
      <c r="A9959">
        <v>2232</v>
      </c>
    </row>
    <row r="9960" spans="1:1">
      <c r="A9960">
        <v>7452</v>
      </c>
    </row>
    <row r="9961" spans="1:1">
      <c r="A9961">
        <v>8136</v>
      </c>
    </row>
    <row r="9962" spans="1:1">
      <c r="A9962">
        <v>12591</v>
      </c>
    </row>
    <row r="9963" spans="1:1">
      <c r="A9963">
        <v>8415</v>
      </c>
    </row>
    <row r="9964" spans="1:1">
      <c r="A9964">
        <v>6444</v>
      </c>
    </row>
    <row r="9965" spans="1:1">
      <c r="A9965">
        <v>2709</v>
      </c>
    </row>
    <row r="9966" spans="1:1">
      <c r="A9966">
        <v>9936</v>
      </c>
    </row>
    <row r="9967" spans="1:1">
      <c r="A9967">
        <v>2502</v>
      </c>
    </row>
    <row r="9968" spans="1:1">
      <c r="A9968">
        <v>10989</v>
      </c>
    </row>
    <row r="9969" spans="1:1">
      <c r="A9969">
        <v>5904</v>
      </c>
    </row>
    <row r="9970" spans="1:1">
      <c r="A9970">
        <v>3879</v>
      </c>
    </row>
    <row r="9971" spans="1:1">
      <c r="A9971">
        <v>4779</v>
      </c>
    </row>
    <row r="9972" spans="1:1">
      <c r="A9972">
        <v>5868</v>
      </c>
    </row>
    <row r="9973" spans="1:1">
      <c r="A9973">
        <v>12321</v>
      </c>
    </row>
    <row r="9974" spans="1:1">
      <c r="A9974">
        <v>6660</v>
      </c>
    </row>
    <row r="9975" spans="1:1">
      <c r="A9975">
        <v>8262</v>
      </c>
    </row>
    <row r="9976" spans="1:1">
      <c r="A9976">
        <v>5832</v>
      </c>
    </row>
    <row r="9977" spans="1:1">
      <c r="A9977">
        <v>5355</v>
      </c>
    </row>
    <row r="9978" spans="1:1">
      <c r="A9978">
        <v>8586</v>
      </c>
    </row>
    <row r="9979" spans="1:1">
      <c r="A9979">
        <v>15804</v>
      </c>
    </row>
    <row r="9980" spans="1:1">
      <c r="A9980">
        <v>5832</v>
      </c>
    </row>
    <row r="9981" spans="1:1">
      <c r="A9981">
        <v>6165</v>
      </c>
    </row>
    <row r="9982" spans="1:1">
      <c r="A9982">
        <v>3429</v>
      </c>
    </row>
    <row r="9983" spans="1:1">
      <c r="A9983">
        <v>3357</v>
      </c>
    </row>
    <row r="9984" spans="1:1">
      <c r="A9984">
        <v>8631</v>
      </c>
    </row>
    <row r="9985" spans="1:1">
      <c r="A9985">
        <v>6948</v>
      </c>
    </row>
    <row r="9986" spans="1:1">
      <c r="A9986">
        <v>7416</v>
      </c>
    </row>
    <row r="9987" spans="1:1">
      <c r="A9987">
        <v>9513</v>
      </c>
    </row>
    <row r="9988" spans="1:1">
      <c r="A9988">
        <v>3177</v>
      </c>
    </row>
    <row r="9989" spans="1:1">
      <c r="A9989">
        <v>3069</v>
      </c>
    </row>
    <row r="9990" spans="1:1">
      <c r="A9990">
        <v>8496</v>
      </c>
    </row>
    <row r="9991" spans="1:1">
      <c r="A9991">
        <v>3096</v>
      </c>
    </row>
    <row r="9992" spans="1:1">
      <c r="A9992">
        <v>4815</v>
      </c>
    </row>
    <row r="9993" spans="1:1">
      <c r="A9993">
        <v>8046</v>
      </c>
    </row>
    <row r="9994" spans="1:1">
      <c r="A9994">
        <v>4122</v>
      </c>
    </row>
    <row r="9995" spans="1:1">
      <c r="A9995">
        <v>5175</v>
      </c>
    </row>
    <row r="9996" spans="1:1">
      <c r="A9996">
        <v>1818</v>
      </c>
    </row>
    <row r="9997" spans="1:1">
      <c r="A9997">
        <v>9351</v>
      </c>
    </row>
    <row r="9998" spans="1:1">
      <c r="A9998">
        <v>4653</v>
      </c>
    </row>
    <row r="9999" spans="1:1">
      <c r="A9999">
        <v>7749</v>
      </c>
    </row>
    <row r="10000" spans="1:1">
      <c r="A10000">
        <v>5949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Sheet2!SC1_21_20_45</vt:lpstr>
      <vt:lpstr>Sheet1!SC2_Boundary_22_04_35</vt:lpstr>
      <vt:lpstr>Sheet1!SC2_HO_22_09_49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문주성</dc:creator>
  <cp:lastModifiedBy>문주성</cp:lastModifiedBy>
  <dcterms:created xsi:type="dcterms:W3CDTF">2021-07-22T01:19:09Z</dcterms:created>
  <dcterms:modified xsi:type="dcterms:W3CDTF">2021-07-22T02:12:37Z</dcterms:modified>
</cp:coreProperties>
</file>