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06"/>
  <workbookPr/>
  <xr:revisionPtr revIDLastSave="0" documentId="8_{396857D5-2899-47E3-8809-F737DD35DC4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<sst xmlns="http://schemas.openxmlformats.org/spreadsheetml/2006/main" count="25" uniqueCount="25">
  <si>
    <t>Big O()</t>
  </si>
  <si>
    <t>Second</t>
  </si>
  <si>
    <t>Minute</t>
  </si>
  <si>
    <t>Hour</t>
  </si>
  <si>
    <t>Day</t>
  </si>
  <si>
    <t>Month</t>
  </si>
  <si>
    <t>Year</t>
  </si>
  <si>
    <t>Decade</t>
  </si>
  <si>
    <t>Century</t>
  </si>
  <si>
    <t>N^(1/3)</t>
  </si>
  <si>
    <t>N^(1/2)</t>
  </si>
  <si>
    <t>N</t>
  </si>
  <si>
    <t>NlnN</t>
  </si>
  <si>
    <t>N^2</t>
  </si>
  <si>
    <t>N^2lnN</t>
  </si>
  <si>
    <t>2^N</t>
  </si>
  <si>
    <t>N!</t>
  </si>
  <si>
    <t> 2.84625968 E+35659</t>
  </si>
  <si>
    <t>4.7437661333E35657</t>
  </si>
  <si>
    <t> 7.9062772222E35655</t>
  </si>
  <si>
    <t>3.2942821759E35653</t>
  </si>
  <si>
    <t>1.0980940586E35652</t>
  </si>
  <si>
    <t> 9.1507838218E35650</t>
  </si>
  <si>
    <t>9.1507838218E35649</t>
  </si>
  <si>
    <t> 9.1507838218E35648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</si>
</sst>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Border="1" applyAlignment="1">
      <alignment wrapText="1"/>
    </xf>
    <xf numFmtId="11" fontId="1" fillId="0" borderId="0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J15"/>
  <sheetViews>
    <sheetView tabSelected="1" workbookViewId="0">
      <selection activeCell="B7" sqref="B7"/>
    </sheetView>
  </sheetViews>
  <sheetFormatPr defaultRowHeight="15"/>
  <sheetData>
    <row r="7" spans="2:10"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5</v>
      </c>
      <c r="H7" s="1" t="s">
        <v>6</v>
      </c>
      <c r="I7" s="1" t="s">
        <v>7</v>
      </c>
      <c r="J7" s="1" t="s">
        <v>8</v>
      </c>
    </row>
    <row r="8" spans="2:10">
      <c r="B8" s="1" t="s">
        <v>9</v>
      </c>
      <c r="C8" s="1">
        <v>10</v>
      </c>
      <c r="D8" s="1">
        <v>0.16666666999999999</v>
      </c>
      <c r="E8" s="1">
        <v>2.7777800000000001E-3</v>
      </c>
      <c r="F8" s="1">
        <v>1.1574E-4</v>
      </c>
      <c r="G8" s="2">
        <v>3.8580000000000002E-6</v>
      </c>
      <c r="H8" s="2">
        <v>3.2150000000000001E-7</v>
      </c>
      <c r="I8" s="2">
        <v>3.215E-8</v>
      </c>
      <c r="J8" s="2">
        <v>3.2150000000000002E-9</v>
      </c>
    </row>
    <row r="9" spans="2:10">
      <c r="B9" s="1" t="s">
        <v>10</v>
      </c>
      <c r="C9" s="1">
        <v>31.623000000000001</v>
      </c>
      <c r="D9" s="1">
        <v>0.52705000000000002</v>
      </c>
      <c r="E9" s="1">
        <v>8.7841700000000009E-3</v>
      </c>
      <c r="F9" s="1">
        <v>3.6601E-4</v>
      </c>
      <c r="G9" s="2">
        <v>1.22E-5</v>
      </c>
      <c r="H9" s="2">
        <v>1.0166999999999999E-6</v>
      </c>
      <c r="I9" s="2">
        <v>1.0167E-7</v>
      </c>
      <c r="J9" s="2">
        <v>1.0166999999999999E-8</v>
      </c>
    </row>
    <row r="10" spans="2:10">
      <c r="B10" s="1" t="s">
        <v>11</v>
      </c>
      <c r="C10" s="1">
        <v>10000</v>
      </c>
      <c r="D10" s="1">
        <v>166.66666699999999</v>
      </c>
      <c r="E10" s="1">
        <v>2.7777777800000001</v>
      </c>
      <c r="F10" s="1">
        <v>0.11574073999999999</v>
      </c>
      <c r="G10" s="1">
        <v>3.8580200000000002E-3</v>
      </c>
      <c r="H10" s="1">
        <v>3.2150000000000001E-4</v>
      </c>
      <c r="I10" s="2">
        <v>3.2150000000000002E-5</v>
      </c>
      <c r="J10" s="2">
        <v>3.2150000000000001E-6</v>
      </c>
    </row>
    <row r="11" spans="2:10">
      <c r="B11" s="1" t="s">
        <v>12</v>
      </c>
      <c r="C11" s="1">
        <v>6907.6549999999997</v>
      </c>
      <c r="D11" s="1">
        <v>115.127583</v>
      </c>
      <c r="E11" s="1">
        <v>1.9187930600000001</v>
      </c>
      <c r="F11" s="1">
        <v>7.9949709999999993E-2</v>
      </c>
      <c r="G11" s="1">
        <v>2.6649899999999999E-3</v>
      </c>
      <c r="H11" s="1">
        <v>2.2207999999999999E-4</v>
      </c>
      <c r="I11" s="2">
        <v>2.2208000000000002E-5</v>
      </c>
      <c r="J11" s="2">
        <v>2.2208E-6</v>
      </c>
    </row>
    <row r="12" spans="2:10">
      <c r="B12" s="1" t="s">
        <v>13</v>
      </c>
      <c r="C12" s="1">
        <v>10000000</v>
      </c>
      <c r="D12" s="1">
        <v>166666.66699999999</v>
      </c>
      <c r="E12" s="1">
        <v>2777.7777799999999</v>
      </c>
      <c r="F12" s="1">
        <v>115.740741</v>
      </c>
      <c r="G12" s="1">
        <v>3.8580246900000001</v>
      </c>
      <c r="H12" s="1">
        <v>0.32150205999999998</v>
      </c>
      <c r="I12" s="1">
        <v>3.2150209999999999E-2</v>
      </c>
      <c r="J12" s="1">
        <v>3.2150199999999999E-3</v>
      </c>
    </row>
    <row r="13" spans="2:10">
      <c r="B13" s="1" t="s">
        <v>14</v>
      </c>
      <c r="C13" s="1">
        <v>6907755.2800000003</v>
      </c>
      <c r="D13" s="1">
        <v>115129.255</v>
      </c>
      <c r="E13" s="1">
        <v>1918.8209099999999</v>
      </c>
      <c r="F13" s="1">
        <v>79.950871300000003</v>
      </c>
      <c r="G13" s="1">
        <v>2.6650290399999998</v>
      </c>
      <c r="H13" s="1">
        <v>0.22208575</v>
      </c>
      <c r="I13" s="1">
        <v>2.2208579999999999E-2</v>
      </c>
      <c r="J13" s="1">
        <v>2.2208599999999998E-3</v>
      </c>
    </row>
    <row r="14" spans="2:10">
      <c r="B14" s="1" t="s">
        <v>15</v>
      </c>
      <c r="C14" s="2">
        <v>1.072E+301</v>
      </c>
      <c r="D14" s="2">
        <f>C14/60</f>
        <v>1.7866666666666666E+299</v>
      </c>
      <c r="E14" s="2">
        <v>2.9759999999999999E+297</v>
      </c>
      <c r="F14" s="2">
        <v>1.2399999999999999E+296</v>
      </c>
      <c r="G14" s="2">
        <v>4.1339999999999999E+294</v>
      </c>
      <c r="H14" s="2">
        <v>3.4449999999999997E+293</v>
      </c>
      <c r="I14" s="2">
        <v>3.4449999999999998E+292</v>
      </c>
      <c r="J14" s="2">
        <v>3.4450000000000001E+291</v>
      </c>
    </row>
    <row r="15" spans="2:10" ht="45.75">
      <c r="B15" s="1" t="s">
        <v>16</v>
      </c>
      <c r="C15" s="1" t="s">
        <v>17</v>
      </c>
      <c r="D15" s="2" t="s">
        <v>18</v>
      </c>
      <c r="E15" s="1" t="s">
        <v>19</v>
      </c>
      <c r="F15" s="2" t="s">
        <v>20</v>
      </c>
      <c r="G15" s="2" t="s">
        <v>21</v>
      </c>
      <c r="H15" s="1" t="s">
        <v>22</v>
      </c>
      <c r="I15" s="2" t="s">
        <v>23</v>
      </c>
      <c r="J15" s="1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2024-05-15T01:57:02Z</dcterms:created>
  <dcterms:modified xsi:type="dcterms:W3CDTF">2024-05-15T02:02:36Z</dcterms:modified>
  <cp:category/>
  <cp:contentStatus/>
</cp:coreProperties>
</file>