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0" documentId="8_{3A564D26-8ED9-4F1E-AA13-60EE39584D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<sst xmlns="http://schemas.openxmlformats.org/spreadsheetml/2006/main" count="15" uniqueCount="10">
  <si>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C0=</t>
  </si>
  <si>
    <t>C1=</t>
  </si>
  <si>
    <t>Count</t>
  </si>
  <si>
    <t>N</t>
  </si>
  <si>
    <t>Time(microsecs)</t>
  </si>
  <si>
    <t>Curve Fit</t>
  </si>
  <si>
    <t>C0</t>
  </si>
  <si>
    <t>C1</t>
  </si>
  <si>
    <t>Operations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</si>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</sst>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Sheet1!$D$6:$D$17</c:f>
              <c:numCache>
                <c:formatCode>General</c:formatCode>
                <c:ptCount val="12"/>
                <c:pt idx="0">
                  <c:v>1508.9179999999999</c:v>
                </c:pt>
                <c:pt idx="1">
                  <c:v>6358.2110000000002</c:v>
                </c:pt>
                <c:pt idx="2">
                  <c:v>14748.33</c:v>
                </c:pt>
                <c:pt idx="3">
                  <c:v>26791.93</c:v>
                </c:pt>
                <c:pt idx="4">
                  <c:v>42569.9</c:v>
                </c:pt>
                <c:pt idx="5">
                  <c:v>62145.84</c:v>
                </c:pt>
                <c:pt idx="6">
                  <c:v>85572.41</c:v>
                </c:pt>
                <c:pt idx="7">
                  <c:v>112894.6</c:v>
                </c:pt>
                <c:pt idx="8">
                  <c:v>144151.79999999999</c:v>
                </c:pt>
                <c:pt idx="9">
                  <c:v>179379.1</c:v>
                </c:pt>
                <c:pt idx="10">
                  <c:v>218608</c:v>
                </c:pt>
                <c:pt idx="11">
                  <c:v>261867.3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9D6-4D28-B291-F0C521C5D192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Sheet1!$B$6:$B$17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9D6-4D28-B291-F0C521C5D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389512"/>
        <c:axId val="1578391560"/>
      </c:lineChart>
      <c:catAx>
        <c:axId val="1578389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391560"/>
        <c:crosses val="autoZero"/>
        <c:auto val="1"/>
        <c:lblAlgn val="ctr"/>
        <c:lblOffset val="100"/>
        <c:noMultiLvlLbl val="0"/>
      </c:catAx>
      <c:valAx>
        <c:axId val="157839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38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3</xdr:row>
      <xdr:rowOff>95250</xdr:rowOff>
    </xdr:from>
    <xdr:to>
      <xdr:col>14</xdr:col>
      <xdr:colOff>9525</xdr:colOff>
      <xdr:row>17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3CBA22-CA15-FE99-8E8A-ED7078356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C7" sqref="C7"/>
    </sheetView>
  </sheetViews>
  <sheetFormatPr defaultRowHeight="15"/>
  <cols>
    <col min="3" max="3" width="16.7109375" customWidth="1"/>
    <col min="4" max="4" width="12.140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 t="s">
        <v>0</v>
      </c>
      <c r="C2" s="1">
        <v>8.9800000000000004E-4</v>
      </c>
      <c r="D2" s="1"/>
      <c r="E2" s="1"/>
      <c r="F2" s="1"/>
    </row>
    <row r="3" spans="1:6">
      <c r="A3" s="1"/>
      <c r="B3" s="1" t="s">
        <v>1</v>
      </c>
      <c r="C3" s="1">
        <v>2.0751059999999999</v>
      </c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6">
      <c r="A6" s="1">
        <v>1</v>
      </c>
      <c r="B6" s="1">
        <v>1000</v>
      </c>
      <c r="C6" s="1">
        <v>3509</v>
      </c>
      <c r="D6" s="1">
        <v>1508.9179999999999</v>
      </c>
      <c r="E6" s="1">
        <v>8.9800000000000004E-4</v>
      </c>
      <c r="F6" s="1">
        <v>2.0751059999999999</v>
      </c>
    </row>
    <row r="7" spans="1:6">
      <c r="A7" s="1">
        <v>2</v>
      </c>
      <c r="B7" s="1">
        <v>2000</v>
      </c>
      <c r="C7" s="1">
        <v>7404</v>
      </c>
      <c r="D7" s="1">
        <v>6358.2110000000002</v>
      </c>
      <c r="E7" s="1">
        <v>8.9800000000000004E-4</v>
      </c>
      <c r="F7" s="1">
        <v>2.0751059999999999</v>
      </c>
    </row>
    <row r="8" spans="1:6">
      <c r="A8" s="1">
        <v>3</v>
      </c>
      <c r="B8" s="1">
        <v>3000</v>
      </c>
      <c r="C8" s="1">
        <v>18034</v>
      </c>
      <c r="D8" s="1">
        <v>14748.33</v>
      </c>
      <c r="E8" s="1">
        <v>8.9800000000000004E-4</v>
      </c>
      <c r="F8" s="1">
        <v>2.0751059999999999</v>
      </c>
    </row>
    <row r="9" spans="1:6">
      <c r="A9" s="1">
        <v>4</v>
      </c>
      <c r="B9" s="1">
        <v>4000</v>
      </c>
      <c r="C9" s="1">
        <v>29760</v>
      </c>
      <c r="D9" s="1">
        <v>26791.93</v>
      </c>
      <c r="E9" s="1">
        <v>8.9800000000000004E-4</v>
      </c>
      <c r="F9" s="1">
        <v>2.0751059999999999</v>
      </c>
    </row>
    <row r="10" spans="1:6">
      <c r="A10" s="1">
        <v>5</v>
      </c>
      <c r="B10" s="1">
        <v>5000</v>
      </c>
      <c r="C10" s="1">
        <v>42692</v>
      </c>
      <c r="D10" s="1">
        <v>42569.9</v>
      </c>
      <c r="E10" s="1">
        <v>8.9800000000000004E-4</v>
      </c>
      <c r="F10" s="1">
        <v>2.0751059999999999</v>
      </c>
    </row>
    <row r="11" spans="1:6">
      <c r="A11" s="1">
        <v>6</v>
      </c>
      <c r="B11" s="1">
        <v>6000</v>
      </c>
      <c r="C11" s="1">
        <v>61260</v>
      </c>
      <c r="D11" s="1">
        <v>62145.84</v>
      </c>
      <c r="E11" s="1">
        <v>8.9800000000000004E-4</v>
      </c>
      <c r="F11" s="1">
        <v>2.0751059999999999</v>
      </c>
    </row>
    <row r="12" spans="1:6">
      <c r="A12" s="1">
        <v>7</v>
      </c>
      <c r="B12" s="1">
        <v>7000</v>
      </c>
      <c r="C12" s="1">
        <v>83914</v>
      </c>
      <c r="D12" s="1">
        <v>85572.41</v>
      </c>
      <c r="E12" s="1">
        <v>8.9800000000000004E-4</v>
      </c>
      <c r="F12" s="1">
        <v>2.0751059999999999</v>
      </c>
    </row>
    <row r="13" spans="1:6">
      <c r="A13" s="1">
        <v>8</v>
      </c>
      <c r="B13" s="1">
        <v>8000</v>
      </c>
      <c r="C13" s="1">
        <v>124149</v>
      </c>
      <c r="D13" s="1">
        <v>112894.6</v>
      </c>
      <c r="E13" s="1">
        <v>8.9800000000000004E-4</v>
      </c>
      <c r="F13" s="1">
        <v>2.0751059999999999</v>
      </c>
    </row>
    <row r="14" spans="1:6">
      <c r="A14" s="1">
        <v>9</v>
      </c>
      <c r="B14" s="1">
        <v>9000</v>
      </c>
      <c r="C14" s="1">
        <v>135973</v>
      </c>
      <c r="D14" s="1">
        <v>144151.79999999999</v>
      </c>
      <c r="E14" s="1">
        <v>8.9800000000000004E-4</v>
      </c>
      <c r="F14" s="1">
        <v>2.0751059999999999</v>
      </c>
    </row>
    <row r="15" spans="1:6">
      <c r="A15" s="1">
        <v>10</v>
      </c>
      <c r="B15" s="1">
        <v>10000</v>
      </c>
      <c r="C15" s="1">
        <v>172481</v>
      </c>
      <c r="D15" s="1">
        <v>179379.1</v>
      </c>
      <c r="E15" s="1">
        <v>8.9800000000000004E-4</v>
      </c>
      <c r="F15" s="1">
        <v>2.0751059999999999</v>
      </c>
    </row>
    <row r="16" spans="1:6">
      <c r="A16" s="1">
        <v>11</v>
      </c>
      <c r="B16" s="1">
        <v>11000</v>
      </c>
      <c r="C16" s="1">
        <v>217861</v>
      </c>
      <c r="D16" s="1">
        <v>218608</v>
      </c>
      <c r="E16" s="1">
        <v>8.9800000000000004E-4</v>
      </c>
      <c r="F16" s="1">
        <v>2.0751059999999999</v>
      </c>
    </row>
    <row r="17" spans="1:6">
      <c r="A17" s="1">
        <v>12</v>
      </c>
      <c r="B17" s="1">
        <v>12000</v>
      </c>
      <c r="C17" s="1">
        <v>267074</v>
      </c>
      <c r="D17" s="1">
        <v>261867.3</v>
      </c>
      <c r="E17" s="1">
        <v>8.9800000000000004E-4</v>
      </c>
      <c r="F17" s="1">
        <v>2.0751059999999999</v>
      </c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 t="s">
        <v>0</v>
      </c>
      <c r="C20" s="1">
        <v>8.9800000000000004E-4</v>
      </c>
      <c r="D20" s="1"/>
      <c r="E20" s="1"/>
      <c r="F20" s="1"/>
    </row>
    <row r="21" spans="1:6">
      <c r="A21" s="1"/>
      <c r="B21" s="1" t="s">
        <v>1</v>
      </c>
      <c r="C21" s="1">
        <v>2.0751059999999999</v>
      </c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 t="s">
        <v>2</v>
      </c>
      <c r="B23" s="1" t="s">
        <v>3</v>
      </c>
      <c r="C23" s="1" t="s">
        <v>8</v>
      </c>
      <c r="D23" s="1" t="s">
        <v>9</v>
      </c>
      <c r="E23" s="1"/>
      <c r="F23" s="1" t="s">
        <v>5</v>
      </c>
    </row>
    <row r="24" spans="1:6">
      <c r="A24" s="1">
        <v>1</v>
      </c>
      <c r="B24" s="1">
        <v>1000</v>
      </c>
      <c r="C24" s="1">
        <v>247673</v>
      </c>
      <c r="D24" s="1">
        <v>8.9800000000000004E-4</v>
      </c>
      <c r="E24" s="1">
        <v>2.0751059999999999</v>
      </c>
      <c r="F24" s="1">
        <v>226337.8</v>
      </c>
    </row>
    <row r="25" spans="1:6">
      <c r="A25" s="1">
        <v>2</v>
      </c>
      <c r="B25" s="1">
        <v>2000</v>
      </c>
      <c r="C25" s="1">
        <v>989939</v>
      </c>
      <c r="D25" s="1">
        <v>8.9800000000000004E-4</v>
      </c>
      <c r="E25" s="1">
        <v>2.0751059999999999</v>
      </c>
      <c r="F25" s="1">
        <v>953731.6</v>
      </c>
    </row>
    <row r="26" spans="1:6">
      <c r="A26" s="1">
        <v>3</v>
      </c>
      <c r="B26" s="1">
        <v>3000</v>
      </c>
      <c r="C26" s="1">
        <v>2200833</v>
      </c>
      <c r="D26" s="1">
        <v>8.9800000000000004E-4</v>
      </c>
      <c r="E26" s="1">
        <v>2.0751059999999999</v>
      </c>
      <c r="F26" s="1">
        <v>2212250</v>
      </c>
    </row>
    <row r="27" spans="1:6">
      <c r="A27" s="1">
        <v>4</v>
      </c>
      <c r="B27" s="1">
        <v>4000</v>
      </c>
      <c r="C27" s="1">
        <v>4024624</v>
      </c>
      <c r="D27" s="1">
        <v>8.9800000000000004E-4</v>
      </c>
      <c r="E27" s="1">
        <v>2.0751059999999999</v>
      </c>
      <c r="F27" s="1">
        <v>4018790</v>
      </c>
    </row>
    <row r="28" spans="1:6">
      <c r="A28" s="1">
        <v>5</v>
      </c>
      <c r="B28" s="1">
        <v>5000</v>
      </c>
      <c r="C28" s="1">
        <v>6111347</v>
      </c>
      <c r="D28" s="1">
        <v>8.9800000000000004E-4</v>
      </c>
      <c r="E28" s="1">
        <v>2.0751059999999999</v>
      </c>
      <c r="F28" s="1">
        <v>6385485</v>
      </c>
    </row>
    <row r="29" spans="1:6">
      <c r="A29" s="1">
        <v>6</v>
      </c>
      <c r="B29" s="1">
        <v>6000</v>
      </c>
      <c r="C29" s="1">
        <v>8992759</v>
      </c>
      <c r="D29" s="1">
        <v>8.9800000000000004E-4</v>
      </c>
      <c r="E29" s="1">
        <v>2.0751059999999999</v>
      </c>
      <c r="F29" s="1">
        <v>9321877</v>
      </c>
    </row>
    <row r="30" spans="1:6">
      <c r="A30" s="1">
        <v>7</v>
      </c>
      <c r="B30" s="1">
        <v>7000</v>
      </c>
      <c r="C30" s="1">
        <v>12208462</v>
      </c>
      <c r="D30" s="1">
        <v>8.9800000000000004E-4</v>
      </c>
      <c r="E30" s="1">
        <v>2.0751059999999999</v>
      </c>
      <c r="F30" s="1">
        <v>12835862</v>
      </c>
    </row>
    <row r="31" spans="1:6">
      <c r="A31" s="1">
        <v>8</v>
      </c>
      <c r="B31" s="1">
        <v>8000</v>
      </c>
      <c r="C31" s="1">
        <v>15776603</v>
      </c>
      <c r="D31" s="1">
        <v>8.9800000000000004E-4</v>
      </c>
      <c r="E31" s="1">
        <v>2.0751059999999999</v>
      </c>
      <c r="F31" s="1">
        <v>16934192</v>
      </c>
    </row>
    <row r="32" spans="1:6">
      <c r="A32" s="1">
        <v>9</v>
      </c>
      <c r="B32" s="1">
        <v>9000</v>
      </c>
      <c r="C32" s="1">
        <v>20152130</v>
      </c>
      <c r="D32" s="1">
        <v>8.9800000000000004E-4</v>
      </c>
      <c r="E32" s="1">
        <v>2.0751059999999999</v>
      </c>
      <c r="F32" s="1">
        <v>21622772</v>
      </c>
    </row>
    <row r="33" spans="1:6">
      <c r="A33" s="1">
        <v>10</v>
      </c>
      <c r="B33" s="1">
        <v>10000</v>
      </c>
      <c r="C33" s="1">
        <v>24618943</v>
      </c>
      <c r="D33" s="1">
        <v>8.9800000000000004E-4</v>
      </c>
      <c r="E33" s="1">
        <v>2.0751059999999999</v>
      </c>
      <c r="F33" s="1">
        <v>26906860</v>
      </c>
    </row>
    <row r="34" spans="1:6">
      <c r="A34" s="1">
        <v>11</v>
      </c>
      <c r="B34" s="1">
        <v>11000</v>
      </c>
      <c r="C34" s="1">
        <v>29876150</v>
      </c>
      <c r="D34" s="1">
        <v>8.9800000000000004E-4</v>
      </c>
      <c r="E34" s="1">
        <v>2.0751059999999999</v>
      </c>
      <c r="F34" s="1">
        <v>32791194</v>
      </c>
    </row>
    <row r="35" spans="1:6">
      <c r="A35" s="1">
        <v>12</v>
      </c>
      <c r="B35" s="1">
        <v>12000</v>
      </c>
      <c r="C35" s="1">
        <v>35929470</v>
      </c>
      <c r="D35" s="1">
        <v>8.9800000000000004E-4</v>
      </c>
      <c r="E35" s="1">
        <v>2.0751059999999999</v>
      </c>
      <c r="F35" s="1">
        <v>39280092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2024-05-19T04:38:02Z</dcterms:created>
  <dcterms:modified xsi:type="dcterms:W3CDTF">2024-05-19T04:49:23Z</dcterms:modified>
  <cp:category/>
  <cp:contentStatus/>
</cp:coreProperties>
</file>