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61F9FB58-4AD0-C445-8179-297E511A0C33}" xr6:coauthVersionLast="47" xr6:coauthVersionMax="47" xr10:uidLastSave="{00000000-0000-0000-0000-000000000000}"/>
  <bookViews>
    <workbookView xWindow="0" yWindow="760" windowWidth="23780" windowHeight="18880" activeTab="5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  <sheet name="级联下拉" sheetId="9" r:id="rId6"/>
    <sheet name="__Sheet1_valid_671" sheetId="10" state="hidden" r:id="rId7"/>
  </sheets>
  <definedNames>
    <definedName name="_xlnm._FilterDatabase" localSheetId="4" hidden="1">多Table组合!$A$13:$F$13</definedName>
    <definedName name="_xlnm._FilterDatabase" localSheetId="0" hidden="1">简单模板!$A$1:$F$1</definedName>
    <definedName name="A1市">__Sheet1_valid_671!$B$5:$D$5</definedName>
    <definedName name="A2市">__Sheet1_valid_671!$B$6:$F$6</definedName>
    <definedName name="A3市">__Sheet1_valid_671!$B$7:$C$7</definedName>
    <definedName name="A省">__Sheet1_valid_671!$B$2:$D$2</definedName>
    <definedName name="B1市">__Sheet1_valid_671!$B$8:$C$8</definedName>
    <definedName name="B2市">__Sheet1_valid_671!$B$9:$D$9</definedName>
    <definedName name="B3市">__Sheet1_valid_671!$B$10:$E$10</definedName>
    <definedName name="B4市">__Sheet1_valid_671!$B$11:$C$11</definedName>
    <definedName name="B省">__Sheet1_valid_671!$B$3:$E$3</definedName>
    <definedName name="D1市">__Sheet1_valid_671!$B$12:$C$12</definedName>
    <definedName name="D2市">__Sheet1_valid_671!$B$13:$E$13</definedName>
    <definedName name="D省">__Sheet1_valid_671!$B$4:$C$4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<sst xmlns="http://schemas.openxmlformats.org/spreadsheetml/2006/main" count="249" uniqueCount="206">
  <si>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</si>
  <si>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</si>
  <si>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</si>
  <si>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</si>
  <si>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</si>
  <si>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</si>
  <si>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</si>
  <si>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</si>
  <si>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</si>
  <si>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</si>
  <si>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</si>
  <si>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</si>
  <si>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</si>
  <si>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</si>
  <si>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</si>
  <si>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</si>
  <si>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</si>
  <si>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</si>
  <si>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</si>
  <si>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</si>
  <si>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</si>
  <si>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</si>
  <si>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</si>
  <si>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</si>
  <si>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</si>
  <si>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</si>
  <si>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</si>
  <si>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</si>
  <si>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</si>
  <si>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</si>
  <si>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</si>
  <si>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</si>
  <si>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</si>
  <si>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</si>
  <si>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</si>
  <si>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</si>
  <si>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</si>
  <si>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</si>
  <si>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</si>
  <si>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</si>
  <si>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</si>
  <si>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</si>
  <si>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</si>
  <si>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</si>
  <si>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</si>
  <si>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</si>
  <si>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</si>
  <si>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</si>
  <si>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</si>
  <si>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</si>
  <si>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</si>
  <si>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</si>
  <si>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</si>
  <si>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</si>
  <si>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</si>
  <si>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</si>
  <si>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</si>
  <si>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</si>
  <si>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</si>
  <si>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</si>
  <si>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</si>
  <si>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</si>
  <si>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</si>
  <si>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</si>
  <si>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</si>
  <si>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</si>
  <si>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</si>
  <si>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</si>
  <si>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</si>
  <si>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</si>
  <si>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</si>
  <si>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</si>
  <si>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</si>
  <si>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</si>
  <si>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</si>
  <si>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</si>
  <si>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</si>
  <si>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</si>
  <si>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</si>
  <si>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</si>
  <si>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</si>
  <si>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</si>
  <si>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</si>
  <si>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</si>
  <si>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</si>
  <si>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</si>
  <si>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</si>
  <si>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</si>
  <si>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</si>
  <si>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</si>
  <si>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</si>
  <si>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</si>
  <si>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</si>
  <si>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</si>
  <si>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</si>
  <si>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</si>
  <si>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</si>
  <si>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</si>
  <si>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</si>
  <si>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</si>
  <si>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</si>
  <si>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</si>
  <si>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</si>
  <si>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</si>
  <si>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</si>
  <si>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</si>
  <si>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</si>
  <si>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</si>
  <si>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</si>
  <si>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</si>
  <si>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</si>
  <si>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</si>
  <si>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</si>
  <si>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</si>
  <si>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</si>
  <si>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</si>
  <si>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</si>
  <si>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</si>
  <si>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</si>
  <si>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</si>
  <si>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</si>
  <si>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</si>
  <si>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</si>
  <si>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</si>
  <si>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</si>
  <si>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</si>
  <si>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</si>
  <si>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</si>
  <si>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</si>
  <si>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</si>
  <si>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</si>
  <si>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</si>
  <si>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</si>
  <si>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</si>
  <si>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</si>
  <si>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</si>
  <si>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</si>
  <si>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</si>
  <si>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</si>
  <si>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</si>
  <si>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</si>
  <si>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</si>
  <si>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</si>
  <si>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</si>
  <si>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</si>
  <si>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</si>
  <si>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</si>
  <si>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</si>
  <si>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</si>
  <si>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</si>
  <si>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</si>
  <si>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</si>
  <si>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</si>
  <si>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</si>
  <si>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</si>
  <si>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</si>
  <si>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</si>
  <si>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</si>
  <si>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</si>
  <si>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</si>
  <si>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</si>
  <si>
    <t>省份</t>
  </si>
  <si>
    <t>市区</t>
  </si>
  <si>
    <t>市镇</t>
  </si>
  <si>
    <t>A省</t>
  </si>
  <si>
    <t>B省</t>
  </si>
  <si>
    <t>D省</t>
  </si>
  <si>
    <t>A1市</t>
  </si>
  <si>
    <t>A2市</t>
  </si>
  <si>
    <t>A3市</t>
  </si>
  <si>
    <t>B1市</t>
  </si>
  <si>
    <t>B2市</t>
  </si>
  <si>
    <t>B3市</t>
  </si>
  <si>
    <t>B4市</t>
  </si>
  <si>
    <t>D1市</t>
  </si>
  <si>
    <t>D2市</t>
  </si>
  <si>
    <t>A1市-1</t>
  </si>
  <si>
    <t>A1市-2</t>
  </si>
  <si>
    <t>A1市-3</t>
  </si>
  <si>
    <t>A2市-1</t>
  </si>
  <si>
    <t>A2市-2</t>
  </si>
  <si>
    <t>A2市-3</t>
  </si>
  <si>
    <t>A2市-4</t>
  </si>
  <si>
    <t>A2市-5</t>
  </si>
  <si>
    <t>A3区-1</t>
  </si>
  <si>
    <t>A3区-2</t>
  </si>
  <si>
    <t>B1市-1</t>
  </si>
  <si>
    <t>B1市-2</t>
  </si>
  <si>
    <t>B2市-1</t>
  </si>
  <si>
    <t>B2市-2</t>
  </si>
  <si>
    <t>B2市-3</t>
  </si>
  <si>
    <t>B3市-1</t>
  </si>
  <si>
    <t>B3市-2</t>
  </si>
  <si>
    <t>B3市-3</t>
  </si>
  <si>
    <t>B3市-4</t>
  </si>
  <si>
    <t>B4市-1</t>
  </si>
  <si>
    <t>B4市-2</t>
  </si>
  <si>
    <t>D1市-1</t>
  </si>
  <si>
    <t>D1市-2</t>
  </si>
  <si>
    <t>D2市-1</t>
  </si>
  <si>
    <t>D2市-2</t>
  </si>
  <si>
    <t>D2市-3</t>
  </si>
  <si>
    <t>D2市-4</t>
  </si>
  <si>
    <t>姓别</t>
    <phoneticPr fontId="58" type="noConversion"/>
  </si>
  <si>
    <t>姓别2</t>
    <phoneticPr fontId="58" type="noConversion"/>
  </si>
  <si>
    <t>${@list:sex}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</si>
</sst>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4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62" fillId="0" borderId="0" xfId="2">
      <alignment vertical="center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/>
    </xf>
    <xf numFmtId="179" fontId="2" fillId="0" borderId="0" xfId="0" applyNumberFormat="1" applyFont="1" applyBorder="1" applyAlignment="1">
      <alignment horizontal="center" vertical="center"/>
    </xf>
    <xf numFmtId="0" fontId="41" fillId="5" borderId="5" xfId="0" applyFont="1" applyFill="1" applyBorder="1" applyAlignment="1">
      <alignment horizontal="center" vertical="center"/>
    </xf>
    <xf numFmtId="0" fontId="62" fillId="0" borderId="3" xfId="2" applyBorder="1">
      <alignment vertical="center"/>
    </xf>
    <xf numFmtId="0" fontId="63" fillId="15" borderId="3" xfId="2" applyFont="1" applyFill="1" applyBorder="1" applyAlignment="1">
      <alignment horizontal="center" vertical="center"/>
    </xf>
    <xf numFmtId="0" fontId="62" fillId="15" borderId="3" xfId="2" applyFill="1" applyBorder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E5A76956-E192-3043-8D93-DA31559B60DE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89" t="s">
        <v>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9">
      <c r="A2" s="86" t="s">
        <v>0</v>
      </c>
      <c r="B2" s="86"/>
      <c r="C2" s="86"/>
      <c r="D2" s="87" t="s">
        <v>18</v>
      </c>
      <c r="E2" s="87"/>
      <c r="F2" s="87"/>
      <c r="G2" s="87"/>
      <c r="H2" s="86" t="s">
        <v>1</v>
      </c>
      <c r="I2" s="86"/>
      <c r="J2" s="86"/>
      <c r="K2" s="86"/>
      <c r="L2" s="87" t="s">
        <v>21</v>
      </c>
      <c r="M2" s="87"/>
      <c r="N2" s="87"/>
      <c r="O2" s="87"/>
      <c r="P2" s="87"/>
      <c r="Q2" s="87"/>
    </row>
    <row r="3" spans="1:19">
      <c r="A3" s="86" t="s">
        <v>2</v>
      </c>
      <c r="B3" s="86"/>
      <c r="C3" s="86"/>
      <c r="D3" s="87" t="s">
        <v>19</v>
      </c>
      <c r="E3" s="87"/>
      <c r="F3" s="87"/>
      <c r="G3" s="87"/>
      <c r="H3" s="86" t="s">
        <v>3</v>
      </c>
      <c r="I3" s="86"/>
      <c r="J3" s="86"/>
      <c r="K3" s="86"/>
      <c r="L3" s="87" t="s">
        <v>22</v>
      </c>
      <c r="M3" s="87"/>
      <c r="N3" s="87"/>
      <c r="O3" s="87"/>
      <c r="P3" s="87"/>
      <c r="Q3" s="87"/>
    </row>
    <row r="4" spans="1:19">
      <c r="A4" s="86" t="s">
        <v>4</v>
      </c>
      <c r="B4" s="86"/>
      <c r="C4" s="86"/>
      <c r="D4" s="87" t="s">
        <v>20</v>
      </c>
      <c r="E4" s="87"/>
      <c r="F4" s="87"/>
      <c r="G4" s="87"/>
      <c r="H4" s="86" t="s">
        <v>5</v>
      </c>
      <c r="I4" s="86"/>
      <c r="J4" s="86"/>
      <c r="K4" s="86"/>
      <c r="L4" s="88" t="s">
        <v>23</v>
      </c>
      <c r="M4" s="88"/>
      <c r="N4" s="88"/>
      <c r="O4" s="88"/>
      <c r="P4" s="88"/>
      <c r="Q4" s="88"/>
    </row>
    <row r="5" spans="1:19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1:19">
      <c r="A6" s="85" t="s">
        <v>6</v>
      </c>
      <c r="B6" s="85" t="s">
        <v>7</v>
      </c>
      <c r="C6" s="85"/>
      <c r="D6" s="85" t="s">
        <v>8</v>
      </c>
      <c r="E6" s="85"/>
      <c r="F6" s="85"/>
      <c r="G6" s="85" t="s">
        <v>9</v>
      </c>
      <c r="H6" s="85" t="s">
        <v>10</v>
      </c>
      <c r="I6" s="85" t="s">
        <v>11</v>
      </c>
      <c r="J6" s="85" t="s">
        <v>12</v>
      </c>
      <c r="K6" s="85" t="s">
        <v>13</v>
      </c>
      <c r="L6" s="85" t="s">
        <v>14</v>
      </c>
      <c r="M6" s="85" t="s">
        <v>15</v>
      </c>
      <c r="N6" s="85"/>
      <c r="O6" s="85"/>
      <c r="P6" s="85"/>
      <c r="Q6" s="85"/>
    </row>
    <row r="7" spans="1:19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9" ht="45">
      <c r="A8" s="2" t="s">
        <v>24</v>
      </c>
      <c r="B8" s="82" t="s">
        <v>25</v>
      </c>
      <c r="C8" s="82"/>
      <c r="D8" s="83" t="s">
        <v>160</v>
      </c>
      <c r="E8" s="82"/>
      <c r="F8" s="82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82" t="s">
        <v>32</v>
      </c>
      <c r="N8" s="82"/>
      <c r="O8" s="82"/>
      <c r="P8" s="82"/>
      <c r="Q8" s="82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84" t="s">
        <v>16</v>
      </c>
      <c r="B11" s="84"/>
      <c r="C11" s="84"/>
      <c r="D11" s="84"/>
      <c r="E11" s="84"/>
      <c r="F11" s="84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82"/>
      <c r="N11" s="82"/>
      <c r="O11" s="82"/>
      <c r="P11" s="82"/>
      <c r="Q11" s="82"/>
    </row>
  </sheetData>
  <mergeCells count="29">
    <mergeCell ref="A1:Q1"/>
    <mergeCell ref="A2:C2"/>
    <mergeCell ref="D2:G2"/>
    <mergeCell ref="H2:K2"/>
    <mergeCell ref="L2:Q2"/>
    <mergeCell ref="A3:C3"/>
    <mergeCell ref="D3:G3"/>
    <mergeCell ref="H3:K3"/>
    <mergeCell ref="L3:Q3"/>
    <mergeCell ref="A4:C4"/>
    <mergeCell ref="D4:G4"/>
    <mergeCell ref="H4:K4"/>
    <mergeCell ref="L4:Q4"/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C1" zoomScale="70" zoomScaleNormal="70" zoomScaleSheetLayoutView="100" workbookViewId="0">
      <selection activeCell="C1" sqref="C1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1" t="s">
        <v>49</v>
      </c>
      <c r="F2" s="91"/>
      <c r="G2" s="92" t="s">
        <v>50</v>
      </c>
      <c r="H2" s="92"/>
      <c r="I2" s="92"/>
      <c r="J2" s="92"/>
      <c r="K2" s="92"/>
      <c r="L2" s="92"/>
      <c r="M2" s="92"/>
      <c r="N2" s="92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1"/>
      <c r="F3" s="91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1"/>
      <c r="F4" s="91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1"/>
      <c r="F5" s="91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1"/>
      <c r="F6" s="91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1"/>
      <c r="F7" s="91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1"/>
      <c r="F8" s="91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1"/>
      <c r="F9" s="91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1"/>
      <c r="F10" s="91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1"/>
      <c r="F11" s="91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93" t="s">
        <v>71</v>
      </c>
      <c r="F12" s="93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errorStyle="warning" allowBlank="1" showInputMessage="1" showErrorMessage="1" errorTitle="警告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94" t="s">
        <v>158</v>
      </c>
      <c r="B6" s="95"/>
      <c r="D6" s="96" t="s">
        <v>156</v>
      </c>
      <c r="E6" s="97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A927-EDE2-3341-B6C5-AF15455218A6}">
  <dimension ref="A1:F7"/>
  <sheetViews>
    <sheetView tabSelected="1" workbookViewId="0"/>
  </sheetViews>
  <sheetFormatPr baseColWidth="10" defaultRowHeight="14"/>
  <cols>
    <col min="1" max="4" width="10.83203125" style="81"/>
    <col min="5" max="5" width="12.6640625" style="81" customWidth="1"/>
    <col min="6" max="6" width="13.1640625" style="81" customWidth="1"/>
    <col min="7" max="16384" width="10.83203125" style="81"/>
  </cols>
  <sheetData>
    <row r="1" spans="1:6" ht="24" customHeight="1">
      <c r="A1" s="101" t="s">
        <v>145</v>
      </c>
      <c r="B1" s="101" t="s">
        <v>134</v>
      </c>
      <c r="C1" s="101" t="s">
        <v>144</v>
      </c>
      <c r="D1" s="101" t="s">
        <v>135</v>
      </c>
      <c r="E1" s="101" t="s">
        <v>136</v>
      </c>
      <c r="F1" s="101" t="s">
        <v>137</v>
      </c>
    </row>
    <row r="2" spans="1:6" ht="19" customHeigh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  <row r="3" spans="1:6">
      <c r="A3" s="98"/>
      <c r="B3" s="98"/>
      <c r="C3" s="99"/>
      <c r="D3" s="100"/>
      <c r="E3" s="98"/>
      <c r="F3" s="98"/>
    </row>
    <row r="4" spans="1:6">
      <c r="A4" s="98"/>
      <c r="B4" s="98"/>
      <c r="C4" s="99"/>
      <c r="D4" s="100"/>
      <c r="E4" s="98"/>
      <c r="F4" s="98"/>
    </row>
    <row r="5" spans="1:6" ht="19" customHeight="1">
      <c r="A5" s="103" t="s">
        <v>161</v>
      </c>
      <c r="B5" s="103" t="s">
        <v>162</v>
      </c>
      <c r="C5" s="103" t="s">
        <v>163</v>
      </c>
      <c r="D5" s="104"/>
      <c r="E5" s="103" t="s">
        <v>203</v>
      </c>
      <c r="F5" s="103" t="s">
        <v>204</v>
      </c>
    </row>
    <row r="6" spans="1:6">
      <c r="A6" s="102" t="s">
        <v>165</v>
      </c>
      <c r="B6" s="102" t="s">
        <v>171</v>
      </c>
      <c r="C6" s="102" t="s">
        <v>189</v>
      </c>
      <c r="D6" s="102"/>
      <c r="E6" s="102"/>
      <c r="F6" s="102" t="s">
        <v>205</v>
      </c>
    </row>
    <row r="7" spans="1:6">
      <c r="A7" s="102" t="s">
        <v>164</v>
      </c>
      <c r="B7" s="102" t="s">
        <v>168</v>
      </c>
      <c r="C7" s="102" t="s">
        <v>181</v>
      </c>
      <c r="D7" s="102"/>
      <c r="E7" s="102"/>
      <c r="F7" s="102"/>
    </row>
  </sheetData>
  <phoneticPr fontId="58" type="noConversion"/>
  <dataValidations count="2">
    <dataValidation type="list" allowBlank="1" showInputMessage="1" showErrorMessage="1" prompt="输入姓别" sqref="E6" xr:uid="{BA5772EF-9E8C-F84C-8CDB-BA10EE42EAB8}">
      <formula1>"未知,男,女"</formula1>
    </dataValidation>
    <dataValidation type="list" allowBlank="1" showInputMessage="1" showErrorMessage="1" sqref="B6:C1048576" xr:uid="{EF5D4D4F-8ACC-2B46-BE9B-B4BF57DA2BFB}">
      <formula1>INDIRECT(A6)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22E266-E213-6140-BA0F-C54877B49527}">
          <x14:formula1>
            <xm:f>__Sheet1_valid_671!$A$1:$C$1</xm:f>
          </x14:formula1>
          <xm:sqref>A6:A1048576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14FA-D6D4-3642-B437-FEA0ED3A2AB7}">
  <dimension ref="A1:F13"/>
  <sheetViews>
    <sheetView workbookViewId="0">
      <selection activeCell="C2" sqref="C2"/>
    </sheetView>
  </sheetViews>
  <sheetFormatPr baseColWidth="10" defaultRowHeight="14"/>
  <cols>
    <col min="1" max="16384" width="10.83203125" style="81"/>
  </cols>
  <sheetData>
    <row r="1" spans="1:6">
      <c r="A1" s="81" t="s">
        <v>164</v>
      </c>
      <c r="B1" s="81" t="s">
        <v>165</v>
      </c>
      <c r="C1" s="81" t="s">
        <v>166</v>
      </c>
    </row>
    <row r="2" spans="1:6">
      <c r="A2" s="81" t="s">
        <v>164</v>
      </c>
      <c r="B2" s="81" t="s">
        <v>167</v>
      </c>
      <c r="C2" s="81" t="s">
        <v>168</v>
      </c>
      <c r="D2" s="81" t="s">
        <v>169</v>
      </c>
    </row>
    <row r="3" spans="1:6">
      <c r="A3" s="81" t="s">
        <v>165</v>
      </c>
      <c r="B3" s="81" t="s">
        <v>170</v>
      </c>
      <c r="C3" s="81" t="s">
        <v>171</v>
      </c>
      <c r="D3" s="81" t="s">
        <v>172</v>
      </c>
      <c r="E3" s="81" t="s">
        <v>173</v>
      </c>
    </row>
    <row r="4" spans="1:6">
      <c r="A4" s="81" t="s">
        <v>166</v>
      </c>
      <c r="B4" s="81" t="s">
        <v>174</v>
      </c>
      <c r="C4" s="81" t="s">
        <v>175</v>
      </c>
    </row>
    <row r="5" spans="1:6">
      <c r="A5" s="81" t="s">
        <v>167</v>
      </c>
      <c r="B5" s="81" t="s">
        <v>176</v>
      </c>
      <c r="C5" s="81" t="s">
        <v>177</v>
      </c>
      <c r="D5" s="81" t="s">
        <v>178</v>
      </c>
    </row>
    <row r="6" spans="1:6">
      <c r="A6" s="81" t="s">
        <v>168</v>
      </c>
      <c r="B6" s="81" t="s">
        <v>179</v>
      </c>
      <c r="C6" s="81" t="s">
        <v>180</v>
      </c>
      <c r="D6" s="81" t="s">
        <v>181</v>
      </c>
      <c r="E6" s="81" t="s">
        <v>182</v>
      </c>
      <c r="F6" s="81" t="s">
        <v>183</v>
      </c>
    </row>
    <row r="7" spans="1:6">
      <c r="A7" s="81" t="s">
        <v>169</v>
      </c>
      <c r="B7" s="81" t="s">
        <v>184</v>
      </c>
      <c r="C7" s="81" t="s">
        <v>185</v>
      </c>
    </row>
    <row r="8" spans="1:6">
      <c r="A8" s="81" t="s">
        <v>170</v>
      </c>
      <c r="B8" s="81" t="s">
        <v>186</v>
      </c>
      <c r="C8" s="81" t="s">
        <v>187</v>
      </c>
    </row>
    <row r="9" spans="1:6">
      <c r="A9" s="81" t="s">
        <v>171</v>
      </c>
      <c r="B9" s="81" t="s">
        <v>188</v>
      </c>
      <c r="C9" s="81" t="s">
        <v>189</v>
      </c>
      <c r="D9" s="81" t="s">
        <v>190</v>
      </c>
    </row>
    <row r="10" spans="1:6">
      <c r="A10" s="81" t="s">
        <v>172</v>
      </c>
      <c r="B10" s="81" t="s">
        <v>191</v>
      </c>
      <c r="C10" s="81" t="s">
        <v>192</v>
      </c>
      <c r="D10" s="81" t="s">
        <v>193</v>
      </c>
      <c r="E10" s="81" t="s">
        <v>194</v>
      </c>
    </row>
    <row r="11" spans="1:6">
      <c r="A11" s="81" t="s">
        <v>173</v>
      </c>
      <c r="B11" s="81" t="s">
        <v>195</v>
      </c>
      <c r="C11" s="81" t="s">
        <v>196</v>
      </c>
    </row>
    <row r="12" spans="1:6">
      <c r="A12" s="81" t="s">
        <v>174</v>
      </c>
      <c r="B12" s="81" t="s">
        <v>197</v>
      </c>
      <c r="C12" s="81" t="s">
        <v>198</v>
      </c>
    </row>
    <row r="13" spans="1:6">
      <c r="A13" s="81" t="s">
        <v>175</v>
      </c>
      <c r="B13" s="81" t="s">
        <v>199</v>
      </c>
      <c r="C13" s="81" t="s">
        <v>200</v>
      </c>
      <c r="D13" s="81" t="s">
        <v>201</v>
      </c>
      <c r="E13" s="81" t="s">
        <v>202</v>
      </c>
    </row>
  </sheetData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简单模板</vt:lpstr>
      <vt:lpstr>混合命名空间</vt:lpstr>
      <vt:lpstr>复杂模板</vt:lpstr>
      <vt:lpstr>内置函数</vt:lpstr>
      <vt:lpstr>多Table组合</vt:lpstr>
      <vt:lpstr>级联下拉</vt:lpstr>
      <vt:lpstr>__Sheet1_valid_671</vt:lpstr>
      <vt:lpstr>A1市</vt:lpstr>
      <vt:lpstr>A2市</vt:lpstr>
      <vt:lpstr>A3市</vt:lpstr>
      <vt:lpstr>A省</vt:lpstr>
      <vt:lpstr>B1市</vt:lpstr>
      <vt:lpstr>B2市</vt:lpstr>
      <vt:lpstr>B3市</vt:lpstr>
      <vt:lpstr>B4市</vt:lpstr>
      <vt:lpstr>B省</vt:lpstr>
      <vt:lpstr>D1市</vt:lpstr>
      <vt:lpstr>D2市</vt:lpstr>
      <vt:lpstr>D省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2025-10-13T13:47:51Z</dcterms:modified>
</cp:coreProperties>
</file>