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5" sheetId="1" state="visible" r:id="rId3"/>
  </sheets>
  <definedNames>
    <definedName function="false" hidden="false" localSheetId="0" name="_xlnm.Print_Titles" vbProcedure="false">'Session 15'!$10:$10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<sst xmlns="http://schemas.openxmlformats.org/spreadsheetml/2006/main" count="58" uniqueCount="58">
  <si>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</si>
  <si>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</si>
  <si>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</si>
  <si>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15 - Business, Consumer and Industrial Analytics</t>
  </si>
  <si>
    <t xml:space="preserve">Date and time</t>
  </si>
  <si>
    <t xml:space="preserve">Tuesday, 6 October 2026, 10:00-11:12 IST (Room C)</t>
  </si>
  <si>
    <t xml:space="preserve">Session chair</t>
  </si>
  <si>
    <t xml:space="preserve">Dr. Ganji Ramanjaiah</t>
  </si>
  <si>
    <t xml:space="preserve">Co-chair</t>
  </si>
  <si>
    <t xml:space="preserve">M. Hemantha</t>
  </si>
  <si>
    <t xml:space="preserve">Joining link</t>
  </si>
  <si>
    <t xml:space="preserve">https://meet.google.com/nvy-zhia-num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</si>
  <si>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</si>
  <si>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</si>
  <si>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</si>
  <si>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</si>
  <si>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</si>
  <si>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</si>
  <si>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</si>
  <si>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</si>
  <si>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</si>
  <si>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</si>
  <si>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</si>
  <si>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</si>
  <si>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</si>
  <si>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025264</t>
  </si>
  <si>
    <t xml:space="preserve">Customer Lifetime Value for Strategic Capital Allocation and Decision Optimization</t>
  </si>
  <si>
    <t xml:space="preserve">10:12-10:24</t>
  </si>
  <si>
    <t xml:space="preserve">107333</t>
  </si>
  <si>
    <t xml:space="preserve">AI-Driven Customer Analytics for End-to-End Operational Optimization in Retail and Logistics</t>
  </si>
  <si>
    <t xml:space="preserve">10:24-10:36</t>
  </si>
  <si>
    <t xml:space="preserve">924903</t>
  </si>
  <si>
    <t xml:space="preserve">ProgyNovaAI: A Dataset-Agnostic, Cost-Sensitive and Post-Hoc Asymmetric Optimization Framework for Disease-Aware Pharmaceutical Stockout Prevention</t>
  </si>
  <si>
    <t xml:space="preserve">10:36-10:48</t>
  </si>
  <si>
    <t xml:space="preserve">391978</t>
  </si>
  <si>
    <t xml:space="preserve">Credit Card Fraud Detection Using Advanced Machine Learning Algorithms</t>
  </si>
  <si>
    <t xml:space="preserve">10:48-11:00</t>
  </si>
  <si>
    <t xml:space="preserve">430985</t>
  </si>
  <si>
    <t xml:space="preserve">Convolutional Neural Network (ResNet50)-Based Defect Detection and Predictive Maintenance System for Industrial Machines</t>
  </si>
  <si>
    <t xml:space="preserve">11:00-11:12</t>
  </si>
  <si>
    <t xml:space="preserve">628152</t>
  </si>
  <si>
    <t xml:space="preserve">Design and Development of a Decision Tree Classifier-Based Cocoon Sorting System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</si>
  <si>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</si>
  <si>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</si>
  <si>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</si>
  <si>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</si>
  <si>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</si>
  <si>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</si>
  <si>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</si>
  <si>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</si>
  <si>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</si>
  <si>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</si>
  <si>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</si>
  <si>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</si>
  <si>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</si>
  <si>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</si>
  <si>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</si>
  <si>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15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</si>
</sst>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3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