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7" sheetId="1" state="visible" r:id="rId3"/>
  </sheets>
  <definedNames>
    <definedName function="false" hidden="false" localSheetId="0" name="_xlnm.Print_Titles" vbProcedure="false">'Session 17'!$10:$10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<sst xmlns="http://schemas.openxmlformats.org/spreadsheetml/2006/main" count="58" uniqueCount="58">
  <si>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</si>
  <si>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</si>
  <si>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</si>
  <si>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17 - Blockchain and FinTech for Secure and Trustworthy Systems</t>
  </si>
  <si>
    <t xml:space="preserve">Date and time</t>
  </si>
  <si>
    <t xml:space="preserve">Tuesday, 6 October 2026, 10:00-11:12 IST (Room E)</t>
  </si>
  <si>
    <t xml:space="preserve">Session chair</t>
  </si>
  <si>
    <t xml:space="preserve">Dr. Jaishri P. Wankhede</t>
  </si>
  <si>
    <t xml:space="preserve">Co-chair</t>
  </si>
  <si>
    <t xml:space="preserve">-</t>
  </si>
  <si>
    <t xml:space="preserve">Joining link</t>
  </si>
  <si>
    <t xml:space="preserve">https://meet.google.com/ent-xxjn-bdc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</si>
  <si>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</si>
  <si>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</si>
  <si>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</si>
  <si>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</si>
  <si>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</si>
  <si>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</si>
  <si>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</si>
  <si>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</si>
  <si>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</si>
  <si>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</si>
  <si>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</si>
  <si>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</si>
  <si>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</si>
  <si>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040030</t>
  </si>
  <si>
    <t xml:space="preserve">AI-Driven Vitiligo Detection With Blockchain for Data Security and Privacy</t>
  </si>
  <si>
    <t xml:space="preserve">10:12-10:24</t>
  </si>
  <si>
    <t xml:space="preserve">071059</t>
  </si>
  <si>
    <t xml:space="preserve">Hybrid Blockchain-Based Framework for Efficient and Verifiable Data Retrieval in Social Media</t>
  </si>
  <si>
    <t xml:space="preserve">10:24-10:36</t>
  </si>
  <si>
    <t xml:space="preserve">135185</t>
  </si>
  <si>
    <t xml:space="preserve">Edge-Consensus Hybrid Blockchain Architecture for Peer-to-Peer IoMT Data Sharing</t>
  </si>
  <si>
    <t xml:space="preserve">10:36-10:48</t>
  </si>
  <si>
    <t xml:space="preserve">389131</t>
  </si>
  <si>
    <t xml:space="preserve">A Review of Advancements in Autonomous Vehicle Technologies Using Computer Vision and Blockchain</t>
  </si>
  <si>
    <t xml:space="preserve">10:48-11:00</t>
  </si>
  <si>
    <t xml:space="preserve">853592</t>
  </si>
  <si>
    <t xml:space="preserve">Secure and Transparent Skill Credentialing System Using Blockchain</t>
  </si>
  <si>
    <t xml:space="preserve">11:00-11:12</t>
  </si>
  <si>
    <t xml:space="preserve">446970</t>
  </si>
  <si>
    <t xml:space="preserve">Design and Implementation of a Robust Cybersecurity Framework for Securing Financial Data in FinTech Systems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</si>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</sst>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