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0" sheetId="1" state="visible" r:id="rId3"/>
  </sheets>
  <definedNames>
    <definedName function="false" hidden="false" localSheetId="0" name="_xlnm.Print_Titles" vbProcedure="false">'Session 40'!$10:$10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<sst xmlns="http://schemas.openxmlformats.org/spreadsheetml/2006/main" count="58" uniqueCount="58">
  <si>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</si>
  <si>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</si>
  <si>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</si>
  <si>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40 - Cognitive and Behavioural Analytics</t>
  </si>
  <si>
    <t xml:space="preserve">Date and time</t>
  </si>
  <si>
    <t xml:space="preserve">Tuesday, 6 October 2026, 11:25-12:37 IST (Room G)</t>
  </si>
  <si>
    <t xml:space="preserve">Session chair</t>
  </si>
  <si>
    <t xml:space="preserve">Chede Prathyusha</t>
  </si>
  <si>
    <t xml:space="preserve">Co-chair</t>
  </si>
  <si>
    <t xml:space="preserve">-</t>
  </si>
  <si>
    <t xml:space="preserve">Joining link</t>
  </si>
  <si>
    <t xml:space="preserve">https://meet.google.com/asp-rjnw-rdo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</si>
  <si>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</si>
  <si>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</si>
  <si>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</si>
  <si>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</si>
  <si>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</si>
  <si>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</si>
  <si>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</si>
  <si>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</si>
  <si>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</si>
  <si>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</si>
  <si>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</si>
  <si>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</si>
  <si>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</si>
  <si>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262423</t>
  </si>
  <si>
    <t xml:space="preserve">AI-Driven Analysis of Human Psychology Through Longitudinal Text</t>
  </si>
  <si>
    <t xml:space="preserve">11:37-11:49</t>
  </si>
  <si>
    <t xml:space="preserve">646033</t>
  </si>
  <si>
    <t xml:space="preserve">Natural Language Processing for Psychological Assessment: Analyzing Speech and Text to Detect Cognitive and Emotional States</t>
  </si>
  <si>
    <t xml:space="preserve">11:49-12:01</t>
  </si>
  <si>
    <t xml:space="preserve">563544</t>
  </si>
  <si>
    <t xml:space="preserve">Social Media and Mental Health: Using Big Data Analytics to Identify Patterns of Psychological Distress in Online Behavior</t>
  </si>
  <si>
    <t xml:space="preserve">12:01-12:13</t>
  </si>
  <si>
    <t xml:space="preserve">183714</t>
  </si>
  <si>
    <t xml:space="preserve">Predicting Human Behavior Using Big Data: A Machine Learning Approach to Behavioral Psychology</t>
  </si>
  <si>
    <t xml:space="preserve">12:13-12:25</t>
  </si>
  <si>
    <t xml:space="preserve">490159</t>
  </si>
  <si>
    <t xml:space="preserve">Automated Lie Detection Using GraphSAGE–BiLSTM With Temporal Attention on EEG Signals</t>
  </si>
  <si>
    <t xml:space="preserve">12:25-12:37</t>
  </si>
  <si>
    <t xml:space="preserve">753318</t>
  </si>
  <si>
    <t xml:space="preserve">EEG-Based Lie Detection Using Convolutional Neural Networks and Selective State Space Modeling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</si>
  <si>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</si>
  <si>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</si>
  <si>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</si>
  <si>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</si>
  <si>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</si>
  <si>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</si>
  <si>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</si>
  <si>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</si>
  <si>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</si>
  <si>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</si>
  <si>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</si>
  <si>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</si>
  <si>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</si>
  <si>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</si>
  <si>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</si>
  <si>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40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</si>
</sst>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2026-10-04T13:26:48Z</dcterms:created>
  <dc:creator>openpyxl</dc:creator>
  <dc:description/>
  <dc:language>en-US</dc:language>
  <cp:lastModifiedBy/>
  <dcterms:modified xsi:type="dcterms:W3CDTF">2026-10-04T13:26:48Z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