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9" sheetId="1" state="visible" r:id="rId3"/>
  </sheets>
  <definedNames>
    <definedName function="false" hidden="false" localSheetId="0" name="_xlnm.Print_Titles" vbProcedure="false">'Session 49'!$10:$10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<sst xmlns="http://schemas.openxmlformats.org/spreadsheetml/2006/main" count="58" uniqueCount="58">
  <si>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</si>
  <si>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</si>
  <si>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</si>
  <si>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49 - Assistive and Safety Systems</t>
  </si>
  <si>
    <t xml:space="preserve">Date and time</t>
  </si>
  <si>
    <t xml:space="preserve">Monday, 5 October 2026, 12:25-13:37 IST (Room M)</t>
  </si>
  <si>
    <t xml:space="preserve">Session chair</t>
  </si>
  <si>
    <t xml:space="preserve">Dr. Birendra Kumar</t>
  </si>
  <si>
    <t xml:space="preserve">Co-chair</t>
  </si>
  <si>
    <t xml:space="preserve">-</t>
  </si>
  <si>
    <t xml:space="preserve">Joining link</t>
  </si>
  <si>
    <t xml:space="preserve">https://meet.google.com/dkg-pvyw-zix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</si>
  <si>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</si>
  <si>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</si>
  <si>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</si>
  <si>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</si>
  <si>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</si>
  <si>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</si>
  <si>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</si>
  <si>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</si>
  <si>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</si>
  <si>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</si>
  <si>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</si>
  <si>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</si>
  <si>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</si>
  <si>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057525</t>
  </si>
  <si>
    <t xml:space="preserve">Smart Assistive Walking Stick With Obstacle Detection and Navigation Support for the Blind Using Dog Repellent</t>
  </si>
  <si>
    <t xml:space="preserve">12:37-12:49</t>
  </si>
  <si>
    <t xml:space="preserve">901214</t>
  </si>
  <si>
    <t xml:space="preserve">Vision-Based Assistive Mobile Robot for Indoor Navigation of Visually Impaired User</t>
  </si>
  <si>
    <t xml:space="preserve">12:49-13:01</t>
  </si>
  <si>
    <t xml:space="preserve">659641</t>
  </si>
  <si>
    <t xml:space="preserve">Internet of Things Smart Helmet for Real-Time Accident Detection and Emergency Alert System</t>
  </si>
  <si>
    <t xml:space="preserve">13:01-13:13</t>
  </si>
  <si>
    <t xml:space="preserve">258485</t>
  </si>
  <si>
    <t xml:space="preserve">Design and Fabrication of Noire-V1 the Smart Electric Go-Kart</t>
  </si>
  <si>
    <t xml:space="preserve">13:13-13:25</t>
  </si>
  <si>
    <t xml:space="preserve">840880</t>
  </si>
  <si>
    <t xml:space="preserve">An IoT-Based Adaptive HVAC Airflow Balancing System for Uniform Thermal Management</t>
  </si>
  <si>
    <t xml:space="preserve">13:25-13:37</t>
  </si>
  <si>
    <t xml:space="preserve">538246</t>
  </si>
  <si>
    <t xml:space="preserve">A Lightweight Hierarchical Neural-Network Pre-Emption Strategy for Arrhythmia Classification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</si>
  <si>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</si>
  <si>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</si>
  <si>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</si>
  <si>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</si>
  <si>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</si>
  <si>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</si>
  <si>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</si>
  <si>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</si>
  <si>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</si>
  <si>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</si>
  <si>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</si>
  <si>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</si>
  <si>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</si>
  <si>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</si>
  <si>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</si>
  <si>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49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</si>
</sst>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1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