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3" sheetId="1" state="visible" r:id="rId3"/>
  </sheets>
  <definedNames>
    <definedName function="false" hidden="false" localSheetId="0" name="_xlnm.Print_Titles" vbProcedure="false">'Session 53'!$10:$10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<sst xmlns="http://schemas.openxmlformats.org/spreadsheetml/2006/main" count="58" uniqueCount="58">
  <si>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</si>
  <si>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</si>
  <si>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</si>
  <si>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53 - Precision Agriculture and Crop Intelligence</t>
  </si>
  <si>
    <t xml:space="preserve">Date and time</t>
  </si>
  <si>
    <t xml:space="preserve">Tuesday, 6 October 2026, 10:00-11:12 IST (Room N)</t>
  </si>
  <si>
    <t xml:space="preserve">Session chair</t>
  </si>
  <si>
    <t xml:space="preserve">G. Indira Priyadarshini</t>
  </si>
  <si>
    <t xml:space="preserve">Co-chair</t>
  </si>
  <si>
    <t xml:space="preserve">-</t>
  </si>
  <si>
    <t xml:space="preserve">Joining link</t>
  </si>
  <si>
    <t xml:space="preserve">https://meet.google.com/vcm-kwqm-sjs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</si>
  <si>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</si>
  <si>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</si>
  <si>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</si>
  <si>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</si>
  <si>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</si>
  <si>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</si>
  <si>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</si>
  <si>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</si>
  <si>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</si>
  <si>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</si>
  <si>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</si>
  <si>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</si>
  <si>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</si>
  <si>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255555</t>
  </si>
  <si>
    <t xml:space="preserve">ACW-Net: Adaptive Context-Aware Multiscale Deep Learning Framework for Advanced Weed Detection in Multi-Crop Precision Agriculture</t>
  </si>
  <si>
    <t xml:space="preserve">10:12-10:24</t>
  </si>
  <si>
    <t xml:space="preserve">958175</t>
  </si>
  <si>
    <t xml:space="preserve">Multi-Crop Disease Detection Using Transfer Learning Models and AI-Powered Treatment Recommendation System</t>
  </si>
  <si>
    <t xml:space="preserve">10:24-10:36</t>
  </si>
  <si>
    <t xml:space="preserve">423560</t>
  </si>
  <si>
    <t xml:space="preserve">Selective Fine-Tuning and Contextual Synthetic Data Generation for Plant Disease Detection</t>
  </si>
  <si>
    <t xml:space="preserve">10:36-10:48</t>
  </si>
  <si>
    <t xml:space="preserve">109029</t>
  </si>
  <si>
    <t xml:space="preserve">IoT-Driven Precision Agriculture With Real-Time Scheduling and MQTT-Based Data Analytics for Crop Optimization</t>
  </si>
  <si>
    <t xml:space="preserve">10:48-11:00</t>
  </si>
  <si>
    <t xml:space="preserve">039659</t>
  </si>
  <si>
    <t xml:space="preserve">Weather-Satellite Integrated Visualization and Analysis System for Crop Production</t>
  </si>
  <si>
    <t xml:space="preserve">11:00-11:12</t>
  </si>
  <si>
    <t xml:space="preserve">171049</t>
  </si>
  <si>
    <t xml:space="preserve">Smart Fertigation Controller for Sustainable Pomegranate Farming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</si>
  <si>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</si>
  <si>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</si>
  <si>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</si>
  <si>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</si>
  <si>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</si>
  <si>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</si>
  <si>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</si>
  <si>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</si>
  <si>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</si>
  <si>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</si>
  <si>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</si>
  <si>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</si>
  <si>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</si>
  <si>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</si>
  <si>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</si>
  <si>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53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</si>
</sst>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3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2026-10-04T13:26:48Z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