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57" sheetId="1" state="visible" r:id="rId3"/>
  </sheets>
  <definedNames>
    <definedName function="false" hidden="false" localSheetId="0" name="_xlnm.Print_Titles" vbProcedure="false">'Session 57'!$10:$10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<sst xmlns="http://schemas.openxmlformats.org/spreadsheetml/2006/main" count="58" uniqueCount="58">
  <si>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</si>
  <si>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</si>
  <si>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</si>
  <si>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57 - Structural and Mechanical Engineering Systems</t>
  </si>
  <si>
    <t xml:space="preserve">Date and time</t>
  </si>
  <si>
    <t xml:space="preserve">Monday, 5 October 2026, 11:00-12:12 IST (Room O)</t>
  </si>
  <si>
    <t xml:space="preserve">Session chair</t>
  </si>
  <si>
    <t xml:space="preserve">Dr. P. Eswaraiah</t>
  </si>
  <si>
    <t xml:space="preserve">Co-chair</t>
  </si>
  <si>
    <t xml:space="preserve">-</t>
  </si>
  <si>
    <t xml:space="preserve">Joining link</t>
  </si>
  <si>
    <t xml:space="preserve">https://meet.google.com/xcs-mirn-pth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</si>
  <si>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</si>
  <si>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</si>
  <si>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</si>
  <si>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</si>
  <si>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</si>
  <si>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</si>
  <si>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</si>
  <si>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</si>
  <si>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</si>
  <si>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</si>
  <si>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</si>
  <si>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</si>
  <si>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</si>
  <si>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022812</t>
  </si>
  <si>
    <t xml:space="preserve">Comparative Analysis of Mivan and Conventional RCC Buildings</t>
  </si>
  <si>
    <t xml:space="preserve">11:12-11:24</t>
  </si>
  <si>
    <t xml:space="preserve">777603</t>
  </si>
  <si>
    <t xml:space="preserve">Parametric Effect of Wind Load For Different Shape of Tall Building.</t>
  </si>
  <si>
    <t xml:space="preserve">11:24-11:36</t>
  </si>
  <si>
    <t xml:space="preserve">877597</t>
  </si>
  <si>
    <t xml:space="preserve">Seismic Behaviour Assessment of Soft-Storey RC Asymmetric Buildings with and without Masonry Infill Walls Across Indian Seismic Zones</t>
  </si>
  <si>
    <t xml:space="preserve">11:36-11:48</t>
  </si>
  <si>
    <t xml:space="preserve">378288</t>
  </si>
  <si>
    <t xml:space="preserve">Dynamic Response Reduction of a High-Rise RCC Building Using Roof-Level Tuned Mass Damper</t>
  </si>
  <si>
    <t xml:space="preserve">11:48-12:00</t>
  </si>
  <si>
    <t xml:space="preserve">898606</t>
  </si>
  <si>
    <t xml:space="preserve">Effect of the Cracked-Section Stiffness Provision on the Seismic Response of G+15 Reinforced Concrete Residential Building</t>
  </si>
  <si>
    <t xml:space="preserve">12:00-12:12</t>
  </si>
  <si>
    <t xml:space="preserve">523005</t>
  </si>
  <si>
    <t xml:space="preserve">Experimental Investigation on Rotating Disk-Type Oil Separator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</si>
  <si>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</si>
  <si>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</si>
  <si>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</si>
  <si>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</si>
  <si>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</si>
  <si>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</si>
  <si>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</si>
  <si>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</si>
  <si>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</si>
  <si>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</si>
  <si>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</si>
  <si>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</si>
  <si>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</si>
  <si>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</si>
  <si>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</si>
  <si>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57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</si>
</sst>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3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1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