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charlesyoungman/Desktop/GTBC Project/project_2/data/"/>
    </mc:Choice>
  </mc:AlternateContent>
  <xr:revisionPtr revIDLastSave="0" documentId="8_{522EA546-A259-0F48-A2F1-2723FA6FA50A}" xr6:coauthVersionLast="47" xr6:coauthVersionMax="47" xr10:uidLastSave="{00000000-0000-0000-0000-000000000000}"/>
  <bookViews>
    <workbookView xWindow="-25600" yWindow="-1220" windowWidth="25600" windowHeight="16000" xr2:uid="{00000000-000D-0000-FFFF-FFFF00000000}"/>
  </bookViews>
  <sheets>
    <sheet name="Pivot" sheetId="3" r:id="rId1"/>
    <sheet name="RD" sheetId="1" r:id="rId2"/>
  </sheets>
  <calcPr calcId="124519"/>
  <pivotCaches>
    <pivotCache cacheId="41" r:id="rId3"/>
  </pivotCaches>
</workbook>
</file>

<file path=xl/sharedStrings.xml><?xml version="1.0" encoding="utf-8"?>
<sst xmlns="http://schemas.openxmlformats.org/spreadsheetml/2006/main" count="1320" uniqueCount="1243">
  <si>
    <r>
      <rPr>
        <sz val="7"/>
        <color rgb="FF282424"/>
        <rFont val="Arial"/>
        <family val="2"/>
      </rPr>
      <t>Dale</t>
    </r>
  </si>
  <si>
    <r>
      <rPr>
        <sz val="7"/>
        <color rgb="FF282424"/>
        <rFont val="Arial"/>
        <family val="2"/>
      </rPr>
      <t xml:space="preserve">Arlisl
</t>
    </r>
    <r>
      <rPr>
        <sz val="7"/>
        <color rgb="FF282424"/>
        <rFont val="Arial"/>
        <family val="2"/>
      </rPr>
      <t xml:space="preserve">Facilily </t>
    </r>
    <r>
      <rPr>
        <sz val="7"/>
        <color rgb="FF4F4B4B"/>
        <rFont val="Arial"/>
        <family val="2"/>
      </rPr>
      <t>/</t>
    </r>
    <r>
      <rPr>
        <sz val="7"/>
        <color rgb="FF282424"/>
        <rFont val="Arial"/>
        <family val="2"/>
      </rPr>
      <t>Promoler                                      Supporl</t>
    </r>
  </si>
  <si>
    <r>
      <rPr>
        <sz val="7"/>
        <color rgb="FF282424"/>
        <rFont val="Arial"/>
        <family val="2"/>
      </rPr>
      <t>Tickels Sold Capacily</t>
    </r>
  </si>
  <si>
    <r>
      <rPr>
        <sz val="7"/>
        <color rgb="FF282424"/>
        <rFont val="Arial"/>
        <family val="2"/>
      </rPr>
      <t>Gross</t>
    </r>
  </si>
  <si>
    <r>
      <rPr>
        <sz val="6.5"/>
        <color rgb="FF282424"/>
        <rFont val="Times New Roman"/>
        <family val="1"/>
      </rPr>
      <t xml:space="preserve">08 </t>
    </r>
    <r>
      <rPr>
        <sz val="6.5"/>
        <color rgb="FF646262"/>
        <rFont val="Times New Roman"/>
        <family val="1"/>
      </rPr>
      <t>/</t>
    </r>
    <r>
      <rPr>
        <sz val="6.5"/>
        <color rgb="FF282424"/>
        <rFont val="Times New Roman"/>
        <family val="1"/>
      </rPr>
      <t>01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</si>
  <si>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7"/>
        <color rgb="FF282424"/>
        <rFont val="Arial"/>
        <family val="2"/>
      </rPr>
      <t xml:space="preserve">The Rolling Stones                           </t>
    </r>
    <r>
      <rPr>
        <sz val="5.5"/>
        <color rgb="FF282424"/>
        <rFont val="Arial"/>
        <family val="2"/>
      </rPr>
      <t>T</t>
    </r>
    <r>
      <rPr>
        <sz val="5.5"/>
        <color rgb="FF4F4B4B"/>
        <rFont val="Arial"/>
        <family val="2"/>
      </rPr>
      <t>he Wombats</t>
    </r>
  </si>
  <si>
    <r>
      <rPr>
        <sz val="7"/>
        <color rgb="FF282424"/>
        <rFont val="Arial"/>
        <family val="2"/>
      </rPr>
      <t xml:space="preserve">The Rolling Stones                          </t>
    </r>
    <r>
      <rPr>
        <sz val="5.5"/>
        <color rgb="FF282424"/>
        <rFont val="Arial"/>
        <family val="2"/>
      </rPr>
      <t>Du</t>
    </r>
    <r>
      <rPr>
        <sz val="5.5"/>
        <color rgb="FF4F4B4B"/>
        <rFont val="Arial"/>
        <family val="2"/>
      </rPr>
      <t>mpstaphunk</t>
    </r>
  </si>
  <si>
    <r>
      <rPr>
        <sz val="5.5"/>
        <color rgb="FF282424"/>
        <rFont val="Times New Roman"/>
        <family val="1"/>
      </rPr>
      <t>08</t>
    </r>
    <r>
      <rPr>
        <sz val="5.5"/>
        <color rgb="FF646262"/>
        <rFont val="Times New Roman"/>
        <family val="1"/>
      </rPr>
      <t>/</t>
    </r>
    <r>
      <rPr>
        <sz val="5.5"/>
        <color rgb="FF282424"/>
        <rFont val="Times New Roman"/>
        <family val="1"/>
      </rPr>
      <t>05</t>
    </r>
    <r>
      <rPr>
        <sz val="5.5"/>
        <color rgb="FF646262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19
</t>
    </r>
    <r>
      <rPr>
        <sz val="5.5"/>
        <color rgb="FF282424"/>
        <rFont val="Arial"/>
        <family val="2"/>
      </rPr>
      <t>2 shows</t>
    </r>
  </si>
  <si>
    <r>
      <rPr>
        <sz val="5"/>
        <color rgb="FF3F3B3B"/>
        <rFont val="Arial"/>
        <family val="2"/>
      </rPr>
      <t xml:space="preserve">MetLife </t>
    </r>
    <r>
      <rPr>
        <sz val="5"/>
        <color rgb="FF4F4B4B"/>
        <rFont val="Arial"/>
        <family val="2"/>
      </rPr>
      <t xml:space="preserve">Stadium                        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>ukas</t>
    </r>
    <r>
      <rPr>
        <sz val="5"/>
        <color rgb="FF3F3B3B"/>
        <rFont val="Arial"/>
        <family val="2"/>
      </rPr>
      <t xml:space="preserve">Nelson </t>
    </r>
    <r>
      <rPr>
        <sz val="5"/>
        <color rgb="FF4F4B4B"/>
        <rFont val="Arial"/>
        <family val="2"/>
      </rPr>
      <t xml:space="preserve">&amp; </t>
    </r>
    <r>
      <rPr>
        <sz val="5"/>
        <color rgb="FF282424"/>
        <rFont val="Arial"/>
        <family val="2"/>
      </rPr>
      <t>P</t>
    </r>
    <r>
      <rPr>
        <sz val="5"/>
        <color rgb="FF4F4B4B"/>
        <rFont val="Arial"/>
        <family val="2"/>
      </rPr>
      <t xml:space="preserve">romiseOf </t>
    </r>
    <r>
      <rPr>
        <sz val="5"/>
        <color rgb="FF282424"/>
        <rFont val="Arial"/>
        <family val="2"/>
      </rPr>
      <t>T</t>
    </r>
    <r>
      <rPr>
        <sz val="5"/>
        <color rgb="FF4F4B4B"/>
        <rFont val="Arial"/>
        <family val="2"/>
      </rPr>
      <t>heRe</t>
    </r>
    <r>
      <rPr>
        <sz val="5"/>
        <color rgb="FF282424"/>
        <rFont val="Arial"/>
        <family val="2"/>
      </rPr>
      <t xml:space="preserve">al
</t>
    </r>
    <r>
      <rPr>
        <sz val="5"/>
        <color rgb="FF3F3B3B"/>
        <rFont val="Arial"/>
        <family val="2"/>
      </rPr>
      <t>East Rutherford</t>
    </r>
    <r>
      <rPr>
        <sz val="5"/>
        <color rgb="FF757474"/>
        <rFont val="Arial"/>
        <family val="2"/>
      </rPr>
      <t xml:space="preserve">, </t>
    </r>
    <r>
      <rPr>
        <sz val="5"/>
        <color rgb="FF3F3B3B"/>
        <rFont val="Arial"/>
        <family val="2"/>
      </rPr>
      <t xml:space="preserve">NJ
</t>
    </r>
    <r>
      <rPr>
        <sz val="5"/>
        <color rgb="FF3F3B3B"/>
        <rFont val="Arial"/>
        <family val="2"/>
      </rPr>
      <t xml:space="preserve">Concerts </t>
    </r>
    <r>
      <rPr>
        <sz val="5"/>
        <color rgb="FF4F4B4B"/>
        <rFont val="Arial"/>
        <family val="2"/>
      </rPr>
      <t xml:space="preserve">West </t>
    </r>
    <r>
      <rPr>
        <sz val="5"/>
        <color rgb="FF757474"/>
        <rFont val="Arial"/>
        <family val="2"/>
      </rPr>
      <t xml:space="preserve">/ </t>
    </r>
    <r>
      <rPr>
        <sz val="5"/>
        <color rgb="FF3F3B3B"/>
        <rFont val="Arial"/>
        <family val="2"/>
      </rPr>
      <t xml:space="preserve">AEG </t>
    </r>
    <r>
      <rPr>
        <sz val="5"/>
        <color rgb="FF4F4B4B"/>
        <rFont val="Arial"/>
        <family val="2"/>
      </rPr>
      <t>P</t>
    </r>
    <r>
      <rPr>
        <sz val="5"/>
        <color rgb="FF282424"/>
        <rFont val="Arial"/>
        <family val="2"/>
      </rPr>
      <t>r</t>
    </r>
    <r>
      <rPr>
        <sz val="5"/>
        <color rgb="FF4F4B4B"/>
        <rFont val="Arial"/>
        <family val="2"/>
      </rPr>
      <t>esents</t>
    </r>
  </si>
  <si>
    <r>
      <rPr>
        <sz val="5.5"/>
        <color rgb="FF4F4B4B"/>
        <rFont val="Times New Roman"/>
        <family val="1"/>
      </rPr>
      <t>52</t>
    </r>
    <r>
      <rPr>
        <sz val="5.5"/>
        <color rgb="FF757474"/>
        <rFont val="Times New Roman"/>
        <family val="1"/>
      </rPr>
      <t>,</t>
    </r>
    <r>
      <rPr>
        <sz val="5.5"/>
        <color rgb="FF282424"/>
        <rFont val="Times New Roman"/>
        <family val="1"/>
      </rPr>
      <t>4</t>
    </r>
    <r>
      <rPr>
        <sz val="5.5"/>
        <color rgb="FF4F4B4B"/>
        <rFont val="Times New Roman"/>
        <family val="1"/>
      </rPr>
      <t xml:space="preserve">82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 xml:space="preserve">29.50 </t>
    </r>
    <r>
      <rPr>
        <sz val="5.5"/>
        <color rgb="FF282424"/>
        <rFont val="Times New Roman"/>
        <family val="1"/>
      </rPr>
      <t>• 499</t>
    </r>
    <r>
      <rPr>
        <sz val="5.5"/>
        <color rgb="FF4F4B4B"/>
        <rFont val="Times New Roman"/>
        <family val="1"/>
      </rPr>
      <t>.50</t>
    </r>
  </si>
  <si>
    <r>
      <rPr>
        <sz val="5.5"/>
        <color rgb="FF4F4B4B"/>
        <rFont val="Arial"/>
        <family val="2"/>
      </rPr>
      <t xml:space="preserve">Mercedes.Benz Superdome                                </t>
    </r>
    <r>
      <rPr>
        <sz val="5"/>
        <color rgb="FF282424"/>
        <rFont val="Arial"/>
        <family val="2"/>
      </rPr>
      <t>T</t>
    </r>
    <r>
      <rPr>
        <sz val="5"/>
        <color rgb="FF4F4B4B"/>
        <rFont val="Arial"/>
        <family val="2"/>
      </rPr>
      <t>he</t>
    </r>
    <r>
      <rPr>
        <sz val="5"/>
        <color rgb="FF3F3B3B"/>
        <rFont val="Arial"/>
        <family val="2"/>
      </rPr>
      <t xml:space="preserve">Soul </t>
    </r>
    <r>
      <rPr>
        <sz val="5"/>
        <color rgb="FF282424"/>
        <rFont val="Arial"/>
        <family val="2"/>
      </rPr>
      <t>R</t>
    </r>
    <r>
      <rPr>
        <sz val="5"/>
        <color rgb="FF4F4B4B"/>
        <rFont val="Arial"/>
        <family val="2"/>
      </rPr>
      <t>ebe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 xml:space="preserve">s
</t>
    </r>
    <r>
      <rPr>
        <sz val="5.5"/>
        <color rgb="FF4F4B4B"/>
        <rFont val="Arial"/>
        <family val="2"/>
      </rPr>
      <t xml:space="preserve">New </t>
    </r>
    <r>
      <rPr>
        <sz val="5.5"/>
        <color rgb="FF282424"/>
        <rFont val="Arial"/>
        <family val="2"/>
      </rPr>
      <t>O</t>
    </r>
    <r>
      <rPr>
        <sz val="5.5"/>
        <color rgb="FF4F4B4B"/>
        <rFont val="Arial"/>
        <family val="2"/>
      </rPr>
      <t>r</t>
    </r>
    <r>
      <rPr>
        <sz val="5.5"/>
        <color rgb="FF282424"/>
        <rFont val="Arial"/>
        <family val="2"/>
      </rPr>
      <t>l</t>
    </r>
    <r>
      <rPr>
        <sz val="5.5"/>
        <color rgb="FF4F4B4B"/>
        <rFont val="Arial"/>
        <family val="2"/>
      </rPr>
      <t>eans</t>
    </r>
    <r>
      <rPr>
        <sz val="5.5"/>
        <color rgb="FF757474"/>
        <rFont val="Arial"/>
        <family val="2"/>
      </rPr>
      <t xml:space="preserve">, </t>
    </r>
    <r>
      <rPr>
        <sz val="5.5"/>
        <color rgb="FF4F4B4B"/>
        <rFont val="Arial"/>
        <family val="2"/>
      </rPr>
      <t xml:space="preserve">LA
</t>
    </r>
    <r>
      <rPr>
        <sz val="5.5"/>
        <color rgb="FF3F3B3B"/>
        <rFont val="Arial"/>
        <family val="2"/>
      </rPr>
      <t xml:space="preserve">Concerts </t>
    </r>
    <r>
      <rPr>
        <sz val="5.5"/>
        <color rgb="FF4F4B4B"/>
        <rFont val="Arial"/>
        <family val="2"/>
      </rPr>
      <t xml:space="preserve">West </t>
    </r>
    <r>
      <rPr>
        <i/>
        <sz val="6"/>
        <color rgb="FF757474"/>
        <rFont val="Arial"/>
        <family val="2"/>
      </rPr>
      <t xml:space="preserve">I </t>
    </r>
    <r>
      <rPr>
        <sz val="5.5"/>
        <color rgb="FF4F4B4B"/>
        <rFont val="Arial"/>
        <family val="2"/>
      </rPr>
      <t xml:space="preserve">AEG Presents/ </t>
    </r>
    <r>
      <rPr>
        <sz val="5.5"/>
        <color rgb="FF282424"/>
        <rFont val="Arial"/>
        <family val="2"/>
      </rPr>
      <t>FPI</t>
    </r>
  </si>
  <si>
    <r>
      <rPr>
        <sz val="5.5"/>
        <color rgb="FF4F4B4B"/>
        <rFont val="Times New Roman"/>
        <family val="1"/>
      </rPr>
      <t>35</t>
    </r>
    <r>
      <rPr>
        <sz val="5.5"/>
        <color rgb="FF757474"/>
        <rFont val="Times New Roman"/>
        <family val="1"/>
      </rPr>
      <t>,</t>
    </r>
    <r>
      <rPr>
        <sz val="5.5"/>
        <color rgb="FF4F4B4B"/>
        <rFont val="Times New Roman"/>
        <family val="1"/>
      </rPr>
      <t xml:space="preserve">023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 xml:space="preserve">29.50 </t>
    </r>
    <r>
      <rPr>
        <sz val="5.5"/>
        <color rgb="FF282424"/>
        <rFont val="Times New Roman"/>
        <family val="1"/>
      </rPr>
      <t>•</t>
    </r>
    <r>
      <rPr>
        <sz val="5.5"/>
        <color rgb="FF4F4B4B"/>
        <rFont val="Times New Roman"/>
        <family val="1"/>
      </rPr>
      <t>353.50</t>
    </r>
  </si>
  <si>
    <r>
      <rPr>
        <sz val="6.5"/>
        <color rgb="FF282424"/>
        <rFont val="Times New Roman"/>
        <family val="1"/>
      </rPr>
      <t xml:space="preserve">06 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21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</si>
  <si>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7"/>
        <color rgb="FF282424"/>
        <rFont val="Arial"/>
        <family val="2"/>
      </rPr>
      <t xml:space="preserve">The Rolling Stones        </t>
    </r>
    <r>
      <rPr>
        <sz val="5.5"/>
        <color rgb="FF4F4B4B"/>
        <rFont val="Arial"/>
        <family val="2"/>
      </rPr>
      <t xml:space="preserve">St. </t>
    </r>
    <r>
      <rPr>
        <sz val="5.5"/>
        <color rgb="FF282424"/>
        <rFont val="Arial"/>
        <family val="2"/>
      </rPr>
      <t xml:space="preserve">Paul </t>
    </r>
    <r>
      <rPr>
        <sz val="5.5"/>
        <color rgb="FF4F4B4B"/>
        <rFont val="Arial"/>
        <family val="2"/>
      </rPr>
      <t xml:space="preserve">And </t>
    </r>
    <r>
      <rPr>
        <sz val="5.5"/>
        <color rgb="FF282424"/>
        <rFont val="Arial"/>
        <family val="2"/>
      </rPr>
      <t>Th</t>
    </r>
    <r>
      <rPr>
        <sz val="5.5"/>
        <color rgb="FF4F4B4B"/>
        <rFont val="Arial"/>
        <family val="2"/>
      </rPr>
      <t xml:space="preserve">e </t>
    </r>
    <r>
      <rPr>
        <sz val="5.5"/>
        <color rgb="FF282424"/>
        <rFont val="Arial"/>
        <family val="2"/>
      </rPr>
      <t>Brok</t>
    </r>
    <r>
      <rPr>
        <sz val="5.5"/>
        <color rgb="FF4F4B4B"/>
        <rFont val="Arial"/>
        <family val="2"/>
      </rPr>
      <t>en</t>
    </r>
    <r>
      <rPr>
        <sz val="5.5"/>
        <color rgb="FF282424"/>
        <rFont val="Arial"/>
        <family val="2"/>
      </rPr>
      <t>Bone</t>
    </r>
    <r>
      <rPr>
        <sz val="5.5"/>
        <color rgb="FF4F4B4B"/>
        <rFont val="Arial"/>
        <family val="2"/>
      </rPr>
      <t>s</t>
    </r>
  </si>
  <si>
    <r>
      <rPr>
        <sz val="6.5"/>
        <color rgb="FF282424"/>
        <rFont val="Times New Roman"/>
        <family val="1"/>
      </rPr>
      <t xml:space="preserve">06 </t>
    </r>
    <r>
      <rPr>
        <sz val="6.5"/>
        <color rgb="FF646262"/>
        <rFont val="Times New Roman"/>
        <family val="1"/>
      </rPr>
      <t>/</t>
    </r>
    <r>
      <rPr>
        <sz val="6.5"/>
        <color rgb="FF282424"/>
        <rFont val="Times New Roman"/>
        <family val="1"/>
      </rPr>
      <t>14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</si>
  <si>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7"/>
        <color rgb="FF282424"/>
        <rFont val="Arial"/>
        <family val="2"/>
      </rPr>
      <t>Dead &amp; Company</t>
    </r>
  </si>
  <si>
    <r>
      <rPr>
        <sz val="6.5"/>
        <color rgb="FF282424"/>
        <rFont val="Times New Roman"/>
        <family val="1"/>
      </rPr>
      <t xml:space="preserve">72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851</t>
    </r>
  </si>
  <si>
    <r>
      <rPr>
        <sz val="6.5"/>
        <color rgb="FF282424"/>
        <rFont val="Times New Roman"/>
        <family val="1"/>
      </rPr>
      <t xml:space="preserve">$7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056,338</t>
    </r>
  </si>
  <si>
    <r>
      <rPr>
        <sz val="5.5"/>
        <color rgb="FF282424"/>
        <rFont val="Times New Roman"/>
        <family val="1"/>
      </rPr>
      <t>06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>25</t>
    </r>
    <r>
      <rPr>
        <sz val="5.5"/>
        <color rgb="FF646262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19
</t>
    </r>
    <r>
      <rPr>
        <sz val="5.5"/>
        <color rgb="FF282424"/>
        <rFont val="Arial"/>
        <family val="2"/>
      </rPr>
      <t>2 shows</t>
    </r>
  </si>
  <si>
    <r>
      <rPr>
        <sz val="5.5"/>
        <color rgb="FF4F4B4B"/>
        <rFont val="Arial"/>
        <family val="2"/>
      </rPr>
      <t>Soldier Fie</t>
    </r>
    <r>
      <rPr>
        <sz val="5.5"/>
        <color rgb="FF282424"/>
        <rFont val="Arial"/>
        <family val="2"/>
      </rPr>
      <t>l</t>
    </r>
    <r>
      <rPr>
        <sz val="5.5"/>
        <color rgb="FF4F4B4B"/>
        <rFont val="Arial"/>
        <family val="2"/>
      </rPr>
      <t xml:space="preserve">d                                                      Whiskey Myers
</t>
    </r>
    <r>
      <rPr>
        <sz val="5"/>
        <color rgb="FF282424"/>
        <rFont val="Arial"/>
        <family val="2"/>
      </rPr>
      <t>C</t>
    </r>
    <r>
      <rPr>
        <sz val="5"/>
        <color rgb="FF4F4B4B"/>
        <rFont val="Arial"/>
        <family val="2"/>
      </rPr>
      <t>hicago</t>
    </r>
    <r>
      <rPr>
        <sz val="5"/>
        <color rgb="FF757474"/>
        <rFont val="Arial"/>
        <family val="2"/>
      </rPr>
      <t xml:space="preserve">, </t>
    </r>
    <r>
      <rPr>
        <sz val="5"/>
        <color rgb="FF282424"/>
        <rFont val="Arial"/>
        <family val="2"/>
      </rPr>
      <t xml:space="preserve">IL
</t>
    </r>
    <r>
      <rPr>
        <sz val="5"/>
        <color rgb="FF282424"/>
        <rFont val="Arial"/>
        <family val="2"/>
      </rPr>
      <t>C</t>
    </r>
    <r>
      <rPr>
        <sz val="5"/>
        <color rgb="FF4F4B4B"/>
        <rFont val="Arial"/>
        <family val="2"/>
      </rPr>
      <t xml:space="preserve">oncerts </t>
    </r>
    <r>
      <rPr>
        <sz val="5"/>
        <color rgb="FF646262"/>
        <rFont val="Arial"/>
        <family val="2"/>
      </rPr>
      <t xml:space="preserve">West </t>
    </r>
    <r>
      <rPr>
        <i/>
        <sz val="6"/>
        <color rgb="FF757474"/>
        <rFont val="Arial"/>
        <family val="2"/>
      </rPr>
      <t xml:space="preserve">I </t>
    </r>
    <r>
      <rPr>
        <sz val="5"/>
        <color rgb="FF4F4B4B"/>
        <rFont val="Arial"/>
        <family val="2"/>
      </rPr>
      <t>AEG P</t>
    </r>
    <r>
      <rPr>
        <sz val="5"/>
        <color rgb="FF282424"/>
        <rFont val="Arial"/>
        <family val="2"/>
      </rPr>
      <t>r</t>
    </r>
    <r>
      <rPr>
        <sz val="5"/>
        <color rgb="FF4F4B4B"/>
        <rFont val="Arial"/>
        <family val="2"/>
      </rPr>
      <t>esents</t>
    </r>
  </si>
  <si>
    <r>
      <rPr>
        <sz val="5.5"/>
        <color rgb="FF282424"/>
        <rFont val="Times New Roman"/>
        <family val="1"/>
      </rPr>
      <t>4</t>
    </r>
    <r>
      <rPr>
        <sz val="5.5"/>
        <color rgb="FF4F4B4B"/>
        <rFont val="Times New Roman"/>
        <family val="1"/>
      </rPr>
      <t xml:space="preserve">9,114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3F3B3B"/>
        <rFont val="Times New Roman"/>
        <family val="1"/>
      </rPr>
      <t xml:space="preserve">29.50 </t>
    </r>
    <r>
      <rPr>
        <sz val="5.5"/>
        <color rgb="FF282424"/>
        <rFont val="Times New Roman"/>
        <family val="1"/>
      </rPr>
      <t>• 4</t>
    </r>
    <r>
      <rPr>
        <sz val="5.5"/>
        <color rgb="FF4F4B4B"/>
        <rFont val="Times New Roman"/>
        <family val="1"/>
      </rPr>
      <t>99</t>
    </r>
    <r>
      <rPr>
        <sz val="5.5"/>
        <color rgb="FF282424"/>
        <rFont val="Times New Roman"/>
        <family val="1"/>
      </rPr>
      <t>.5</t>
    </r>
    <r>
      <rPr>
        <sz val="5.5"/>
        <color rgb="FF4F4B4B"/>
        <rFont val="Times New Roman"/>
        <family val="1"/>
      </rPr>
      <t>0</t>
    </r>
  </si>
  <si>
    <r>
      <rPr>
        <sz val="5.5"/>
        <color rgb="FF282424"/>
        <rFont val="Times New Roman"/>
        <family val="1"/>
      </rPr>
      <t>06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>15</t>
    </r>
    <r>
      <rPr>
        <sz val="5.5"/>
        <color rgb="FF646262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19
</t>
    </r>
    <r>
      <rPr>
        <sz val="5"/>
        <color rgb="FF282424"/>
        <rFont val="Arial"/>
        <family val="2"/>
      </rPr>
      <t>2 shows</t>
    </r>
  </si>
  <si>
    <r>
      <rPr>
        <sz val="5"/>
        <color rgb="FF4F4B4B"/>
        <rFont val="Arial"/>
        <family val="2"/>
      </rPr>
      <t>Wrig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>ey</t>
    </r>
    <r>
      <rPr>
        <sz val="5"/>
        <color rgb="FF3F3B3B"/>
        <rFont val="Arial"/>
        <family val="2"/>
      </rPr>
      <t xml:space="preserve">Field
</t>
    </r>
    <r>
      <rPr>
        <sz val="5"/>
        <color rgb="FF3F3B3B"/>
        <rFont val="Arial"/>
        <family val="2"/>
      </rPr>
      <t>Chicago</t>
    </r>
    <r>
      <rPr>
        <sz val="5"/>
        <color rgb="FF757474"/>
        <rFont val="Arial"/>
        <family val="2"/>
      </rPr>
      <t xml:space="preserve">, </t>
    </r>
    <r>
      <rPr>
        <sz val="5"/>
        <color rgb="FF282424"/>
        <rFont val="Arial"/>
        <family val="2"/>
      </rPr>
      <t>IL L</t>
    </r>
    <r>
      <rPr>
        <sz val="5"/>
        <color rgb="FF4F4B4B"/>
        <rFont val="Arial"/>
        <family val="2"/>
      </rPr>
      <t>ive Na</t>
    </r>
    <r>
      <rPr>
        <sz val="5"/>
        <color rgb="FF282424"/>
        <rFont val="Arial"/>
        <family val="2"/>
      </rPr>
      <t>t</t>
    </r>
    <r>
      <rPr>
        <sz val="5"/>
        <color rgb="FF4F4B4B"/>
        <rFont val="Arial"/>
        <family val="2"/>
      </rPr>
      <t>ion</t>
    </r>
  </si>
  <si>
    <r>
      <rPr>
        <sz val="5.5"/>
        <color rgb="FF3F3B3B"/>
        <rFont val="Times New Roman"/>
        <family val="1"/>
      </rPr>
      <t>41</t>
    </r>
    <r>
      <rPr>
        <sz val="5.5"/>
        <color rgb="FF646262"/>
        <rFont val="Times New Roman"/>
        <family val="1"/>
      </rPr>
      <t>,61</t>
    </r>
    <r>
      <rPr>
        <sz val="5.5"/>
        <color rgb="FF3F3B3B"/>
        <rFont val="Times New Roman"/>
        <family val="1"/>
      </rPr>
      <t xml:space="preserve">7
</t>
    </r>
    <r>
      <rPr>
        <sz val="5.5"/>
        <color rgb="FF4F4B4B"/>
        <rFont val="Times New Roman"/>
        <family val="1"/>
      </rPr>
      <t xml:space="preserve">87%
</t>
    </r>
    <r>
      <rPr>
        <sz val="5.5"/>
        <color rgb="FF4F4B4B"/>
        <rFont val="Times New Roman"/>
        <family val="1"/>
      </rPr>
      <t>32</t>
    </r>
    <r>
      <rPr>
        <sz val="5.5"/>
        <color rgb="FF282424"/>
        <rFont val="Times New Roman"/>
        <family val="1"/>
      </rPr>
      <t>.</t>
    </r>
    <r>
      <rPr>
        <sz val="5.5"/>
        <color rgb="FF4F4B4B"/>
        <rFont val="Times New Roman"/>
        <family val="1"/>
      </rPr>
      <t>50</t>
    </r>
    <r>
      <rPr>
        <sz val="5.5"/>
        <color rgb="FF282424"/>
        <rFont val="Times New Roman"/>
        <family val="1"/>
      </rPr>
      <t xml:space="preserve">· </t>
    </r>
    <r>
      <rPr>
        <sz val="5.5"/>
        <color rgb="FF4F4B4B"/>
        <rFont val="Times New Roman"/>
        <family val="1"/>
      </rPr>
      <t>149</t>
    </r>
    <r>
      <rPr>
        <sz val="5.5"/>
        <color rgb="FF282424"/>
        <rFont val="Times New Roman"/>
        <family val="1"/>
      </rPr>
      <t>.</t>
    </r>
    <r>
      <rPr>
        <sz val="5.5"/>
        <color rgb="FF4F4B4B"/>
        <rFont val="Times New Roman"/>
        <family val="1"/>
      </rPr>
      <t>50</t>
    </r>
  </si>
  <si>
    <r>
      <rPr>
        <sz val="6.5"/>
        <color rgb="FF282424"/>
        <rFont val="Times New Roman"/>
        <family val="1"/>
      </rPr>
      <t xml:space="preserve">09 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27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</si>
  <si>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7"/>
        <color rgb="FF282424"/>
        <rFont val="Arial"/>
        <family val="2"/>
      </rPr>
      <t>Eagles</t>
    </r>
  </si>
  <si>
    <r>
      <rPr>
        <sz val="6.5"/>
        <color rgb="FF282424"/>
        <rFont val="Times New Roman"/>
        <family val="1"/>
      </rPr>
      <t xml:space="preserve">37 </t>
    </r>
    <r>
      <rPr>
        <sz val="6.5"/>
        <color rgb="FF646262"/>
        <rFont val="Times New Roman"/>
        <family val="1"/>
      </rPr>
      <t>,</t>
    </r>
    <r>
      <rPr>
        <sz val="6.5"/>
        <color rgb="FF282424"/>
        <rFont val="Times New Roman"/>
        <family val="1"/>
      </rPr>
      <t>578</t>
    </r>
  </si>
  <si>
    <r>
      <rPr>
        <sz val="6.5"/>
        <color rgb="FF282424"/>
        <rFont val="Times New Roman"/>
        <family val="1"/>
      </rPr>
      <t xml:space="preserve">$18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 xml:space="preserve">589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983</t>
    </r>
  </si>
  <si>
    <r>
      <rPr>
        <sz val="6.5"/>
        <color rgb="FF282424"/>
        <rFont val="Times New Roman"/>
        <family val="1"/>
      </rPr>
      <t xml:space="preserve">07 </t>
    </r>
    <r>
      <rPr>
        <sz val="6.5"/>
        <color rgb="FF646262"/>
        <rFont val="Times New Roman"/>
        <family val="1"/>
      </rPr>
      <t>/</t>
    </r>
    <r>
      <rPr>
        <sz val="6.5"/>
        <color rgb="FF282424"/>
        <rFont val="Times New Roman"/>
        <family val="1"/>
      </rPr>
      <t>13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</si>
  <si>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7"/>
        <color rgb="FF282424"/>
        <rFont val="Arial"/>
        <family val="2"/>
      </rPr>
      <t>Paul McCartney</t>
    </r>
  </si>
  <si>
    <r>
      <rPr>
        <sz val="6.5"/>
        <color rgb="FF282424"/>
        <rFont val="Times New Roman"/>
        <family val="1"/>
      </rPr>
      <t xml:space="preserve">48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767</t>
    </r>
  </si>
  <si>
    <r>
      <rPr>
        <sz val="6.5"/>
        <color rgb="FF282424"/>
        <rFont val="Times New Roman"/>
        <family val="1"/>
      </rPr>
      <t xml:space="preserve">$7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 xml:space="preserve">015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989</t>
    </r>
  </si>
  <si>
    <r>
      <rPr>
        <sz val="5.5"/>
        <color rgb="FF282424"/>
        <rFont val="Times New Roman"/>
        <family val="1"/>
      </rPr>
      <t>09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>28</t>
    </r>
    <r>
      <rPr>
        <sz val="5.5"/>
        <color rgb="FF646262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19
</t>
    </r>
    <r>
      <rPr>
        <sz val="5.5"/>
        <color rgb="FF282424"/>
        <rFont val="Times New Roman"/>
        <family val="1"/>
      </rPr>
      <t>10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>05</t>
    </r>
    <r>
      <rPr>
        <sz val="5.5"/>
        <color rgb="FF646262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19
</t>
    </r>
    <r>
      <rPr>
        <sz val="5.5"/>
        <color rgb="FF282424"/>
        <rFont val="Arial"/>
        <family val="2"/>
      </rPr>
      <t>3 shows</t>
    </r>
  </si>
  <si>
    <r>
      <rPr>
        <sz val="5"/>
        <color rgb="FF4F4B4B"/>
        <rFont val="Arial"/>
        <family val="2"/>
      </rPr>
      <t xml:space="preserve">MGM </t>
    </r>
    <r>
      <rPr>
        <sz val="5"/>
        <color rgb="FF3F3B3B"/>
        <rFont val="Arial"/>
        <family val="2"/>
      </rPr>
      <t xml:space="preserve">Grand </t>
    </r>
    <r>
      <rPr>
        <sz val="5"/>
        <color rgb="FF282424"/>
        <rFont val="Arial"/>
        <family val="2"/>
      </rPr>
      <t>G</t>
    </r>
    <r>
      <rPr>
        <sz val="5"/>
        <color rgb="FF4F4B4B"/>
        <rFont val="Arial"/>
        <family val="2"/>
      </rPr>
      <t>a</t>
    </r>
    <r>
      <rPr>
        <sz val="5"/>
        <color rgb="FF282424"/>
        <rFont val="Arial"/>
        <family val="2"/>
      </rPr>
      <t>r</t>
    </r>
    <r>
      <rPr>
        <sz val="5"/>
        <color rgb="FF4F4B4B"/>
        <rFont val="Arial"/>
        <family val="2"/>
      </rPr>
      <t xml:space="preserve">den Arena
</t>
    </r>
    <r>
      <rPr>
        <sz val="5.5"/>
        <color rgb="FF3F3B3B"/>
        <rFont val="Arial"/>
        <family val="2"/>
      </rPr>
      <t xml:space="preserve">Las </t>
    </r>
    <r>
      <rPr>
        <sz val="5.5"/>
        <color rgb="FF4F4B4B"/>
        <rFont val="Arial"/>
        <family val="2"/>
      </rPr>
      <t>Vegas</t>
    </r>
    <r>
      <rPr>
        <sz val="5.5"/>
        <color rgb="FF757474"/>
        <rFont val="Arial"/>
        <family val="2"/>
      </rPr>
      <t xml:space="preserve">, </t>
    </r>
    <r>
      <rPr>
        <sz val="5.5"/>
        <color rgb="FF3F3B3B"/>
        <rFont val="Arial"/>
        <family val="2"/>
      </rPr>
      <t xml:space="preserve">NV </t>
    </r>
    <r>
      <rPr>
        <sz val="5.5"/>
        <color rgb="FF282424"/>
        <rFont val="Arial"/>
        <family val="2"/>
      </rPr>
      <t>Li</t>
    </r>
    <r>
      <rPr>
        <sz val="5.5"/>
        <color rgb="FF4F4B4B"/>
        <rFont val="Arial"/>
        <family val="2"/>
      </rPr>
      <t xml:space="preserve">ve </t>
    </r>
    <r>
      <rPr>
        <sz val="5.5"/>
        <color rgb="FF3F3B3B"/>
        <rFont val="Arial"/>
        <family val="2"/>
      </rPr>
      <t>Nation</t>
    </r>
  </si>
  <si>
    <r>
      <rPr>
        <sz val="5.5"/>
        <color rgb="FF4F4B4B"/>
        <rFont val="Times New Roman"/>
        <family val="1"/>
      </rPr>
      <t>12</t>
    </r>
    <r>
      <rPr>
        <sz val="5.5"/>
        <color rgb="FF757474"/>
        <rFont val="Times New Roman"/>
        <family val="1"/>
      </rPr>
      <t>,</t>
    </r>
    <r>
      <rPr>
        <sz val="5.5"/>
        <color rgb="FF3F3B3B"/>
        <rFont val="Times New Roman"/>
        <family val="1"/>
      </rPr>
      <t xml:space="preserve">526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 xml:space="preserve">179.00 </t>
    </r>
    <r>
      <rPr>
        <sz val="5.5"/>
        <color rgb="FF282424"/>
        <rFont val="Times New Roman"/>
        <family val="1"/>
      </rPr>
      <t xml:space="preserve">• </t>
    </r>
    <r>
      <rPr>
        <sz val="5.5"/>
        <color rgb="FF4F4B4B"/>
        <rFont val="Times New Roman"/>
        <family val="1"/>
      </rPr>
      <t>1,500.00</t>
    </r>
  </si>
  <si>
    <r>
      <rPr>
        <sz val="5.5"/>
        <color rgb="FF282424"/>
        <rFont val="Arial"/>
        <family val="2"/>
      </rPr>
      <t>D</t>
    </r>
    <r>
      <rPr>
        <sz val="5.5"/>
        <color rgb="FF4F4B4B"/>
        <rFont val="Arial"/>
        <family val="2"/>
      </rPr>
      <t xml:space="preserve">odgerStadium
</t>
    </r>
    <r>
      <rPr>
        <sz val="5.5"/>
        <color rgb="FF282424"/>
        <rFont val="Arial"/>
        <family val="2"/>
      </rPr>
      <t>L</t>
    </r>
    <r>
      <rPr>
        <sz val="5.5"/>
        <color rgb="FF4F4B4B"/>
        <rFont val="Arial"/>
        <family val="2"/>
      </rPr>
      <t>os</t>
    </r>
    <r>
      <rPr>
        <sz val="5.5"/>
        <color rgb="FF646262"/>
        <rFont val="Arial"/>
        <family val="2"/>
      </rPr>
      <t>Ang</t>
    </r>
    <r>
      <rPr>
        <sz val="5.5"/>
        <color rgb="FF282424"/>
        <rFont val="Arial"/>
        <family val="2"/>
      </rPr>
      <t>ele</t>
    </r>
    <r>
      <rPr>
        <sz val="5.5"/>
        <color rgb="FF4F4B4B"/>
        <rFont val="Arial"/>
        <family val="2"/>
      </rPr>
      <t xml:space="preserve">s,CA
</t>
    </r>
    <r>
      <rPr>
        <sz val="5"/>
        <color rgb="FF282424"/>
        <rFont val="Arial"/>
        <family val="2"/>
      </rPr>
      <t>C</t>
    </r>
    <r>
      <rPr>
        <sz val="5"/>
        <color rgb="FF4F4B4B"/>
        <rFont val="Arial"/>
        <family val="2"/>
      </rPr>
      <t xml:space="preserve">oncerts West </t>
    </r>
    <r>
      <rPr>
        <i/>
        <sz val="6"/>
        <color rgb="FF757474"/>
        <rFont val="Arial"/>
        <family val="2"/>
      </rPr>
      <t xml:space="preserve">I </t>
    </r>
    <r>
      <rPr>
        <sz val="5"/>
        <color rgb="FF4F4B4B"/>
        <rFont val="Arial"/>
        <family val="2"/>
      </rPr>
      <t>A</t>
    </r>
    <r>
      <rPr>
        <sz val="5"/>
        <color rgb="FF282424"/>
        <rFont val="Arial"/>
        <family val="2"/>
      </rPr>
      <t>EG</t>
    </r>
    <r>
      <rPr>
        <sz val="5"/>
        <color rgb="FF3F3B3B"/>
        <rFont val="Arial"/>
        <family val="2"/>
      </rPr>
      <t>Presents</t>
    </r>
    <r>
      <rPr>
        <sz val="5"/>
        <color rgb="FF646262"/>
        <rFont val="Arial"/>
        <family val="2"/>
      </rPr>
      <t xml:space="preserve">/ </t>
    </r>
    <r>
      <rPr>
        <sz val="5"/>
        <color rgb="FF4F4B4B"/>
        <rFont val="Arial"/>
        <family val="2"/>
      </rPr>
      <t>Marsha</t>
    </r>
    <r>
      <rPr>
        <sz val="5"/>
        <color rgb="FF282424"/>
        <rFont val="Arial"/>
        <family val="2"/>
      </rPr>
      <t xml:space="preserve">ll </t>
    </r>
    <r>
      <rPr>
        <sz val="5"/>
        <color rgb="FF3F3B3B"/>
        <rFont val="Arial"/>
        <family val="2"/>
      </rPr>
      <t>Arts</t>
    </r>
  </si>
  <si>
    <r>
      <rPr>
        <sz val="5.5"/>
        <color rgb="FF3F3B3B"/>
        <rFont val="Times New Roman"/>
        <family val="1"/>
      </rPr>
      <t>48</t>
    </r>
    <r>
      <rPr>
        <sz val="5.5"/>
        <color rgb="FF646262"/>
        <rFont val="Times New Roman"/>
        <family val="1"/>
      </rPr>
      <t xml:space="preserve">,767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3F3B3B"/>
        <rFont val="Times New Roman"/>
        <family val="1"/>
      </rPr>
      <t xml:space="preserve">29.50 </t>
    </r>
    <r>
      <rPr>
        <sz val="5.5"/>
        <color rgb="FF282424"/>
        <rFont val="Times New Roman"/>
        <family val="1"/>
      </rPr>
      <t xml:space="preserve">• </t>
    </r>
    <r>
      <rPr>
        <sz val="5.5"/>
        <color rgb="FF4F4B4B"/>
        <rFont val="Times New Roman"/>
        <family val="1"/>
      </rPr>
      <t>299</t>
    </r>
    <r>
      <rPr>
        <sz val="5.5"/>
        <color rgb="FF282424"/>
        <rFont val="Times New Roman"/>
        <family val="1"/>
      </rPr>
      <t>.5</t>
    </r>
    <r>
      <rPr>
        <sz val="5.5"/>
        <color rgb="FF4F4B4B"/>
        <rFont val="Times New Roman"/>
        <family val="1"/>
      </rPr>
      <t>0</t>
    </r>
  </si>
  <si>
    <r>
      <rPr>
        <sz val="6.5"/>
        <color rgb="FF282424"/>
        <rFont val="Times New Roman"/>
        <family val="1"/>
      </rPr>
      <t xml:space="preserve">01 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17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</si>
  <si>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6.5"/>
        <color rgb="FF282424"/>
        <rFont val="Times New Roman"/>
        <family val="1"/>
      </rPr>
      <t xml:space="preserve">6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9 21</t>
    </r>
  </si>
  <si>
    <r>
      <rPr>
        <sz val="7"/>
        <color rgb="FF282424"/>
        <rFont val="Arial"/>
        <family val="2"/>
      </rPr>
      <t xml:space="preserve">George Strait                                   </t>
    </r>
    <r>
      <rPr>
        <sz val="5.5"/>
        <color rgb="FF282424"/>
        <rFont val="Arial"/>
        <family val="2"/>
      </rPr>
      <t>Bl</t>
    </r>
    <r>
      <rPr>
        <sz val="5.5"/>
        <color rgb="FF4F4B4B"/>
        <rFont val="Arial"/>
        <family val="2"/>
      </rPr>
      <t>ake</t>
    </r>
    <r>
      <rPr>
        <sz val="5.5"/>
        <color rgb="FF3F3B3B"/>
        <rFont val="Arial"/>
        <family val="2"/>
      </rPr>
      <t>Shelton</t>
    </r>
  </si>
  <si>
    <r>
      <rPr>
        <sz val="6.5"/>
        <color rgb="FF282424"/>
        <rFont val="Times New Roman"/>
        <family val="1"/>
      </rPr>
      <t xml:space="preserve">50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513</t>
    </r>
  </si>
  <si>
    <r>
      <rPr>
        <sz val="6.5"/>
        <color rgb="FF282424"/>
        <rFont val="Times New Roman"/>
        <family val="1"/>
      </rPr>
      <t xml:space="preserve">$6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 xml:space="preserve">615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288</t>
    </r>
  </si>
  <si>
    <r>
      <rPr>
        <sz val="5.5"/>
        <color rgb="FF282424"/>
        <rFont val="Times New Roman"/>
        <family val="1"/>
      </rPr>
      <t>01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19-20
</t>
    </r>
    <r>
      <rPr>
        <sz val="5"/>
        <color rgb="FF282424"/>
        <rFont val="Arial"/>
        <family val="2"/>
      </rPr>
      <t>3 shows</t>
    </r>
  </si>
  <si>
    <r>
      <rPr>
        <sz val="5"/>
        <color rgb="FF282424"/>
        <rFont val="Arial"/>
        <family val="2"/>
      </rPr>
      <t>B</t>
    </r>
    <r>
      <rPr>
        <sz val="5"/>
        <color rgb="FF4F4B4B"/>
        <rFont val="Arial"/>
        <family val="2"/>
      </rPr>
      <t>arce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 xml:space="preserve">o </t>
    </r>
    <r>
      <rPr>
        <sz val="5"/>
        <color rgb="FF282424"/>
        <rFont val="Arial"/>
        <family val="2"/>
      </rPr>
      <t>R</t>
    </r>
    <r>
      <rPr>
        <sz val="5"/>
        <color rgb="FF646262"/>
        <rFont val="Arial"/>
        <family val="2"/>
      </rPr>
      <t xml:space="preserve">iviera </t>
    </r>
    <r>
      <rPr>
        <sz val="5"/>
        <color rgb="FF4F4B4B"/>
        <rFont val="Arial"/>
        <family val="2"/>
      </rPr>
      <t xml:space="preserve">Maya
</t>
    </r>
    <r>
      <rPr>
        <sz val="5"/>
        <color rgb="FF282424"/>
        <rFont val="Arial"/>
        <family val="2"/>
      </rPr>
      <t>Pla</t>
    </r>
    <r>
      <rPr>
        <sz val="5"/>
        <color rgb="FF4F4B4B"/>
        <rFont val="Arial"/>
        <family val="2"/>
      </rPr>
      <t xml:space="preserve">ya </t>
    </r>
    <r>
      <rPr>
        <sz val="5"/>
        <color rgb="FF282424"/>
        <rFont val="Arial"/>
        <family val="2"/>
      </rPr>
      <t>D</t>
    </r>
    <r>
      <rPr>
        <sz val="5"/>
        <color rgb="FF4F4B4B"/>
        <rFont val="Arial"/>
        <family val="2"/>
      </rPr>
      <t>e</t>
    </r>
    <r>
      <rPr>
        <sz val="5"/>
        <color rgb="FF282424"/>
        <rFont val="Arial"/>
        <family val="2"/>
      </rPr>
      <t xml:space="preserve">l </t>
    </r>
    <r>
      <rPr>
        <sz val="5"/>
        <color rgb="FF3F3B3B"/>
        <rFont val="Arial"/>
        <family val="2"/>
      </rPr>
      <t>Carmen</t>
    </r>
    <r>
      <rPr>
        <sz val="5"/>
        <color rgb="FF757474"/>
        <rFont val="Arial"/>
        <family val="2"/>
      </rPr>
      <t xml:space="preserve">, </t>
    </r>
    <r>
      <rPr>
        <sz val="5"/>
        <color rgb="FF4F4B4B"/>
        <rFont val="Arial"/>
        <family val="2"/>
      </rPr>
      <t>M</t>
    </r>
    <r>
      <rPr>
        <sz val="5"/>
        <color rgb="FF282424"/>
        <rFont val="Arial"/>
        <family val="2"/>
      </rPr>
      <t>E</t>
    </r>
    <r>
      <rPr>
        <sz val="5"/>
        <color rgb="FF4F4B4B"/>
        <rFont val="Arial"/>
        <family val="2"/>
      </rPr>
      <t>X</t>
    </r>
    <r>
      <rPr>
        <sz val="5"/>
        <color rgb="FF282424"/>
        <rFont val="Arial"/>
        <family val="2"/>
      </rPr>
      <t>I</t>
    </r>
    <r>
      <rPr>
        <sz val="5"/>
        <color rgb="FF4F4B4B"/>
        <rFont val="Arial"/>
        <family val="2"/>
      </rPr>
      <t xml:space="preserve">CO </t>
    </r>
    <r>
      <rPr>
        <sz val="5"/>
        <color rgb="FF3F3B3B"/>
        <rFont val="Arial"/>
        <family val="2"/>
      </rPr>
      <t>CID Entertainment</t>
    </r>
  </si>
  <si>
    <r>
      <rPr>
        <sz val="5.5"/>
        <color rgb="FF3F3B3B"/>
        <rFont val="Times New Roman"/>
        <family val="1"/>
      </rPr>
      <t>2</t>
    </r>
    <r>
      <rPr>
        <sz val="5.5"/>
        <color rgb="FF646262"/>
        <rFont val="Times New Roman"/>
        <family val="1"/>
      </rPr>
      <t xml:space="preserve">,307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>1,500</t>
    </r>
    <r>
      <rPr>
        <sz val="5.5"/>
        <color rgb="FF282424"/>
        <rFont val="Times New Roman"/>
        <family val="1"/>
      </rPr>
      <t>.</t>
    </r>
    <r>
      <rPr>
        <sz val="5.5"/>
        <color rgb="FF4F4B4B"/>
        <rFont val="Times New Roman"/>
        <family val="1"/>
      </rPr>
      <t>00</t>
    </r>
    <r>
      <rPr>
        <sz val="5.5"/>
        <color rgb="FF282424"/>
        <rFont val="Times New Roman"/>
        <family val="1"/>
      </rPr>
      <t xml:space="preserve">· </t>
    </r>
    <r>
      <rPr>
        <sz val="5.5"/>
        <color rgb="FF4F4B4B"/>
        <rFont val="Times New Roman"/>
        <family val="1"/>
      </rPr>
      <t>9,000.00</t>
    </r>
  </si>
  <si>
    <r>
      <rPr>
        <sz val="5"/>
        <color rgb="FF3F3B3B"/>
        <rFont val="Arial"/>
        <family val="2"/>
      </rPr>
      <t xml:space="preserve">Gillette </t>
    </r>
    <r>
      <rPr>
        <sz val="5"/>
        <color rgb="FF4F4B4B"/>
        <rFont val="Arial"/>
        <family val="2"/>
      </rPr>
      <t xml:space="preserve">Stadium                                                       </t>
    </r>
    <r>
      <rPr>
        <sz val="5"/>
        <color rgb="FF3F3B3B"/>
        <rFont val="Arial"/>
        <family val="2"/>
      </rPr>
      <t xml:space="preserve">Cody </t>
    </r>
    <r>
      <rPr>
        <sz val="5"/>
        <color rgb="FF4F4B4B"/>
        <rFont val="Arial"/>
        <family val="2"/>
      </rPr>
      <t>Johnso</t>
    </r>
    <r>
      <rPr>
        <sz val="5"/>
        <color rgb="FF282424"/>
        <rFont val="Arial"/>
        <family val="2"/>
      </rPr>
      <t xml:space="preserve">n
</t>
    </r>
    <r>
      <rPr>
        <sz val="5"/>
        <color rgb="FF282424"/>
        <rFont val="Arial"/>
        <family val="2"/>
      </rPr>
      <t>F</t>
    </r>
    <r>
      <rPr>
        <sz val="5"/>
        <color rgb="FF4F4B4B"/>
        <rFont val="Arial"/>
        <family val="2"/>
      </rPr>
      <t>oxborough</t>
    </r>
    <r>
      <rPr>
        <sz val="5"/>
        <color rgb="FF757474"/>
        <rFont val="Arial"/>
        <family val="2"/>
      </rPr>
      <t>,</t>
    </r>
    <r>
      <rPr>
        <sz val="5"/>
        <color rgb="FF4F4B4B"/>
        <rFont val="Arial"/>
        <family val="2"/>
      </rPr>
      <t xml:space="preserve">MA                                                        </t>
    </r>
    <r>
      <rPr>
        <sz val="5"/>
        <color rgb="FF282424"/>
        <rFont val="Arial"/>
        <family val="2"/>
      </rPr>
      <t>C</t>
    </r>
    <r>
      <rPr>
        <sz val="5"/>
        <color rgb="FF4F4B4B"/>
        <rFont val="Arial"/>
        <family val="2"/>
      </rPr>
      <t>aitlynSm</t>
    </r>
    <r>
      <rPr>
        <sz val="5"/>
        <color rgb="FF282424"/>
        <rFont val="Arial"/>
        <family val="2"/>
      </rPr>
      <t>i</t>
    </r>
    <r>
      <rPr>
        <sz val="5"/>
        <color rgb="FF4F4B4B"/>
        <rFont val="Arial"/>
        <family val="2"/>
      </rPr>
      <t xml:space="preserve">th
</t>
    </r>
    <r>
      <rPr>
        <sz val="5"/>
        <color rgb="FF4F4B4B"/>
        <rFont val="Arial"/>
        <family val="2"/>
      </rPr>
      <t xml:space="preserve">Messina </t>
    </r>
    <r>
      <rPr>
        <sz val="5"/>
        <color rgb="FF282424"/>
        <rFont val="Arial"/>
        <family val="2"/>
      </rPr>
      <t>T</t>
    </r>
    <r>
      <rPr>
        <sz val="5"/>
        <color rgb="FF4F4B4B"/>
        <rFont val="Arial"/>
        <family val="2"/>
      </rPr>
      <t>ouring</t>
    </r>
    <r>
      <rPr>
        <sz val="5"/>
        <color rgb="FF3F3B3B"/>
        <rFont val="Arial"/>
        <family val="2"/>
      </rPr>
      <t>Group</t>
    </r>
    <r>
      <rPr>
        <sz val="5"/>
        <color rgb="FF757474"/>
        <rFont val="Arial"/>
        <family val="2"/>
      </rPr>
      <t xml:space="preserve">/ </t>
    </r>
    <r>
      <rPr>
        <sz val="5"/>
        <color rgb="FF4F4B4B"/>
        <rFont val="Arial"/>
        <family val="2"/>
      </rPr>
      <t>A</t>
    </r>
    <r>
      <rPr>
        <sz val="5"/>
        <color rgb="FF282424"/>
        <rFont val="Arial"/>
        <family val="2"/>
      </rPr>
      <t>EG</t>
    </r>
    <r>
      <rPr>
        <sz val="5"/>
        <color rgb="FF3F3B3B"/>
        <rFont val="Arial"/>
        <family val="2"/>
      </rPr>
      <t>Presents</t>
    </r>
  </si>
  <si>
    <r>
      <rPr>
        <sz val="5.5"/>
        <color rgb="FF4F4B4B"/>
        <rFont val="Times New Roman"/>
        <family val="1"/>
      </rPr>
      <t>50</t>
    </r>
    <r>
      <rPr>
        <sz val="5.5"/>
        <color rgb="FF757474"/>
        <rFont val="Times New Roman"/>
        <family val="1"/>
      </rPr>
      <t>,</t>
    </r>
    <r>
      <rPr>
        <sz val="5.5"/>
        <color rgb="FF4F4B4B"/>
        <rFont val="Times New Roman"/>
        <family val="1"/>
      </rPr>
      <t xml:space="preserve">513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 xml:space="preserve">39.00 </t>
    </r>
    <r>
      <rPr>
        <sz val="5.5"/>
        <color rgb="FF282424"/>
        <rFont val="Times New Roman"/>
        <family val="1"/>
      </rPr>
      <t>•</t>
    </r>
    <r>
      <rPr>
        <sz val="5.5"/>
        <color rgb="FF3F3B3B"/>
        <rFont val="Times New Roman"/>
        <family val="1"/>
      </rPr>
      <t>399.00</t>
    </r>
  </si>
  <si>
    <r>
      <rPr>
        <sz val="6.5"/>
        <color rgb="FF282424"/>
        <rFont val="Times New Roman"/>
        <family val="1"/>
      </rPr>
      <t xml:space="preserve">05 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04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</si>
  <si>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7"/>
        <color rgb="FF282424"/>
        <rFont val="Arial"/>
        <family val="2"/>
      </rPr>
      <t>BTS</t>
    </r>
  </si>
  <si>
    <r>
      <rPr>
        <sz val="5.5"/>
        <color rgb="FF282424"/>
        <rFont val="Times New Roman"/>
        <family val="1"/>
      </rPr>
      <t>05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>05</t>
    </r>
    <r>
      <rPr>
        <sz val="5.5"/>
        <color rgb="FF646262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19
</t>
    </r>
    <r>
      <rPr>
        <sz val="5"/>
        <color rgb="FF282424"/>
        <rFont val="Arial"/>
        <family val="2"/>
      </rPr>
      <t>2 shows</t>
    </r>
  </si>
  <si>
    <r>
      <rPr>
        <sz val="5"/>
        <color rgb="FF3F3B3B"/>
        <rFont val="Arial"/>
        <family val="2"/>
      </rPr>
      <t xml:space="preserve">Rose </t>
    </r>
    <r>
      <rPr>
        <sz val="5"/>
        <color rgb="FF282424"/>
        <rFont val="Arial"/>
        <family val="2"/>
      </rPr>
      <t>Bo</t>
    </r>
    <r>
      <rPr>
        <sz val="5"/>
        <color rgb="FF4F4B4B"/>
        <rFont val="Arial"/>
        <family val="2"/>
      </rPr>
      <t>w</t>
    </r>
    <r>
      <rPr>
        <sz val="5"/>
        <color rgb="FF282424"/>
        <rFont val="Arial"/>
        <family val="2"/>
      </rPr>
      <t xml:space="preserve">l </t>
    </r>
    <r>
      <rPr>
        <sz val="5"/>
        <color rgb="FF4F4B4B"/>
        <rFont val="Arial"/>
        <family val="2"/>
      </rPr>
      <t>S</t>
    </r>
    <r>
      <rPr>
        <sz val="5"/>
        <color rgb="FF282424"/>
        <rFont val="Arial"/>
        <family val="2"/>
      </rPr>
      <t>t</t>
    </r>
    <r>
      <rPr>
        <sz val="5"/>
        <color rgb="FF4F4B4B"/>
        <rFont val="Arial"/>
        <family val="2"/>
      </rPr>
      <t xml:space="preserve">adium
</t>
    </r>
    <r>
      <rPr>
        <sz val="5"/>
        <color rgb="FF282424"/>
        <rFont val="Arial"/>
        <family val="2"/>
      </rPr>
      <t>Pa</t>
    </r>
    <r>
      <rPr>
        <sz val="5"/>
        <color rgb="FF4F4B4B"/>
        <rFont val="Arial"/>
        <family val="2"/>
      </rPr>
      <t xml:space="preserve">sadena,CA </t>
    </r>
    <r>
      <rPr>
        <sz val="5"/>
        <color rgb="FF282424"/>
        <rFont val="Arial"/>
        <family val="2"/>
      </rPr>
      <t>Li</t>
    </r>
    <r>
      <rPr>
        <sz val="5"/>
        <color rgb="FF4F4B4B"/>
        <rFont val="Arial"/>
        <family val="2"/>
      </rPr>
      <t>ve Na</t>
    </r>
    <r>
      <rPr>
        <sz val="5"/>
        <color rgb="FF282424"/>
        <rFont val="Arial"/>
        <family val="2"/>
      </rPr>
      <t>t</t>
    </r>
    <r>
      <rPr>
        <sz val="5"/>
        <color rgb="FF4F4B4B"/>
        <rFont val="Arial"/>
        <family val="2"/>
      </rPr>
      <t>i</t>
    </r>
    <r>
      <rPr>
        <sz val="5"/>
        <color rgb="FF282424"/>
        <rFont val="Arial"/>
        <family val="2"/>
      </rPr>
      <t>o</t>
    </r>
    <r>
      <rPr>
        <sz val="5"/>
        <color rgb="FF4F4B4B"/>
        <rFont val="Arial"/>
        <family val="2"/>
      </rPr>
      <t>n</t>
    </r>
  </si>
  <si>
    <r>
      <rPr>
        <sz val="5.5"/>
        <color rgb="FF4F4B4B"/>
        <rFont val="Times New Roman"/>
        <family val="1"/>
      </rPr>
      <t xml:space="preserve">56,520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>55</t>
    </r>
    <r>
      <rPr>
        <sz val="5.5"/>
        <color rgb="FF282424"/>
        <rFont val="Times New Roman"/>
        <family val="1"/>
      </rPr>
      <t>.</t>
    </r>
    <r>
      <rPr>
        <sz val="5.5"/>
        <color rgb="FF4F4B4B"/>
        <rFont val="Times New Roman"/>
        <family val="1"/>
      </rPr>
      <t>00</t>
    </r>
    <r>
      <rPr>
        <sz val="5.5"/>
        <color rgb="FF282424"/>
        <rFont val="Times New Roman"/>
        <family val="1"/>
      </rPr>
      <t xml:space="preserve">• </t>
    </r>
    <r>
      <rPr>
        <sz val="5.5"/>
        <color rgb="FF3F3B3B"/>
        <rFont val="Times New Roman"/>
        <family val="1"/>
      </rPr>
      <t>250.00</t>
    </r>
  </si>
  <si>
    <r>
      <rPr>
        <sz val="5"/>
        <color rgb="FF3F3B3B"/>
        <rFont val="Arial"/>
        <family val="2"/>
      </rPr>
      <t xml:space="preserve">Lambeau Field </t>
    </r>
    <r>
      <rPr>
        <sz val="5"/>
        <color rgb="FF282424"/>
        <rFont val="Arial"/>
        <family val="2"/>
      </rPr>
      <t>G</t>
    </r>
    <r>
      <rPr>
        <sz val="5"/>
        <color rgb="FF4F4B4B"/>
        <rFont val="Arial"/>
        <family val="2"/>
      </rPr>
      <t>reen</t>
    </r>
    <r>
      <rPr>
        <sz val="5"/>
        <color rgb="FF282424"/>
        <rFont val="Arial"/>
        <family val="2"/>
      </rPr>
      <t>B</t>
    </r>
    <r>
      <rPr>
        <sz val="5"/>
        <color rgb="FF4F4B4B"/>
        <rFont val="Arial"/>
        <family val="2"/>
      </rPr>
      <t>ay, W</t>
    </r>
    <r>
      <rPr>
        <sz val="5"/>
        <color rgb="FF282424"/>
        <rFont val="Arial"/>
        <family val="2"/>
      </rPr>
      <t xml:space="preserve">I
</t>
    </r>
    <r>
      <rPr>
        <sz val="5"/>
        <color rgb="FF282424"/>
        <rFont val="Arial"/>
        <family val="2"/>
      </rPr>
      <t>F</t>
    </r>
    <r>
      <rPr>
        <sz val="5"/>
        <color rgb="FF4F4B4B"/>
        <rFont val="Arial"/>
        <family val="2"/>
      </rPr>
      <t>PC Live</t>
    </r>
    <r>
      <rPr>
        <sz val="5"/>
        <color rgb="FF757474"/>
        <rFont val="Arial"/>
        <family val="2"/>
      </rPr>
      <t xml:space="preserve">/ </t>
    </r>
    <r>
      <rPr>
        <sz val="5"/>
        <color rgb="FF4F4B4B"/>
        <rFont val="Arial"/>
        <family val="2"/>
      </rPr>
      <t>Marsha</t>
    </r>
    <r>
      <rPr>
        <sz val="5"/>
        <color rgb="FF282424"/>
        <rFont val="Arial"/>
        <family val="2"/>
      </rPr>
      <t xml:space="preserve">ll </t>
    </r>
    <r>
      <rPr>
        <sz val="5"/>
        <color rgb="FF4F4B4B"/>
        <rFont val="Arial"/>
        <family val="2"/>
      </rPr>
      <t xml:space="preserve">Arts </t>
    </r>
    <r>
      <rPr>
        <sz val="5"/>
        <color rgb="FF757474"/>
        <rFont val="Arial"/>
        <family val="2"/>
      </rPr>
      <t xml:space="preserve">/ </t>
    </r>
    <r>
      <rPr>
        <sz val="5"/>
        <color rgb="FF4F4B4B"/>
        <rFont val="Arial"/>
        <family val="2"/>
      </rPr>
      <t>AEG Presents</t>
    </r>
  </si>
  <si>
    <r>
      <rPr>
        <sz val="5.5"/>
        <color rgb="FF3F3B3B"/>
        <rFont val="Times New Roman"/>
        <family val="1"/>
      </rPr>
      <t xml:space="preserve">49,416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>19</t>
    </r>
    <r>
      <rPr>
        <sz val="5.5"/>
        <color rgb="FF282424"/>
        <rFont val="Times New Roman"/>
        <family val="1"/>
      </rPr>
      <t>.</t>
    </r>
    <r>
      <rPr>
        <sz val="5.5"/>
        <color rgb="FF4F4B4B"/>
        <rFont val="Times New Roman"/>
        <family val="1"/>
      </rPr>
      <t>95</t>
    </r>
    <r>
      <rPr>
        <sz val="5.5"/>
        <color rgb="FF282424"/>
        <rFont val="Times New Roman"/>
        <family val="1"/>
      </rPr>
      <t xml:space="preserve">· </t>
    </r>
    <r>
      <rPr>
        <sz val="5.5"/>
        <color rgb="FF4F4B4B"/>
        <rFont val="Times New Roman"/>
        <family val="1"/>
      </rPr>
      <t>301</t>
    </r>
    <r>
      <rPr>
        <sz val="5.5"/>
        <color rgb="FF282424"/>
        <rFont val="Times New Roman"/>
        <family val="1"/>
      </rPr>
      <t>.9</t>
    </r>
    <r>
      <rPr>
        <sz val="5.5"/>
        <color rgb="FF4F4B4B"/>
        <rFont val="Times New Roman"/>
        <family val="1"/>
      </rPr>
      <t>5</t>
    </r>
  </si>
  <si>
    <r>
      <rPr>
        <sz val="6.5"/>
        <color rgb="FF282424"/>
        <rFont val="Times New Roman"/>
        <family val="1"/>
      </rPr>
      <t xml:space="preserve">05 </t>
    </r>
    <r>
      <rPr>
        <sz val="6.5"/>
        <color rgb="FF646262"/>
        <rFont val="Times New Roman"/>
        <family val="1"/>
      </rPr>
      <t>/</t>
    </r>
    <r>
      <rPr>
        <sz val="6.5"/>
        <color rgb="FF282424"/>
        <rFont val="Times New Roman"/>
        <family val="1"/>
      </rPr>
      <t>18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</si>
  <si>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6.5"/>
        <color rgb="FF282424"/>
        <rFont val="Times New Roman"/>
        <family val="1"/>
      </rPr>
      <t xml:space="preserve">98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574</t>
    </r>
  </si>
  <si>
    <r>
      <rPr>
        <sz val="6.5"/>
        <color rgb="FF282424"/>
        <rFont val="Times New Roman"/>
        <family val="1"/>
      </rPr>
      <t xml:space="preserve">$14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 xml:space="preserve">050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410</t>
    </r>
  </si>
  <si>
    <r>
      <rPr>
        <sz val="6.5"/>
        <color rgb="FF282424"/>
        <rFont val="Times New Roman"/>
        <family val="1"/>
      </rPr>
      <t xml:space="preserve">07 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05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</si>
  <si>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6.5"/>
        <color rgb="FF282424"/>
        <rFont val="Times New Roman"/>
        <family val="1"/>
      </rPr>
      <t xml:space="preserve">67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836</t>
    </r>
  </si>
  <si>
    <r>
      <rPr>
        <sz val="6.5"/>
        <color rgb="FF282424"/>
        <rFont val="Times New Roman"/>
        <family val="1"/>
      </rPr>
      <t xml:space="preserve">$6 </t>
    </r>
    <r>
      <rPr>
        <sz val="6.5"/>
        <color rgb="FF646262"/>
        <rFont val="Times New Roman"/>
        <family val="1"/>
      </rPr>
      <t>,</t>
    </r>
    <r>
      <rPr>
        <sz val="6.5"/>
        <color rgb="FF282424"/>
        <rFont val="Times New Roman"/>
        <family val="1"/>
      </rPr>
      <t>51 2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990</t>
    </r>
  </si>
  <si>
    <r>
      <rPr>
        <sz val="5.5"/>
        <color rgb="FF282424"/>
        <rFont val="Times New Roman"/>
        <family val="1"/>
      </rPr>
      <t>05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>19</t>
    </r>
    <r>
      <rPr>
        <sz val="5.5"/>
        <color rgb="FF646262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19
</t>
    </r>
    <r>
      <rPr>
        <sz val="5"/>
        <color rgb="FF282424"/>
        <rFont val="Arial"/>
        <family val="2"/>
      </rPr>
      <t>2 shows</t>
    </r>
  </si>
  <si>
    <r>
      <rPr>
        <sz val="5"/>
        <color rgb="FF3F3B3B"/>
        <rFont val="Arial"/>
        <family val="2"/>
      </rPr>
      <t xml:space="preserve">MetLife </t>
    </r>
    <r>
      <rPr>
        <sz val="5"/>
        <color rgb="FF4F4B4B"/>
        <rFont val="Arial"/>
        <family val="2"/>
      </rPr>
      <t xml:space="preserve">Stadium
</t>
    </r>
    <r>
      <rPr>
        <sz val="5"/>
        <color rgb="FF282424"/>
        <rFont val="Arial"/>
        <family val="2"/>
      </rPr>
      <t>E</t>
    </r>
    <r>
      <rPr>
        <sz val="5"/>
        <color rgb="FF4F4B4B"/>
        <rFont val="Arial"/>
        <family val="2"/>
      </rPr>
      <t>ast</t>
    </r>
    <r>
      <rPr>
        <sz val="5"/>
        <color rgb="FF282424"/>
        <rFont val="Arial"/>
        <family val="2"/>
      </rPr>
      <t>Rut</t>
    </r>
    <r>
      <rPr>
        <sz val="5"/>
        <color rgb="FF4F4B4B"/>
        <rFont val="Arial"/>
        <family val="2"/>
      </rPr>
      <t>herford</t>
    </r>
    <r>
      <rPr>
        <sz val="5"/>
        <color rgb="FF757474"/>
        <rFont val="Arial"/>
        <family val="2"/>
      </rPr>
      <t xml:space="preserve">, </t>
    </r>
    <r>
      <rPr>
        <sz val="5"/>
        <color rgb="FF4F4B4B"/>
        <rFont val="Arial"/>
        <family val="2"/>
      </rPr>
      <t xml:space="preserve">NJ </t>
    </r>
    <r>
      <rPr>
        <sz val="5"/>
        <color rgb="FF3F3B3B"/>
        <rFont val="Arial"/>
        <family val="2"/>
      </rPr>
      <t xml:space="preserve">Live </t>
    </r>
    <r>
      <rPr>
        <sz val="5"/>
        <color rgb="FF4F4B4B"/>
        <rFont val="Arial"/>
        <family val="2"/>
      </rPr>
      <t>Na</t>
    </r>
    <r>
      <rPr>
        <sz val="5"/>
        <color rgb="FF282424"/>
        <rFont val="Arial"/>
        <family val="2"/>
      </rPr>
      <t>t</t>
    </r>
    <r>
      <rPr>
        <sz val="5"/>
        <color rgb="FF4F4B4B"/>
        <rFont val="Arial"/>
        <family val="2"/>
      </rPr>
      <t>ion</t>
    </r>
  </si>
  <si>
    <r>
      <rPr>
        <sz val="5.5"/>
        <color rgb="FF282424"/>
        <rFont val="Times New Roman"/>
        <family val="1"/>
      </rPr>
      <t>4</t>
    </r>
    <r>
      <rPr>
        <sz val="5.5"/>
        <color rgb="FF4F4B4B"/>
        <rFont val="Times New Roman"/>
        <family val="1"/>
      </rPr>
      <t>9</t>
    </r>
    <r>
      <rPr>
        <sz val="5.5"/>
        <color rgb="FF757474"/>
        <rFont val="Times New Roman"/>
        <family val="1"/>
      </rPr>
      <t>,</t>
    </r>
    <r>
      <rPr>
        <sz val="5.5"/>
        <color rgb="FF4F4B4B"/>
        <rFont val="Times New Roman"/>
        <family val="1"/>
      </rPr>
      <t xml:space="preserve">287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 xml:space="preserve">55.00 </t>
    </r>
    <r>
      <rPr>
        <sz val="5.5"/>
        <color rgb="FF282424"/>
        <rFont val="Times New Roman"/>
        <family val="1"/>
      </rPr>
      <t xml:space="preserve">• </t>
    </r>
    <r>
      <rPr>
        <sz val="5.5"/>
        <color rgb="FF3F3B3B"/>
        <rFont val="Times New Roman"/>
        <family val="1"/>
      </rPr>
      <t>250</t>
    </r>
    <r>
      <rPr>
        <sz val="5.5"/>
        <color rgb="FF646262"/>
        <rFont val="Times New Roman"/>
        <family val="1"/>
      </rPr>
      <t>.00</t>
    </r>
  </si>
  <si>
    <r>
      <rPr>
        <sz val="5.5"/>
        <color rgb="FF282424"/>
        <rFont val="Times New Roman"/>
        <family val="1"/>
      </rPr>
      <t>07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>06</t>
    </r>
    <r>
      <rPr>
        <sz val="5.5"/>
        <color rgb="FF646262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19
</t>
    </r>
    <r>
      <rPr>
        <sz val="5"/>
        <color rgb="FF282424"/>
        <rFont val="Arial"/>
        <family val="2"/>
      </rPr>
      <t>2 shows</t>
    </r>
  </si>
  <si>
    <r>
      <rPr>
        <sz val="5"/>
        <color rgb="FF282424"/>
        <rFont val="Arial"/>
        <family val="2"/>
      </rPr>
      <t>F</t>
    </r>
    <r>
      <rPr>
        <sz val="5"/>
        <color rgb="FF4F4B4B"/>
        <rFont val="Arial"/>
        <family val="2"/>
      </rPr>
      <t>o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>som</t>
    </r>
    <r>
      <rPr>
        <sz val="5"/>
        <color rgb="FF282424"/>
        <rFont val="Arial"/>
        <family val="2"/>
      </rPr>
      <t>Fi</t>
    </r>
    <r>
      <rPr>
        <sz val="5"/>
        <color rgb="FF4F4B4B"/>
        <rFont val="Arial"/>
        <family val="2"/>
      </rPr>
      <t>e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 xml:space="preserve">d
</t>
    </r>
    <r>
      <rPr>
        <sz val="5"/>
        <color rgb="FF282424"/>
        <rFont val="Arial"/>
        <family val="2"/>
      </rPr>
      <t>Bo</t>
    </r>
    <r>
      <rPr>
        <sz val="5"/>
        <color rgb="FF4F4B4B"/>
        <rFont val="Arial"/>
        <family val="2"/>
      </rPr>
      <t>u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>de</t>
    </r>
    <r>
      <rPr>
        <sz val="5"/>
        <color rgb="FF282424"/>
        <rFont val="Arial"/>
        <family val="2"/>
      </rPr>
      <t>r</t>
    </r>
    <r>
      <rPr>
        <sz val="5"/>
        <color rgb="FF646262"/>
        <rFont val="Arial"/>
        <family val="2"/>
      </rPr>
      <t xml:space="preserve">, </t>
    </r>
    <r>
      <rPr>
        <sz val="5"/>
        <color rgb="FF4F4B4B"/>
        <rFont val="Arial"/>
        <family val="2"/>
      </rPr>
      <t>CO A</t>
    </r>
    <r>
      <rPr>
        <sz val="5"/>
        <color rgb="FF282424"/>
        <rFont val="Arial"/>
        <family val="2"/>
      </rPr>
      <t>EG</t>
    </r>
    <r>
      <rPr>
        <sz val="5"/>
        <color rgb="FF4F4B4B"/>
        <rFont val="Arial"/>
        <family val="2"/>
      </rPr>
      <t>Presents</t>
    </r>
  </si>
  <si>
    <r>
      <rPr>
        <sz val="5.5"/>
        <color rgb="FF3F3B3B"/>
        <rFont val="Times New Roman"/>
        <family val="1"/>
      </rPr>
      <t xml:space="preserve">43,491
</t>
    </r>
    <r>
      <rPr>
        <sz val="5.5"/>
        <color rgb="FF4F4B4B"/>
        <rFont val="Times New Roman"/>
        <family val="1"/>
      </rPr>
      <t xml:space="preserve">77%
</t>
    </r>
    <r>
      <rPr>
        <sz val="5.5"/>
        <color rgb="FF4F4B4B"/>
        <rFont val="Times New Roman"/>
        <family val="1"/>
      </rPr>
      <t xml:space="preserve">60.50 </t>
    </r>
    <r>
      <rPr>
        <sz val="5.5"/>
        <color rgb="FF282424"/>
        <rFont val="Times New Roman"/>
        <family val="1"/>
      </rPr>
      <t xml:space="preserve">• </t>
    </r>
    <r>
      <rPr>
        <sz val="5.5"/>
        <color rgb="FF4F4B4B"/>
        <rFont val="Times New Roman"/>
        <family val="1"/>
      </rPr>
      <t>150.50</t>
    </r>
  </si>
  <si>
    <r>
      <rPr>
        <sz val="6.5"/>
        <color rgb="FF282424"/>
        <rFont val="Times New Roman"/>
        <family val="1"/>
      </rPr>
      <t xml:space="preserve">08 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10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</si>
  <si>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7"/>
        <color rgb="FF282424"/>
        <rFont val="Arial"/>
        <family val="2"/>
      </rPr>
      <t>The Rolling Stones</t>
    </r>
  </si>
  <si>
    <r>
      <rPr>
        <sz val="6.5"/>
        <color rgb="FF282424"/>
        <rFont val="Times New Roman"/>
        <family val="1"/>
      </rPr>
      <t xml:space="preserve">58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846</t>
    </r>
  </si>
  <si>
    <r>
      <rPr>
        <sz val="6.5"/>
        <color rgb="FF282424"/>
        <rFont val="Times New Roman"/>
        <family val="1"/>
      </rPr>
      <t xml:space="preserve">$13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494,183</t>
    </r>
  </si>
  <si>
    <r>
      <rPr>
        <sz val="6.5"/>
        <color rgb="FF282424"/>
        <rFont val="Times New Roman"/>
        <family val="1"/>
      </rPr>
      <t>1 2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28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18</t>
    </r>
  </si>
  <si>
    <r>
      <rPr>
        <sz val="7"/>
        <color rgb="FF282424"/>
        <rFont val="Arial"/>
        <family val="2"/>
      </rPr>
      <t>Phish</t>
    </r>
  </si>
  <si>
    <r>
      <rPr>
        <sz val="5"/>
        <color rgb="FF282424"/>
        <rFont val="Arial"/>
        <family val="2"/>
      </rPr>
      <t>B</t>
    </r>
    <r>
      <rPr>
        <sz val="5"/>
        <color rgb="FF4F4B4B"/>
        <rFont val="Arial"/>
        <family val="2"/>
      </rPr>
      <t>roncosS</t>
    </r>
    <r>
      <rPr>
        <sz val="5"/>
        <color rgb="FF282424"/>
        <rFont val="Arial"/>
        <family val="2"/>
      </rPr>
      <t>t</t>
    </r>
    <r>
      <rPr>
        <sz val="5"/>
        <color rgb="FF4F4B4B"/>
        <rFont val="Arial"/>
        <family val="2"/>
      </rPr>
      <t>adiumat Mi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>e</t>
    </r>
    <r>
      <rPr>
        <sz val="5"/>
        <color rgb="FF282424"/>
        <rFont val="Arial"/>
        <family val="2"/>
      </rPr>
      <t>H</t>
    </r>
    <r>
      <rPr>
        <sz val="5"/>
        <color rgb="FF4F4B4B"/>
        <rFont val="Arial"/>
        <family val="2"/>
      </rPr>
      <t xml:space="preserve">igh
</t>
    </r>
    <r>
      <rPr>
        <sz val="5"/>
        <color rgb="FF282424"/>
        <rFont val="Arial"/>
        <family val="2"/>
      </rPr>
      <t>D</t>
    </r>
    <r>
      <rPr>
        <sz val="5"/>
        <color rgb="FF4F4B4B"/>
        <rFont val="Arial"/>
        <family val="2"/>
      </rPr>
      <t>enver,</t>
    </r>
    <r>
      <rPr>
        <sz val="5"/>
        <color rgb="FF3F3B3B"/>
        <rFont val="Arial"/>
        <family val="2"/>
      </rPr>
      <t xml:space="preserve">CO
</t>
    </r>
    <r>
      <rPr>
        <sz val="5"/>
        <color rgb="FF3F3B3B"/>
        <rFont val="Arial"/>
        <family val="2"/>
      </rPr>
      <t xml:space="preserve">Concerts </t>
    </r>
    <r>
      <rPr>
        <sz val="5"/>
        <color rgb="FF4F4B4B"/>
        <rFont val="Arial"/>
        <family val="2"/>
      </rPr>
      <t xml:space="preserve">West </t>
    </r>
    <r>
      <rPr>
        <sz val="5"/>
        <color rgb="FF757474"/>
        <rFont val="Arial"/>
        <family val="2"/>
      </rPr>
      <t xml:space="preserve">/ </t>
    </r>
    <r>
      <rPr>
        <sz val="5"/>
        <color rgb="FF4F4B4B"/>
        <rFont val="Arial"/>
        <family val="2"/>
      </rPr>
      <t>AEG P</t>
    </r>
    <r>
      <rPr>
        <sz val="5"/>
        <color rgb="FF282424"/>
        <rFont val="Arial"/>
        <family val="2"/>
      </rPr>
      <t>re</t>
    </r>
    <r>
      <rPr>
        <sz val="5"/>
        <color rgb="FF4F4B4B"/>
        <rFont val="Arial"/>
        <family val="2"/>
      </rPr>
      <t>sents</t>
    </r>
  </si>
  <si>
    <r>
      <rPr>
        <sz val="5.5"/>
        <color rgb="FF4F4B4B"/>
        <rFont val="Times New Roman"/>
        <family val="1"/>
      </rPr>
      <t xml:space="preserve">58,846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>29</t>
    </r>
    <r>
      <rPr>
        <sz val="5.5"/>
        <color rgb="FF282424"/>
        <rFont val="Times New Roman"/>
        <family val="1"/>
      </rPr>
      <t>.5</t>
    </r>
    <r>
      <rPr>
        <sz val="5.5"/>
        <color rgb="FF4F4B4B"/>
        <rFont val="Times New Roman"/>
        <family val="1"/>
      </rPr>
      <t>0</t>
    </r>
    <r>
      <rPr>
        <sz val="5.5"/>
        <color rgb="FF282424"/>
        <rFont val="Times New Roman"/>
        <family val="1"/>
      </rPr>
      <t>· 499.</t>
    </r>
    <r>
      <rPr>
        <sz val="5.5"/>
        <color rgb="FF4F4B4B"/>
        <rFont val="Times New Roman"/>
        <family val="1"/>
      </rPr>
      <t>50</t>
    </r>
  </si>
  <si>
    <r>
      <rPr>
        <sz val="5.5"/>
        <color rgb="FF282424"/>
        <rFont val="Times New Roman"/>
        <family val="1"/>
      </rPr>
      <t xml:space="preserve">12 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29-31
</t>
    </r>
    <r>
      <rPr>
        <sz val="5"/>
        <color rgb="FF282424"/>
        <rFont val="Arial"/>
        <family val="2"/>
      </rPr>
      <t>4 shows</t>
    </r>
  </si>
  <si>
    <r>
      <rPr>
        <sz val="5"/>
        <color rgb="FF4F4B4B"/>
        <rFont val="Arial"/>
        <family val="2"/>
      </rPr>
      <t xml:space="preserve">Madison Square Garden
</t>
    </r>
    <r>
      <rPr>
        <sz val="5"/>
        <color rgb="FF3F3B3B"/>
        <rFont val="Arial"/>
        <family val="2"/>
      </rPr>
      <t xml:space="preserve">New </t>
    </r>
    <r>
      <rPr>
        <sz val="5"/>
        <color rgb="FF4F4B4B"/>
        <rFont val="Arial"/>
        <family val="2"/>
      </rPr>
      <t xml:space="preserve">York, NY MSG </t>
    </r>
    <r>
      <rPr>
        <sz val="5"/>
        <color rgb="FF282424"/>
        <rFont val="Arial"/>
        <family val="2"/>
      </rPr>
      <t>Li</t>
    </r>
    <r>
      <rPr>
        <sz val="5"/>
        <color rgb="FF4F4B4B"/>
        <rFont val="Arial"/>
        <family val="2"/>
      </rPr>
      <t>ve</t>
    </r>
  </si>
  <si>
    <r>
      <rPr>
        <sz val="5.5"/>
        <color rgb="FF4F4B4B"/>
        <rFont val="Times New Roman"/>
        <family val="1"/>
      </rPr>
      <t>19</t>
    </r>
    <r>
      <rPr>
        <sz val="5.5"/>
        <color rgb="FF757474"/>
        <rFont val="Times New Roman"/>
        <family val="1"/>
      </rPr>
      <t>,</t>
    </r>
    <r>
      <rPr>
        <sz val="5.5"/>
        <color rgb="FF4F4B4B"/>
        <rFont val="Times New Roman"/>
        <family val="1"/>
      </rPr>
      <t xml:space="preserve">021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 xml:space="preserve">79.00 </t>
    </r>
    <r>
      <rPr>
        <sz val="5.5"/>
        <color rgb="FF282424"/>
        <rFont val="Times New Roman"/>
        <family val="1"/>
      </rPr>
      <t>•99</t>
    </r>
    <r>
      <rPr>
        <sz val="5.5"/>
        <color rgb="FF4F4B4B"/>
        <rFont val="Times New Roman"/>
        <family val="1"/>
      </rPr>
      <t>.00</t>
    </r>
  </si>
  <si>
    <r>
      <rPr>
        <sz val="6.5"/>
        <color rgb="FF282424"/>
        <rFont val="Times New Roman"/>
        <family val="1"/>
      </rPr>
      <t xml:space="preserve">05 </t>
    </r>
    <r>
      <rPr>
        <sz val="6.5"/>
        <color rgb="FF646262"/>
        <rFont val="Times New Roman"/>
        <family val="1"/>
      </rPr>
      <t>/</t>
    </r>
    <r>
      <rPr>
        <sz val="6.5"/>
        <color rgb="FF282424"/>
        <rFont val="Times New Roman"/>
        <family val="1"/>
      </rPr>
      <t>11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</si>
  <si>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6.5"/>
        <color rgb="FF282424"/>
        <rFont val="Times New Roman"/>
        <family val="1"/>
      </rPr>
      <t xml:space="preserve">88 </t>
    </r>
    <r>
      <rPr>
        <sz val="6.5"/>
        <color rgb="FF646262"/>
        <rFont val="Times New Roman"/>
        <family val="1"/>
      </rPr>
      <t>,</t>
    </r>
    <r>
      <rPr>
        <sz val="6.5"/>
        <color rgb="FF282424"/>
        <rFont val="Times New Roman"/>
        <family val="1"/>
      </rPr>
      <t>156</t>
    </r>
  </si>
  <si>
    <r>
      <rPr>
        <sz val="6.5"/>
        <color rgb="FF282424"/>
        <rFont val="Times New Roman"/>
        <family val="1"/>
      </rPr>
      <t xml:space="preserve">$13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 xml:space="preserve">345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795</t>
    </r>
  </si>
  <si>
    <r>
      <rPr>
        <sz val="6.5"/>
        <color rgb="FF282424"/>
        <rFont val="Times New Roman"/>
        <family val="1"/>
      </rPr>
      <t xml:space="preserve">45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024</t>
    </r>
  </si>
  <si>
    <r>
      <rPr>
        <sz val="6.5"/>
        <color rgb="FF282424"/>
        <rFont val="Times New Roman"/>
        <family val="1"/>
      </rPr>
      <t xml:space="preserve">$6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 xml:space="preserve">313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791</t>
    </r>
  </si>
  <si>
    <r>
      <rPr>
        <sz val="5.5"/>
        <color rgb="FF282424"/>
        <rFont val="Times New Roman"/>
        <family val="1"/>
      </rPr>
      <t>05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>12</t>
    </r>
    <r>
      <rPr>
        <sz val="5.5"/>
        <color rgb="FF646262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19
</t>
    </r>
    <r>
      <rPr>
        <sz val="5"/>
        <color rgb="FF282424"/>
        <rFont val="Arial"/>
        <family val="2"/>
      </rPr>
      <t>2 shows</t>
    </r>
  </si>
  <si>
    <r>
      <rPr>
        <sz val="5"/>
        <color rgb="FF4F4B4B"/>
        <rFont val="Arial"/>
        <family val="2"/>
      </rPr>
      <t>So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>dierFie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 xml:space="preserve">d
</t>
    </r>
    <r>
      <rPr>
        <sz val="5.5"/>
        <color rgb="FF3F3B3B"/>
        <rFont val="Arial"/>
        <family val="2"/>
      </rPr>
      <t>C</t>
    </r>
    <r>
      <rPr>
        <sz val="5.5"/>
        <color rgb="FF646262"/>
        <rFont val="Arial"/>
        <family val="2"/>
      </rPr>
      <t>hicag</t>
    </r>
    <r>
      <rPr>
        <sz val="5.5"/>
        <color rgb="FF3F3B3B"/>
        <rFont val="Arial"/>
        <family val="2"/>
      </rPr>
      <t>o</t>
    </r>
    <r>
      <rPr>
        <sz val="5.5"/>
        <color rgb="FF757474"/>
        <rFont val="Arial"/>
        <family val="2"/>
      </rPr>
      <t xml:space="preserve">, </t>
    </r>
    <r>
      <rPr>
        <sz val="5.5"/>
        <color rgb="FF282424"/>
        <rFont val="Arial"/>
        <family val="2"/>
      </rPr>
      <t xml:space="preserve">IL
</t>
    </r>
    <r>
      <rPr>
        <sz val="5"/>
        <color rgb="FF282424"/>
        <rFont val="Arial"/>
        <family val="2"/>
      </rPr>
      <t>Li</t>
    </r>
    <r>
      <rPr>
        <sz val="5"/>
        <color rgb="FF4F4B4B"/>
        <rFont val="Arial"/>
        <family val="2"/>
      </rPr>
      <t xml:space="preserve">ve </t>
    </r>
    <r>
      <rPr>
        <sz val="5"/>
        <color rgb="FF3F3B3B"/>
        <rFont val="Arial"/>
        <family val="2"/>
      </rPr>
      <t>Nation</t>
    </r>
  </si>
  <si>
    <r>
      <rPr>
        <sz val="5.5"/>
        <color rgb="FF282424"/>
        <rFont val="Times New Roman"/>
        <family val="1"/>
      </rPr>
      <t>44</t>
    </r>
    <r>
      <rPr>
        <sz val="5.5"/>
        <color rgb="FF757474"/>
        <rFont val="Times New Roman"/>
        <family val="1"/>
      </rPr>
      <t>,</t>
    </r>
    <r>
      <rPr>
        <sz val="5.5"/>
        <color rgb="FF4F4B4B"/>
        <rFont val="Times New Roman"/>
        <family val="1"/>
      </rPr>
      <t xml:space="preserve">078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 xml:space="preserve">55.00 </t>
    </r>
    <r>
      <rPr>
        <sz val="5.5"/>
        <color rgb="FF282424"/>
        <rFont val="Times New Roman"/>
        <family val="1"/>
      </rPr>
      <t xml:space="preserve">• </t>
    </r>
    <r>
      <rPr>
        <sz val="5.5"/>
        <color rgb="FF3F3B3B"/>
        <rFont val="Times New Roman"/>
        <family val="1"/>
      </rPr>
      <t>250</t>
    </r>
    <r>
      <rPr>
        <sz val="5.5"/>
        <color rgb="FF646262"/>
        <rFont val="Times New Roman"/>
        <family val="1"/>
      </rPr>
      <t>.00</t>
    </r>
  </si>
  <si>
    <r>
      <rPr>
        <sz val="5"/>
        <color rgb="FF4F4B4B"/>
        <rFont val="Arial"/>
        <family val="2"/>
      </rPr>
      <t xml:space="preserve">Globe Life </t>
    </r>
    <r>
      <rPr>
        <sz val="5"/>
        <color rgb="FF282424"/>
        <rFont val="Arial"/>
        <family val="2"/>
      </rPr>
      <t>P</t>
    </r>
    <r>
      <rPr>
        <sz val="5"/>
        <color rgb="FF4F4B4B"/>
        <rFont val="Arial"/>
        <family val="2"/>
      </rPr>
      <t>ark</t>
    </r>
    <r>
      <rPr>
        <sz val="5"/>
        <color rgb="FF282424"/>
        <rFont val="Arial"/>
        <family val="2"/>
      </rPr>
      <t xml:space="preserve">In </t>
    </r>
    <r>
      <rPr>
        <sz val="5"/>
        <color rgb="FF3F3B3B"/>
        <rFont val="Arial"/>
        <family val="2"/>
      </rPr>
      <t xml:space="preserve">Arlington
</t>
    </r>
    <r>
      <rPr>
        <sz val="5"/>
        <color rgb="FF3F3B3B"/>
        <rFont val="Arial"/>
        <family val="2"/>
      </rPr>
      <t>Arli</t>
    </r>
    <r>
      <rPr>
        <sz val="5"/>
        <color rgb="FF646262"/>
        <rFont val="Arial"/>
        <family val="2"/>
      </rPr>
      <t>ngton,</t>
    </r>
    <r>
      <rPr>
        <sz val="5"/>
        <color rgb="FF4F4B4B"/>
        <rFont val="Arial"/>
        <family val="2"/>
      </rPr>
      <t xml:space="preserve">TX
</t>
    </r>
    <r>
      <rPr>
        <sz val="5"/>
        <color rgb="FF282424"/>
        <rFont val="Arial"/>
        <family val="2"/>
      </rPr>
      <t>Li</t>
    </r>
    <r>
      <rPr>
        <sz val="5"/>
        <color rgb="FF4F4B4B"/>
        <rFont val="Arial"/>
        <family val="2"/>
      </rPr>
      <t xml:space="preserve">ve </t>
    </r>
    <r>
      <rPr>
        <sz val="5"/>
        <color rgb="FF3F3B3B"/>
        <rFont val="Arial"/>
        <family val="2"/>
      </rPr>
      <t xml:space="preserve">Nation </t>
    </r>
    <r>
      <rPr>
        <sz val="5"/>
        <color rgb="FF757474"/>
        <rFont val="Arial"/>
        <family val="2"/>
      </rPr>
      <t xml:space="preserve">/ </t>
    </r>
    <r>
      <rPr>
        <sz val="5"/>
        <color rgb="FF4F4B4B"/>
        <rFont val="Arial"/>
        <family val="2"/>
      </rPr>
      <t>Marsha</t>
    </r>
    <r>
      <rPr>
        <sz val="5"/>
        <color rgb="FF282424"/>
        <rFont val="Arial"/>
        <family val="2"/>
      </rPr>
      <t xml:space="preserve">ll </t>
    </r>
    <r>
      <rPr>
        <sz val="5"/>
        <color rgb="FF3F3B3B"/>
        <rFont val="Arial"/>
        <family val="2"/>
      </rPr>
      <t xml:space="preserve">Arts </t>
    </r>
    <r>
      <rPr>
        <sz val="5"/>
        <color rgb="FF646262"/>
        <rFont val="Arial"/>
        <family val="2"/>
      </rPr>
      <t xml:space="preserve">/ </t>
    </r>
    <r>
      <rPr>
        <sz val="5"/>
        <color rgb="FF3F3B3B"/>
        <rFont val="Arial"/>
        <family val="2"/>
      </rPr>
      <t>AEG Presents</t>
    </r>
  </si>
  <si>
    <r>
      <rPr>
        <sz val="5.5"/>
        <color rgb="FF282424"/>
        <rFont val="Times New Roman"/>
        <family val="1"/>
      </rPr>
      <t>4</t>
    </r>
    <r>
      <rPr>
        <sz val="5.5"/>
        <color rgb="FF4F4B4B"/>
        <rFont val="Times New Roman"/>
        <family val="1"/>
      </rPr>
      <t>5,02</t>
    </r>
    <r>
      <rPr>
        <sz val="5.5"/>
        <color rgb="FF282424"/>
        <rFont val="Times New Roman"/>
        <family val="1"/>
      </rPr>
      <t xml:space="preserve">4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282424"/>
        <rFont val="Times New Roman"/>
        <family val="1"/>
      </rPr>
      <t>4</t>
    </r>
    <r>
      <rPr>
        <sz val="5.5"/>
        <color rgb="FF4F4B4B"/>
        <rFont val="Times New Roman"/>
        <family val="1"/>
      </rPr>
      <t>9</t>
    </r>
    <r>
      <rPr>
        <sz val="5.5"/>
        <color rgb="FF282424"/>
        <rFont val="Times New Roman"/>
        <family val="1"/>
      </rPr>
      <t>.</t>
    </r>
    <r>
      <rPr>
        <sz val="5.5"/>
        <color rgb="FF4F4B4B"/>
        <rFont val="Times New Roman"/>
        <family val="1"/>
      </rPr>
      <t>50</t>
    </r>
    <r>
      <rPr>
        <sz val="5.5"/>
        <color rgb="FF282424"/>
        <rFont val="Times New Roman"/>
        <family val="1"/>
      </rPr>
      <t xml:space="preserve">• </t>
    </r>
    <r>
      <rPr>
        <sz val="5.5"/>
        <color rgb="FF3F3B3B"/>
        <rFont val="Times New Roman"/>
        <family val="1"/>
      </rPr>
      <t>275.00</t>
    </r>
  </si>
  <si>
    <r>
      <rPr>
        <sz val="6.5"/>
        <color rgb="FF282424"/>
        <rFont val="Times New Roman"/>
        <family val="1"/>
      </rPr>
      <t xml:space="preserve">08 </t>
    </r>
    <r>
      <rPr>
        <sz val="6.5"/>
        <color rgb="FF646262"/>
        <rFont val="Times New Roman"/>
        <family val="1"/>
      </rPr>
      <t>/</t>
    </r>
    <r>
      <rPr>
        <sz val="6.5"/>
        <color rgb="FF282424"/>
        <rFont val="Times New Roman"/>
        <family val="1"/>
      </rPr>
      <t>22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</si>
  <si>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6.5"/>
        <color rgb="FF282424"/>
        <rFont val="Times New Roman"/>
        <family val="1"/>
      </rPr>
      <t xml:space="preserve">56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974</t>
    </r>
  </si>
  <si>
    <r>
      <rPr>
        <sz val="6.5"/>
        <color rgb="FF282424"/>
        <rFont val="Times New Roman"/>
        <family val="1"/>
      </rPr>
      <t xml:space="preserve">$13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 xml:space="preserve">113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319</t>
    </r>
  </si>
  <si>
    <r>
      <rPr>
        <sz val="6.5"/>
        <color rgb="FF282424"/>
        <rFont val="Times New Roman"/>
        <family val="1"/>
      </rPr>
      <t xml:space="preserve">11 </t>
    </r>
    <r>
      <rPr>
        <sz val="6.5"/>
        <color rgb="FF646262"/>
        <rFont val="Times New Roman"/>
        <family val="1"/>
      </rPr>
      <t>/</t>
    </r>
    <r>
      <rPr>
        <sz val="6.5"/>
        <color rgb="FF282424"/>
        <rFont val="Times New Roman"/>
        <family val="1"/>
      </rPr>
      <t>30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18</t>
    </r>
  </si>
  <si>
    <r>
      <rPr>
        <sz val="7"/>
        <color rgb="FF282424"/>
        <rFont val="Arial"/>
        <family val="2"/>
      </rPr>
      <t>Wisin &amp; Vandel</t>
    </r>
  </si>
  <si>
    <r>
      <rPr>
        <sz val="5"/>
        <color rgb="FF3F3B3B"/>
        <rFont val="Arial"/>
        <family val="2"/>
      </rPr>
      <t xml:space="preserve">Rose Bowl </t>
    </r>
    <r>
      <rPr>
        <sz val="5"/>
        <color rgb="FF4F4B4B"/>
        <rFont val="Arial"/>
        <family val="2"/>
      </rPr>
      <t xml:space="preserve">Stadium
</t>
    </r>
    <r>
      <rPr>
        <sz val="5"/>
        <color rgb="FF282424"/>
        <rFont val="Arial"/>
        <family val="2"/>
      </rPr>
      <t>Pa</t>
    </r>
    <r>
      <rPr>
        <sz val="5"/>
        <color rgb="FF4F4B4B"/>
        <rFont val="Arial"/>
        <family val="2"/>
      </rPr>
      <t>sadena,</t>
    </r>
    <r>
      <rPr>
        <sz val="5"/>
        <color rgb="FF3F3B3B"/>
        <rFont val="Arial"/>
        <family val="2"/>
      </rPr>
      <t xml:space="preserve">CA
</t>
    </r>
    <r>
      <rPr>
        <sz val="5"/>
        <color rgb="FF3F3B3B"/>
        <rFont val="Arial"/>
        <family val="2"/>
      </rPr>
      <t xml:space="preserve">Concerts </t>
    </r>
    <r>
      <rPr>
        <sz val="5"/>
        <color rgb="FF4F4B4B"/>
        <rFont val="Arial"/>
        <family val="2"/>
      </rPr>
      <t xml:space="preserve">West </t>
    </r>
    <r>
      <rPr>
        <sz val="5"/>
        <color rgb="FF757474"/>
        <rFont val="Arial"/>
        <family val="2"/>
      </rPr>
      <t xml:space="preserve">/ </t>
    </r>
    <r>
      <rPr>
        <sz val="5"/>
        <color rgb="FF4F4B4B"/>
        <rFont val="Arial"/>
        <family val="2"/>
      </rPr>
      <t>AEG P</t>
    </r>
    <r>
      <rPr>
        <sz val="5"/>
        <color rgb="FF282424"/>
        <rFont val="Arial"/>
        <family val="2"/>
      </rPr>
      <t>r</t>
    </r>
    <r>
      <rPr>
        <sz val="5"/>
        <color rgb="FF4F4B4B"/>
        <rFont val="Arial"/>
        <family val="2"/>
      </rPr>
      <t>esents</t>
    </r>
  </si>
  <si>
    <r>
      <rPr>
        <sz val="5.5"/>
        <color rgb="FF4F4B4B"/>
        <rFont val="Times New Roman"/>
        <family val="1"/>
      </rPr>
      <t>56</t>
    </r>
    <r>
      <rPr>
        <sz val="5.5"/>
        <color rgb="FF757474"/>
        <rFont val="Times New Roman"/>
        <family val="1"/>
      </rPr>
      <t>,</t>
    </r>
    <r>
      <rPr>
        <sz val="5.5"/>
        <color rgb="FF3F3B3B"/>
        <rFont val="Times New Roman"/>
        <family val="1"/>
      </rPr>
      <t xml:space="preserve">974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 xml:space="preserve">29.50 </t>
    </r>
    <r>
      <rPr>
        <sz val="5.5"/>
        <color rgb="FF282424"/>
        <rFont val="Times New Roman"/>
        <family val="1"/>
      </rPr>
      <t>• 499</t>
    </r>
    <r>
      <rPr>
        <sz val="5.5"/>
        <color rgb="FF646262"/>
        <rFont val="Times New Roman"/>
        <family val="1"/>
      </rPr>
      <t>.50</t>
    </r>
  </si>
  <si>
    <r>
      <rPr>
        <sz val="5.5"/>
        <color rgb="FF282424"/>
        <rFont val="Times New Roman"/>
        <family val="1"/>
      </rPr>
      <t>12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>03</t>
    </r>
    <r>
      <rPr>
        <sz val="5.5"/>
        <color rgb="FF646262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18
</t>
    </r>
    <r>
      <rPr>
        <sz val="5.5"/>
        <color rgb="FF282424"/>
        <rFont val="Times New Roman"/>
        <family val="1"/>
      </rPr>
      <t>12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06-09
</t>
    </r>
    <r>
      <rPr>
        <sz val="5"/>
        <color rgb="FF282424"/>
        <rFont val="Arial"/>
        <family val="2"/>
      </rPr>
      <t>Sshows</t>
    </r>
  </si>
  <si>
    <r>
      <rPr>
        <sz val="5"/>
        <color rgb="FF282424"/>
        <rFont val="Arial"/>
        <family val="2"/>
      </rPr>
      <t>C</t>
    </r>
    <r>
      <rPr>
        <sz val="5"/>
        <color rgb="FF4F4B4B"/>
        <rFont val="Arial"/>
        <family val="2"/>
      </rPr>
      <t>o</t>
    </r>
    <r>
      <rPr>
        <sz val="5"/>
        <color rgb="FF282424"/>
        <rFont val="Arial"/>
        <family val="2"/>
      </rPr>
      <t>li</t>
    </r>
    <r>
      <rPr>
        <sz val="5"/>
        <color rgb="FF4F4B4B"/>
        <rFont val="Arial"/>
        <family val="2"/>
      </rPr>
      <t xml:space="preserve">seo de </t>
    </r>
    <r>
      <rPr>
        <sz val="5"/>
        <color rgb="FF282424"/>
        <rFont val="Arial"/>
        <family val="2"/>
      </rPr>
      <t>Puert</t>
    </r>
    <r>
      <rPr>
        <sz val="5"/>
        <color rgb="FF4F4B4B"/>
        <rFont val="Arial"/>
        <family val="2"/>
      </rPr>
      <t xml:space="preserve">o Rico
</t>
    </r>
    <r>
      <rPr>
        <sz val="5"/>
        <color rgb="FF3F3B3B"/>
        <rFont val="Arial"/>
        <family val="2"/>
      </rPr>
      <t xml:space="preserve">San </t>
    </r>
    <r>
      <rPr>
        <sz val="5"/>
        <color rgb="FF4F4B4B"/>
        <rFont val="Arial"/>
        <family val="2"/>
      </rPr>
      <t>Juan</t>
    </r>
    <r>
      <rPr>
        <sz val="5"/>
        <color rgb="FF757474"/>
        <rFont val="Arial"/>
        <family val="2"/>
      </rPr>
      <t xml:space="preserve">, </t>
    </r>
    <r>
      <rPr>
        <sz val="5"/>
        <color rgb="FF4F4B4B"/>
        <rFont val="Arial"/>
        <family val="2"/>
      </rPr>
      <t xml:space="preserve">PR
</t>
    </r>
    <r>
      <rPr>
        <sz val="5"/>
        <color rgb="FF4F4B4B"/>
        <rFont val="Arial"/>
        <family val="2"/>
      </rPr>
      <t>No Limit Enterta</t>
    </r>
    <r>
      <rPr>
        <sz val="5"/>
        <color rgb="FF282424"/>
        <rFont val="Arial"/>
        <family val="2"/>
      </rPr>
      <t>n</t>
    </r>
    <r>
      <rPr>
        <sz val="5"/>
        <color rgb="FF4F4B4B"/>
        <rFont val="Arial"/>
        <family val="2"/>
      </rPr>
      <t>i ment</t>
    </r>
  </si>
  <si>
    <r>
      <rPr>
        <sz val="5.5"/>
        <color rgb="FF4F4B4B"/>
        <rFont val="Times New Roman"/>
        <family val="1"/>
      </rPr>
      <t>13</t>
    </r>
    <r>
      <rPr>
        <sz val="5.5"/>
        <color rgb="FF757474"/>
        <rFont val="Times New Roman"/>
        <family val="1"/>
      </rPr>
      <t>,</t>
    </r>
    <r>
      <rPr>
        <sz val="5.5"/>
        <color rgb="FF3F3B3B"/>
        <rFont val="Times New Roman"/>
        <family val="1"/>
      </rPr>
      <t xml:space="preserve">515
</t>
    </r>
    <r>
      <rPr>
        <sz val="5.5"/>
        <color rgb="FF4F4B4B"/>
        <rFont val="Times New Roman"/>
        <family val="1"/>
      </rPr>
      <t xml:space="preserve">97%
</t>
    </r>
    <r>
      <rPr>
        <sz val="5.5"/>
        <color rgb="FF4F4B4B"/>
        <rFont val="Times New Roman"/>
        <family val="1"/>
      </rPr>
      <t>15.00</t>
    </r>
    <r>
      <rPr>
        <sz val="5.5"/>
        <color rgb="FF282424"/>
        <rFont val="Times New Roman"/>
        <family val="1"/>
      </rPr>
      <t xml:space="preserve">- </t>
    </r>
    <r>
      <rPr>
        <sz val="5.5"/>
        <color rgb="FF4F4B4B"/>
        <rFont val="Times New Roman"/>
        <family val="1"/>
      </rPr>
      <t>195.00</t>
    </r>
  </si>
  <si>
    <r>
      <rPr>
        <sz val="6.5"/>
        <color rgb="FF282424"/>
        <rFont val="Times New Roman"/>
        <family val="1"/>
      </rPr>
      <t xml:space="preserve">03 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30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</si>
  <si>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7"/>
        <color rgb="FF282424"/>
        <rFont val="Arial"/>
        <family val="2"/>
      </rPr>
      <t xml:space="preserve">George Strait                                 </t>
    </r>
    <r>
      <rPr>
        <sz val="5.5"/>
        <color rgb="FF4F4B4B"/>
        <rFont val="Arial"/>
        <family val="2"/>
      </rPr>
      <t>Ash</t>
    </r>
    <r>
      <rPr>
        <sz val="5.5"/>
        <color rgb="FF282424"/>
        <rFont val="Arial"/>
        <family val="2"/>
      </rPr>
      <t>le</t>
    </r>
    <r>
      <rPr>
        <sz val="5.5"/>
        <color rgb="FF4F4B4B"/>
        <rFont val="Arial"/>
        <family val="2"/>
      </rPr>
      <t>y McBryde</t>
    </r>
  </si>
  <si>
    <r>
      <rPr>
        <sz val="6.5"/>
        <color rgb="FF282424"/>
        <rFont val="Times New Roman"/>
        <family val="1"/>
      </rPr>
      <t xml:space="preserve">55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255</t>
    </r>
  </si>
  <si>
    <r>
      <rPr>
        <sz val="6.5"/>
        <color rgb="FF282424"/>
        <rFont val="Times New Roman"/>
        <family val="1"/>
      </rPr>
      <t xml:space="preserve">$11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999,961</t>
    </r>
  </si>
  <si>
    <r>
      <rPr>
        <sz val="6.5"/>
        <color rgb="FF282424"/>
        <rFont val="Times New Roman"/>
        <family val="1"/>
      </rPr>
      <t xml:space="preserve">06 </t>
    </r>
    <r>
      <rPr>
        <sz val="6.5"/>
        <color rgb="FF646262"/>
        <rFont val="Times New Roman"/>
        <family val="1"/>
      </rPr>
      <t>/</t>
    </r>
    <r>
      <rPr>
        <sz val="6.5"/>
        <color rgb="FF282424"/>
        <rFont val="Times New Roman"/>
        <family val="1"/>
      </rPr>
      <t>22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</si>
  <si>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5"/>
        <color rgb="FF4F4B4B"/>
        <rFont val="Arial"/>
        <family val="2"/>
      </rPr>
      <t>Mercedes</t>
    </r>
    <r>
      <rPr>
        <sz val="5"/>
        <color rgb="FF282424"/>
        <rFont val="Arial"/>
        <family val="2"/>
      </rPr>
      <t>-</t>
    </r>
    <r>
      <rPr>
        <sz val="5"/>
        <color rgb="FF4F4B4B"/>
        <rFont val="Arial"/>
        <family val="2"/>
      </rPr>
      <t>BenzStadium                                          Chr</t>
    </r>
    <r>
      <rPr>
        <sz val="5"/>
        <color rgb="FF282424"/>
        <rFont val="Arial"/>
        <family val="2"/>
      </rPr>
      <t>i</t>
    </r>
    <r>
      <rPr>
        <sz val="5"/>
        <color rgb="FF4F4B4B"/>
        <rFont val="Arial"/>
        <family val="2"/>
      </rPr>
      <t>sStap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 xml:space="preserve">eton
</t>
    </r>
    <r>
      <rPr>
        <sz val="5"/>
        <color rgb="FF3F3B3B"/>
        <rFont val="Arial"/>
        <family val="2"/>
      </rPr>
      <t>Atlanta</t>
    </r>
    <r>
      <rPr>
        <sz val="5"/>
        <color rgb="FF646262"/>
        <rFont val="Arial"/>
        <family val="2"/>
      </rPr>
      <t xml:space="preserve">, </t>
    </r>
    <r>
      <rPr>
        <sz val="5"/>
        <color rgb="FF3F3B3B"/>
        <rFont val="Arial"/>
        <family val="2"/>
      </rPr>
      <t xml:space="preserve">GA                                                                Chris </t>
    </r>
    <r>
      <rPr>
        <sz val="5"/>
        <color rgb="FF282424"/>
        <rFont val="Arial"/>
        <family val="2"/>
      </rPr>
      <t>Ja</t>
    </r>
    <r>
      <rPr>
        <sz val="5"/>
        <color rgb="FF4F4B4B"/>
        <rFont val="Arial"/>
        <family val="2"/>
      </rPr>
      <t xml:space="preserve">nson
</t>
    </r>
    <r>
      <rPr>
        <sz val="5"/>
        <color rgb="FF4F4B4B"/>
        <rFont val="Arial"/>
        <family val="2"/>
      </rPr>
      <t xml:space="preserve">Messina </t>
    </r>
    <r>
      <rPr>
        <sz val="5"/>
        <color rgb="FF3F3B3B"/>
        <rFont val="Arial"/>
        <family val="2"/>
      </rPr>
      <t>Tour</t>
    </r>
    <r>
      <rPr>
        <sz val="5"/>
        <color rgb="FF646262"/>
        <rFont val="Arial"/>
        <family val="2"/>
      </rPr>
      <t>n</t>
    </r>
    <r>
      <rPr>
        <sz val="5"/>
        <color rgb="FF3F3B3B"/>
        <rFont val="Arial"/>
        <family val="2"/>
      </rPr>
      <t xml:space="preserve">i </t>
    </r>
    <r>
      <rPr>
        <sz val="5"/>
        <color rgb="FF646262"/>
        <rFont val="Arial"/>
        <family val="2"/>
      </rPr>
      <t xml:space="preserve">g </t>
    </r>
    <r>
      <rPr>
        <sz val="5"/>
        <color rgb="FF3F3B3B"/>
        <rFont val="Arial"/>
        <family val="2"/>
      </rPr>
      <t>Group</t>
    </r>
    <r>
      <rPr>
        <sz val="5"/>
        <color rgb="FF646262"/>
        <rFont val="Arial"/>
        <family val="2"/>
      </rPr>
      <t xml:space="preserve">/ </t>
    </r>
    <r>
      <rPr>
        <sz val="5"/>
        <color rgb="FF4F4B4B"/>
        <rFont val="Arial"/>
        <family val="2"/>
      </rPr>
      <t>A</t>
    </r>
    <r>
      <rPr>
        <sz val="5"/>
        <color rgb="FF282424"/>
        <rFont val="Arial"/>
        <family val="2"/>
      </rPr>
      <t>EG</t>
    </r>
    <r>
      <rPr>
        <sz val="5"/>
        <color rgb="FF3F3B3B"/>
        <rFont val="Arial"/>
        <family val="2"/>
      </rPr>
      <t>Presents</t>
    </r>
  </si>
  <si>
    <r>
      <rPr>
        <sz val="5.5"/>
        <color rgb="FF4F4B4B"/>
        <rFont val="Times New Roman"/>
        <family val="1"/>
      </rPr>
      <t>55</t>
    </r>
    <r>
      <rPr>
        <sz val="5.5"/>
        <color rgb="FF757474"/>
        <rFont val="Times New Roman"/>
        <family val="1"/>
      </rPr>
      <t>,</t>
    </r>
    <r>
      <rPr>
        <sz val="5.5"/>
        <color rgb="FF4F4B4B"/>
        <rFont val="Times New Roman"/>
        <family val="1"/>
      </rPr>
      <t xml:space="preserve">255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282424"/>
        <rFont val="Times New Roman"/>
        <family val="1"/>
      </rPr>
      <t>4</t>
    </r>
    <r>
      <rPr>
        <sz val="5.5"/>
        <color rgb="FF4F4B4B"/>
        <rFont val="Times New Roman"/>
        <family val="1"/>
      </rPr>
      <t>9</t>
    </r>
    <r>
      <rPr>
        <sz val="5.5"/>
        <color rgb="FF282424"/>
        <rFont val="Times New Roman"/>
        <family val="1"/>
      </rPr>
      <t>.</t>
    </r>
    <r>
      <rPr>
        <sz val="5.5"/>
        <color rgb="FF4F4B4B"/>
        <rFont val="Times New Roman"/>
        <family val="1"/>
      </rPr>
      <t>00</t>
    </r>
    <r>
      <rPr>
        <sz val="5.5"/>
        <color rgb="FF282424"/>
        <rFont val="Times New Roman"/>
        <family val="1"/>
      </rPr>
      <t>• 4</t>
    </r>
    <r>
      <rPr>
        <sz val="5.5"/>
        <color rgb="FF4F4B4B"/>
        <rFont val="Times New Roman"/>
        <family val="1"/>
      </rPr>
      <t>95.00</t>
    </r>
  </si>
  <si>
    <r>
      <rPr>
        <sz val="5"/>
        <color rgb="FF282424"/>
        <rFont val="Arial"/>
        <family val="2"/>
      </rPr>
      <t>P</t>
    </r>
    <r>
      <rPr>
        <sz val="5"/>
        <color rgb="FF4F4B4B"/>
        <rFont val="Arial"/>
        <family val="2"/>
      </rPr>
      <t xml:space="preserve">etcoPark
</t>
    </r>
    <r>
      <rPr>
        <sz val="5"/>
        <color rgb="FF4F4B4B"/>
        <rFont val="Arial"/>
        <family val="2"/>
      </rPr>
      <t xml:space="preserve">San </t>
    </r>
    <r>
      <rPr>
        <sz val="5"/>
        <color rgb="FF3F3B3B"/>
        <rFont val="Arial"/>
        <family val="2"/>
      </rPr>
      <t xml:space="preserve">Diego, CA
</t>
    </r>
    <r>
      <rPr>
        <sz val="5"/>
        <color rgb="FF3F3B3B"/>
        <rFont val="Arial"/>
        <family val="2"/>
      </rPr>
      <t xml:space="preserve">Concerts </t>
    </r>
    <r>
      <rPr>
        <sz val="5"/>
        <color rgb="FF4F4B4B"/>
        <rFont val="Arial"/>
        <family val="2"/>
      </rPr>
      <t xml:space="preserve">West </t>
    </r>
    <r>
      <rPr>
        <i/>
        <sz val="6"/>
        <color rgb="FF757474"/>
        <rFont val="Arial"/>
        <family val="2"/>
      </rPr>
      <t xml:space="preserve">I </t>
    </r>
    <r>
      <rPr>
        <sz val="5"/>
        <color rgb="FF4F4B4B"/>
        <rFont val="Arial"/>
        <family val="2"/>
      </rPr>
      <t>AEG Presents</t>
    </r>
    <r>
      <rPr>
        <sz val="5"/>
        <color rgb="FF757474"/>
        <rFont val="Arial"/>
        <family val="2"/>
      </rPr>
      <t xml:space="preserve">/ </t>
    </r>
    <r>
      <rPr>
        <sz val="5"/>
        <color rgb="FF4F4B4B"/>
        <rFont val="Arial"/>
        <family val="2"/>
      </rPr>
      <t>Marsha</t>
    </r>
    <r>
      <rPr>
        <sz val="5"/>
        <color rgb="FF282424"/>
        <rFont val="Arial"/>
        <family val="2"/>
      </rPr>
      <t xml:space="preserve">ll </t>
    </r>
    <r>
      <rPr>
        <sz val="5"/>
        <color rgb="FF4F4B4B"/>
        <rFont val="Arial"/>
        <family val="2"/>
      </rPr>
      <t>Arts</t>
    </r>
  </si>
  <si>
    <r>
      <rPr>
        <sz val="5.5"/>
        <color rgb="FF3F3B3B"/>
        <rFont val="Times New Roman"/>
        <family val="1"/>
      </rPr>
      <t>40</t>
    </r>
    <r>
      <rPr>
        <sz val="5.5"/>
        <color rgb="FF646262"/>
        <rFont val="Times New Roman"/>
        <family val="1"/>
      </rPr>
      <t>,22</t>
    </r>
    <r>
      <rPr>
        <sz val="5.5"/>
        <color rgb="FF3F3B3B"/>
        <rFont val="Times New Roman"/>
        <family val="1"/>
      </rPr>
      <t xml:space="preserve">4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>29</t>
    </r>
    <r>
      <rPr>
        <sz val="5.5"/>
        <color rgb="FF282424"/>
        <rFont val="Times New Roman"/>
        <family val="1"/>
      </rPr>
      <t>.</t>
    </r>
    <r>
      <rPr>
        <sz val="5.5"/>
        <color rgb="FF4F4B4B"/>
        <rFont val="Times New Roman"/>
        <family val="1"/>
      </rPr>
      <t>50</t>
    </r>
    <r>
      <rPr>
        <sz val="5.5"/>
        <color rgb="FF282424"/>
        <rFont val="Times New Roman"/>
        <family val="1"/>
      </rPr>
      <t xml:space="preserve">· </t>
    </r>
    <r>
      <rPr>
        <sz val="5.5"/>
        <color rgb="FF4F4B4B"/>
        <rFont val="Times New Roman"/>
        <family val="1"/>
      </rPr>
      <t>299</t>
    </r>
    <r>
      <rPr>
        <sz val="5.5"/>
        <color rgb="FF282424"/>
        <rFont val="Times New Roman"/>
        <family val="1"/>
      </rPr>
      <t>.</t>
    </r>
    <r>
      <rPr>
        <sz val="5.5"/>
        <color rgb="FF4F4B4B"/>
        <rFont val="Times New Roman"/>
        <family val="1"/>
      </rPr>
      <t>50</t>
    </r>
  </si>
  <si>
    <r>
      <rPr>
        <sz val="6.5"/>
        <color rgb="FF282424"/>
        <rFont val="Times New Roman"/>
        <family val="1"/>
      </rPr>
      <t xml:space="preserve">08 </t>
    </r>
    <r>
      <rPr>
        <sz val="6.5"/>
        <color rgb="FF646262"/>
        <rFont val="Times New Roman"/>
        <family val="1"/>
      </rPr>
      <t>/</t>
    </r>
    <r>
      <rPr>
        <sz val="6.5"/>
        <color rgb="FF282424"/>
        <rFont val="Times New Roman"/>
        <family val="1"/>
      </rPr>
      <t>14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</si>
  <si>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6.5"/>
        <color rgb="FF282424"/>
        <rFont val="Times New Roman"/>
        <family val="1"/>
      </rPr>
      <t xml:space="preserve">53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363</t>
    </r>
  </si>
  <si>
    <r>
      <rPr>
        <sz val="6.5"/>
        <color rgb="FF282424"/>
        <rFont val="Times New Roman"/>
        <family val="1"/>
      </rPr>
      <t xml:space="preserve">$11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 xml:space="preserve">835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818</t>
    </r>
  </si>
  <si>
    <r>
      <rPr>
        <sz val="6.5"/>
        <color rgb="FF282424"/>
        <rFont val="Times New Roman"/>
        <family val="1"/>
      </rPr>
      <t xml:space="preserve">07 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26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</si>
  <si>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7"/>
        <color rgb="FF282424"/>
        <rFont val="Arial"/>
        <family val="2"/>
      </rPr>
      <t>Billy Joel</t>
    </r>
  </si>
  <si>
    <r>
      <rPr>
        <sz val="6.5"/>
        <color rgb="FF282424"/>
        <rFont val="Times New Roman"/>
        <family val="1"/>
      </rPr>
      <t xml:space="preserve">39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246</t>
    </r>
  </si>
  <si>
    <r>
      <rPr>
        <sz val="6.5"/>
        <color rgb="FF282424"/>
        <rFont val="Times New Roman"/>
        <family val="1"/>
      </rPr>
      <t xml:space="preserve">$6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 xml:space="preserve">013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337</t>
    </r>
  </si>
  <si>
    <r>
      <rPr>
        <sz val="5"/>
        <color rgb="FF282424"/>
        <rFont val="Arial"/>
        <family val="2"/>
      </rPr>
      <t>C</t>
    </r>
    <r>
      <rPr>
        <sz val="5"/>
        <color rgb="FF4F4B4B"/>
        <rFont val="Arial"/>
        <family val="2"/>
      </rPr>
      <t>enturyLink</t>
    </r>
    <r>
      <rPr>
        <sz val="5"/>
        <color rgb="FF282424"/>
        <rFont val="Arial"/>
        <family val="2"/>
      </rPr>
      <t>F</t>
    </r>
    <r>
      <rPr>
        <sz val="5"/>
        <color rgb="FF4F4B4B"/>
        <rFont val="Arial"/>
        <family val="2"/>
      </rPr>
      <t>ie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 xml:space="preserve">d
</t>
    </r>
    <r>
      <rPr>
        <sz val="5.5"/>
        <color rgb="FF4F4B4B"/>
        <rFont val="Arial"/>
        <family val="2"/>
      </rPr>
      <t>Seatt</t>
    </r>
    <r>
      <rPr>
        <sz val="5.5"/>
        <color rgb="FF282424"/>
        <rFont val="Arial"/>
        <family val="2"/>
      </rPr>
      <t>l</t>
    </r>
    <r>
      <rPr>
        <sz val="5.5"/>
        <color rgb="FF4F4B4B"/>
        <rFont val="Arial"/>
        <family val="2"/>
      </rPr>
      <t>e</t>
    </r>
    <r>
      <rPr>
        <sz val="5.5"/>
        <color rgb="FF757474"/>
        <rFont val="Arial"/>
        <family val="2"/>
      </rPr>
      <t xml:space="preserve">, </t>
    </r>
    <r>
      <rPr>
        <sz val="5.5"/>
        <color rgb="FF4F4B4B"/>
        <rFont val="Arial"/>
        <family val="2"/>
      </rPr>
      <t xml:space="preserve">WA
</t>
    </r>
    <r>
      <rPr>
        <sz val="5"/>
        <color rgb="FF3F3B3B"/>
        <rFont val="Arial"/>
        <family val="2"/>
      </rPr>
      <t xml:space="preserve">Concerts </t>
    </r>
    <r>
      <rPr>
        <sz val="5"/>
        <color rgb="FF4F4B4B"/>
        <rFont val="Arial"/>
        <family val="2"/>
      </rPr>
      <t>West</t>
    </r>
    <r>
      <rPr>
        <sz val="5"/>
        <color rgb="FF757474"/>
        <rFont val="Arial"/>
        <family val="2"/>
      </rPr>
      <t xml:space="preserve">/ </t>
    </r>
    <r>
      <rPr>
        <sz val="5"/>
        <color rgb="FF4F4B4B"/>
        <rFont val="Arial"/>
        <family val="2"/>
      </rPr>
      <t>AEG Presents</t>
    </r>
  </si>
  <si>
    <r>
      <rPr>
        <sz val="5.5"/>
        <color rgb="FF4F4B4B"/>
        <rFont val="Times New Roman"/>
        <family val="1"/>
      </rPr>
      <t>53</t>
    </r>
    <r>
      <rPr>
        <sz val="5.5"/>
        <color rgb="FF757474"/>
        <rFont val="Times New Roman"/>
        <family val="1"/>
      </rPr>
      <t>,</t>
    </r>
    <r>
      <rPr>
        <sz val="5.5"/>
        <color rgb="FF3F3B3B"/>
        <rFont val="Times New Roman"/>
        <family val="1"/>
      </rPr>
      <t xml:space="preserve">363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3F3B3B"/>
        <rFont val="Times New Roman"/>
        <family val="1"/>
      </rPr>
      <t xml:space="preserve">29.50 </t>
    </r>
    <r>
      <rPr>
        <sz val="5.5"/>
        <color rgb="FF282424"/>
        <rFont val="Times New Roman"/>
        <family val="1"/>
      </rPr>
      <t xml:space="preserve">• </t>
    </r>
    <r>
      <rPr>
        <sz val="5.5"/>
        <color rgb="FF4F4B4B"/>
        <rFont val="Times New Roman"/>
        <family val="1"/>
      </rPr>
      <t>499.50</t>
    </r>
  </si>
  <si>
    <r>
      <rPr>
        <sz val="5"/>
        <color rgb="FF4F4B4B"/>
        <rFont val="Arial"/>
        <family val="2"/>
      </rPr>
      <t>Or</t>
    </r>
    <r>
      <rPr>
        <sz val="5"/>
        <color rgb="FF282424"/>
        <rFont val="Arial"/>
        <family val="2"/>
      </rPr>
      <t>i</t>
    </r>
    <r>
      <rPr>
        <sz val="5"/>
        <color rgb="FF4F4B4B"/>
        <rFont val="Arial"/>
        <family val="2"/>
      </rPr>
      <t>ole</t>
    </r>
    <r>
      <rPr>
        <sz val="5"/>
        <color rgb="FF282424"/>
        <rFont val="Arial"/>
        <family val="2"/>
      </rPr>
      <t>P</t>
    </r>
    <r>
      <rPr>
        <sz val="5"/>
        <color rgb="FF4F4B4B"/>
        <rFont val="Arial"/>
        <family val="2"/>
      </rPr>
      <t>ark</t>
    </r>
    <r>
      <rPr>
        <sz val="5"/>
        <color rgb="FF3F3B3B"/>
        <rFont val="Arial"/>
        <family val="2"/>
      </rPr>
      <t xml:space="preserve">At </t>
    </r>
    <r>
      <rPr>
        <sz val="5"/>
        <color rgb="FF4F4B4B"/>
        <rFont val="Arial"/>
        <family val="2"/>
      </rPr>
      <t>Cainde</t>
    </r>
    <r>
      <rPr>
        <sz val="5"/>
        <color rgb="FF282424"/>
        <rFont val="Arial"/>
        <family val="2"/>
      </rPr>
      <t xml:space="preserve">n </t>
    </r>
    <r>
      <rPr>
        <sz val="5"/>
        <color rgb="FF3F3B3B"/>
        <rFont val="Arial"/>
        <family val="2"/>
      </rPr>
      <t xml:space="preserve">Yards </t>
    </r>
    <r>
      <rPr>
        <sz val="5"/>
        <color rgb="FF282424"/>
        <rFont val="Arial"/>
        <family val="2"/>
      </rPr>
      <t>B</t>
    </r>
    <r>
      <rPr>
        <sz val="5"/>
        <color rgb="FF4F4B4B"/>
        <rFont val="Arial"/>
        <family val="2"/>
      </rPr>
      <t xml:space="preserve">altimore,MD
</t>
    </r>
    <r>
      <rPr>
        <sz val="5"/>
        <color rgb="FF282424"/>
        <rFont val="Arial"/>
        <family val="2"/>
      </rPr>
      <t>Li</t>
    </r>
    <r>
      <rPr>
        <sz val="5"/>
        <color rgb="FF4F4B4B"/>
        <rFont val="Arial"/>
        <family val="2"/>
      </rPr>
      <t>ve Na</t>
    </r>
    <r>
      <rPr>
        <sz val="5"/>
        <color rgb="FF282424"/>
        <rFont val="Arial"/>
        <family val="2"/>
      </rPr>
      <t>t</t>
    </r>
    <r>
      <rPr>
        <sz val="5"/>
        <color rgb="FF4F4B4B"/>
        <rFont val="Arial"/>
        <family val="2"/>
      </rPr>
      <t>ion</t>
    </r>
  </si>
  <si>
    <r>
      <rPr>
        <sz val="5.5"/>
        <color rgb="FF4F4B4B"/>
        <rFont val="Times New Roman"/>
        <family val="1"/>
      </rPr>
      <t>39</t>
    </r>
    <r>
      <rPr>
        <sz val="5.5"/>
        <color rgb="FF757474"/>
        <rFont val="Times New Roman"/>
        <family val="1"/>
      </rPr>
      <t>,</t>
    </r>
    <r>
      <rPr>
        <sz val="5.5"/>
        <color rgb="FF4F4B4B"/>
        <rFont val="Times New Roman"/>
        <family val="1"/>
      </rPr>
      <t>2</t>
    </r>
    <r>
      <rPr>
        <sz val="5.5"/>
        <color rgb="FF282424"/>
        <rFont val="Times New Roman"/>
        <family val="1"/>
      </rPr>
      <t>4</t>
    </r>
    <r>
      <rPr>
        <sz val="5.5"/>
        <color rgb="FF4F4B4B"/>
        <rFont val="Times New Roman"/>
        <family val="1"/>
      </rPr>
      <t xml:space="preserve">6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>5</t>
    </r>
    <r>
      <rPr>
        <sz val="5.5"/>
        <color rgb="FF282424"/>
        <rFont val="Times New Roman"/>
        <family val="1"/>
      </rPr>
      <t>4.</t>
    </r>
    <r>
      <rPr>
        <sz val="5.5"/>
        <color rgb="FF4F4B4B"/>
        <rFont val="Times New Roman"/>
        <family val="1"/>
      </rPr>
      <t xml:space="preserve">50 </t>
    </r>
    <r>
      <rPr>
        <sz val="5.5"/>
        <color rgb="FF282424"/>
        <rFont val="Times New Roman"/>
        <family val="1"/>
      </rPr>
      <t xml:space="preserve">- </t>
    </r>
    <r>
      <rPr>
        <sz val="5.5"/>
        <color rgb="FF4F4B4B"/>
        <rFont val="Times New Roman"/>
        <family val="1"/>
      </rPr>
      <t>164</t>
    </r>
    <r>
      <rPr>
        <sz val="5.5"/>
        <color rgb="FF282424"/>
        <rFont val="Times New Roman"/>
        <family val="1"/>
      </rPr>
      <t>.</t>
    </r>
    <r>
      <rPr>
        <sz val="5.5"/>
        <color rgb="FF4F4B4B"/>
        <rFont val="Times New Roman"/>
        <family val="1"/>
      </rPr>
      <t>50</t>
    </r>
  </si>
  <si>
    <r>
      <rPr>
        <sz val="6.5"/>
        <color rgb="FF282424"/>
        <rFont val="Times New Roman"/>
        <family val="1"/>
      </rPr>
      <t xml:space="preserve">07 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23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</si>
  <si>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7"/>
        <color rgb="FF282424"/>
        <rFont val="Arial"/>
        <family val="2"/>
      </rPr>
      <t xml:space="preserve">The Rolling Stones                                </t>
    </r>
    <r>
      <rPr>
        <sz val="5"/>
        <color rgb="FF282424"/>
        <rFont val="Arial"/>
        <family val="2"/>
      </rPr>
      <t>De</t>
    </r>
    <r>
      <rPr>
        <sz val="5"/>
        <color rgb="FF4F4B4B"/>
        <rFont val="Arial"/>
        <family val="2"/>
      </rPr>
      <t xml:space="preserve">s </t>
    </r>
    <r>
      <rPr>
        <sz val="5"/>
        <color rgb="FF282424"/>
        <rFont val="Arial"/>
        <family val="2"/>
      </rPr>
      <t>R</t>
    </r>
    <r>
      <rPr>
        <sz val="5"/>
        <color rgb="FF4F4B4B"/>
        <rFont val="Arial"/>
        <family val="2"/>
      </rPr>
      <t>oes</t>
    </r>
  </si>
  <si>
    <r>
      <rPr>
        <sz val="7"/>
        <color rgb="FF282424"/>
        <rFont val="Arial"/>
        <family val="2"/>
      </rPr>
      <t xml:space="preserve">George Strait                                       </t>
    </r>
    <r>
      <rPr>
        <sz val="5.5"/>
        <color rgb="FF282424"/>
        <rFont val="Arial"/>
        <family val="2"/>
      </rPr>
      <t>L</t>
    </r>
    <r>
      <rPr>
        <sz val="5.5"/>
        <color rgb="FF4F4B4B"/>
        <rFont val="Arial"/>
        <family val="2"/>
      </rPr>
      <t>y</t>
    </r>
    <r>
      <rPr>
        <sz val="5.5"/>
        <color rgb="FF282424"/>
        <rFont val="Arial"/>
        <family val="2"/>
      </rPr>
      <t>l</t>
    </r>
    <r>
      <rPr>
        <sz val="5.5"/>
        <color rgb="FF4F4B4B"/>
        <rFont val="Arial"/>
        <family val="2"/>
      </rPr>
      <t xml:space="preserve">e </t>
    </r>
    <r>
      <rPr>
        <sz val="5.5"/>
        <color rgb="FF282424"/>
        <rFont val="Arial"/>
        <family val="2"/>
      </rPr>
      <t>L</t>
    </r>
    <r>
      <rPr>
        <sz val="5.5"/>
        <color rgb="FF4F4B4B"/>
        <rFont val="Arial"/>
        <family val="2"/>
      </rPr>
      <t>ove</t>
    </r>
    <r>
      <rPr>
        <sz val="5.5"/>
        <color rgb="FF282424"/>
        <rFont val="Arial"/>
        <family val="2"/>
      </rPr>
      <t>tt</t>
    </r>
  </si>
  <si>
    <r>
      <rPr>
        <sz val="5"/>
        <color rgb="FF282424"/>
        <rFont val="Arial"/>
        <family val="2"/>
      </rPr>
      <t>Li</t>
    </r>
    <r>
      <rPr>
        <sz val="5"/>
        <color rgb="FF4F4B4B"/>
        <rFont val="Arial"/>
        <family val="2"/>
      </rPr>
      <t>nco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 xml:space="preserve">n </t>
    </r>
    <r>
      <rPr>
        <sz val="5"/>
        <color rgb="FF3F3B3B"/>
        <rFont val="Arial"/>
        <family val="2"/>
      </rPr>
      <t>Financial F</t>
    </r>
    <r>
      <rPr>
        <sz val="5"/>
        <color rgb="FF646262"/>
        <rFont val="Arial"/>
        <family val="2"/>
      </rPr>
      <t>ie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 xml:space="preserve">d </t>
    </r>
    <r>
      <rPr>
        <sz val="5"/>
        <color rgb="FF282424"/>
        <rFont val="Arial"/>
        <family val="2"/>
      </rPr>
      <t>P</t>
    </r>
    <r>
      <rPr>
        <sz val="5"/>
        <color rgb="FF4F4B4B"/>
        <rFont val="Arial"/>
        <family val="2"/>
      </rPr>
      <t>hi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>ade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>phia,</t>
    </r>
    <r>
      <rPr>
        <sz val="5"/>
        <color rgb="FF282424"/>
        <rFont val="Arial"/>
        <family val="2"/>
      </rPr>
      <t>P</t>
    </r>
    <r>
      <rPr>
        <sz val="5"/>
        <color rgb="FF4F4B4B"/>
        <rFont val="Arial"/>
        <family val="2"/>
      </rPr>
      <t xml:space="preserve">A
</t>
    </r>
    <r>
      <rPr>
        <sz val="5"/>
        <color rgb="FF3F3B3B"/>
        <rFont val="Arial"/>
        <family val="2"/>
      </rPr>
      <t xml:space="preserve">Concerts </t>
    </r>
    <r>
      <rPr>
        <sz val="5"/>
        <color rgb="FF4F4B4B"/>
        <rFont val="Arial"/>
        <family val="2"/>
      </rPr>
      <t xml:space="preserve">West </t>
    </r>
    <r>
      <rPr>
        <i/>
        <sz val="6"/>
        <color rgb="FF757474"/>
        <rFont val="Arial"/>
        <family val="2"/>
      </rPr>
      <t xml:space="preserve">I </t>
    </r>
    <r>
      <rPr>
        <sz val="5"/>
        <color rgb="FF4F4B4B"/>
        <rFont val="Arial"/>
        <family val="2"/>
      </rPr>
      <t>AEG P</t>
    </r>
    <r>
      <rPr>
        <sz val="5"/>
        <color rgb="FF282424"/>
        <rFont val="Arial"/>
        <family val="2"/>
      </rPr>
      <t>re</t>
    </r>
    <r>
      <rPr>
        <sz val="5"/>
        <color rgb="FF4F4B4B"/>
        <rFont val="Arial"/>
        <family val="2"/>
      </rPr>
      <t>sents</t>
    </r>
  </si>
  <si>
    <r>
      <rPr>
        <sz val="5.5"/>
        <color rgb="FF4F4B4B"/>
        <rFont val="Times New Roman"/>
        <family val="1"/>
      </rPr>
      <t xml:space="preserve">51,115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>29</t>
    </r>
    <r>
      <rPr>
        <sz val="5.5"/>
        <color rgb="FF282424"/>
        <rFont val="Times New Roman"/>
        <family val="1"/>
      </rPr>
      <t>.5</t>
    </r>
    <r>
      <rPr>
        <sz val="5.5"/>
        <color rgb="FF4F4B4B"/>
        <rFont val="Times New Roman"/>
        <family val="1"/>
      </rPr>
      <t>0</t>
    </r>
    <r>
      <rPr>
        <sz val="5.5"/>
        <color rgb="FF282424"/>
        <rFont val="Times New Roman"/>
        <family val="1"/>
      </rPr>
      <t>· 4</t>
    </r>
    <r>
      <rPr>
        <sz val="5.5"/>
        <color rgb="FF4F4B4B"/>
        <rFont val="Times New Roman"/>
        <family val="1"/>
      </rPr>
      <t>99</t>
    </r>
    <r>
      <rPr>
        <sz val="5.5"/>
        <color rgb="FF282424"/>
        <rFont val="Times New Roman"/>
        <family val="1"/>
      </rPr>
      <t>.</t>
    </r>
    <r>
      <rPr>
        <sz val="5.5"/>
        <color rgb="FF4F4B4B"/>
        <rFont val="Times New Roman"/>
        <family val="1"/>
      </rPr>
      <t>50</t>
    </r>
  </si>
  <si>
    <r>
      <rPr>
        <sz val="5.5"/>
        <color rgb="FF282424"/>
        <rFont val="Times New Roman"/>
        <family val="1"/>
      </rPr>
      <t xml:space="preserve">12 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>08</t>
    </r>
    <r>
      <rPr>
        <sz val="5.5"/>
        <color rgb="FF646262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18
</t>
    </r>
    <r>
      <rPr>
        <sz val="5"/>
        <color rgb="FF282424"/>
        <rFont val="Arial"/>
        <family val="2"/>
      </rPr>
      <t>2 shows</t>
    </r>
  </si>
  <si>
    <r>
      <rPr>
        <sz val="5"/>
        <color rgb="FF282424"/>
        <rFont val="Arial"/>
        <family val="2"/>
      </rPr>
      <t>T-</t>
    </r>
    <r>
      <rPr>
        <sz val="5"/>
        <color rgb="FF4F4B4B"/>
        <rFont val="Arial"/>
        <family val="2"/>
      </rPr>
      <t>Mobi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 xml:space="preserve">e Arena                                                     Robert </t>
    </r>
    <r>
      <rPr>
        <sz val="5"/>
        <color rgb="FF282424"/>
        <rFont val="Arial"/>
        <family val="2"/>
      </rPr>
      <t>E</t>
    </r>
    <r>
      <rPr>
        <sz val="5"/>
        <color rgb="FF4F4B4B"/>
        <rFont val="Arial"/>
        <family val="2"/>
      </rPr>
      <t>a</t>
    </r>
    <r>
      <rPr>
        <sz val="5"/>
        <color rgb="FF282424"/>
        <rFont val="Arial"/>
        <family val="2"/>
      </rPr>
      <t>rl K</t>
    </r>
    <r>
      <rPr>
        <sz val="5"/>
        <color rgb="FF4F4B4B"/>
        <rFont val="Arial"/>
        <family val="2"/>
      </rPr>
      <t xml:space="preserve">een
</t>
    </r>
    <r>
      <rPr>
        <sz val="5"/>
        <color rgb="FF3F3B3B"/>
        <rFont val="Arial"/>
        <family val="2"/>
      </rPr>
      <t xml:space="preserve">Las </t>
    </r>
    <r>
      <rPr>
        <sz val="5"/>
        <color rgb="FF4F4B4B"/>
        <rFont val="Arial"/>
        <family val="2"/>
      </rPr>
      <t>Vegas</t>
    </r>
    <r>
      <rPr>
        <sz val="5"/>
        <color rgb="FF757474"/>
        <rFont val="Arial"/>
        <family val="2"/>
      </rPr>
      <t xml:space="preserve">, </t>
    </r>
    <r>
      <rPr>
        <sz val="5"/>
        <color rgb="FF3F3B3B"/>
        <rFont val="Arial"/>
        <family val="2"/>
      </rPr>
      <t xml:space="preserve">NV
</t>
    </r>
    <r>
      <rPr>
        <sz val="5"/>
        <color rgb="FF4F4B4B"/>
        <rFont val="Arial"/>
        <family val="2"/>
      </rPr>
      <t xml:space="preserve">Messina </t>
    </r>
    <r>
      <rPr>
        <sz val="5"/>
        <color rgb="FF282424"/>
        <rFont val="Arial"/>
        <family val="2"/>
      </rPr>
      <t>T</t>
    </r>
    <r>
      <rPr>
        <sz val="5"/>
        <color rgb="FF4F4B4B"/>
        <rFont val="Arial"/>
        <family val="2"/>
      </rPr>
      <t>ouringGroup</t>
    </r>
    <r>
      <rPr>
        <sz val="5"/>
        <color rgb="FF757474"/>
        <rFont val="Arial"/>
        <family val="2"/>
      </rPr>
      <t xml:space="preserve">/ </t>
    </r>
    <r>
      <rPr>
        <sz val="5"/>
        <color rgb="FF4F4B4B"/>
        <rFont val="Arial"/>
        <family val="2"/>
      </rPr>
      <t>A</t>
    </r>
    <r>
      <rPr>
        <sz val="5"/>
        <color rgb="FF282424"/>
        <rFont val="Arial"/>
        <family val="2"/>
      </rPr>
      <t>EG</t>
    </r>
    <r>
      <rPr>
        <sz val="5"/>
        <color rgb="FF3F3B3B"/>
        <rFont val="Arial"/>
        <family val="2"/>
      </rPr>
      <t>Presents</t>
    </r>
  </si>
  <si>
    <r>
      <rPr>
        <sz val="5.5"/>
        <color rgb="FF4F4B4B"/>
        <rFont val="Times New Roman"/>
        <family val="1"/>
      </rPr>
      <t>18</t>
    </r>
    <r>
      <rPr>
        <sz val="5.5"/>
        <color rgb="FF757474"/>
        <rFont val="Times New Roman"/>
        <family val="1"/>
      </rPr>
      <t>,</t>
    </r>
    <r>
      <rPr>
        <sz val="5.5"/>
        <color rgb="FF4F4B4B"/>
        <rFont val="Times New Roman"/>
        <family val="1"/>
      </rPr>
      <t xml:space="preserve">500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 xml:space="preserve">50.00 </t>
    </r>
    <r>
      <rPr>
        <sz val="5.5"/>
        <color rgb="FF282424"/>
        <rFont val="Times New Roman"/>
        <family val="1"/>
      </rPr>
      <t xml:space="preserve">• </t>
    </r>
    <r>
      <rPr>
        <sz val="5.5"/>
        <color rgb="FF3F3B3B"/>
        <rFont val="Times New Roman"/>
        <family val="1"/>
      </rPr>
      <t>225.00</t>
    </r>
  </si>
  <si>
    <r>
      <rPr>
        <sz val="6.5"/>
        <color rgb="FF282424"/>
        <rFont val="Times New Roman"/>
        <family val="1"/>
      </rPr>
      <t xml:space="preserve">07 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07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</si>
  <si>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7"/>
        <color rgb="FF282424"/>
        <rFont val="Arial"/>
        <family val="2"/>
      </rPr>
      <t xml:space="preserve">The Rolling Stones                            </t>
    </r>
    <r>
      <rPr>
        <sz val="5.5"/>
        <color rgb="FF3F3B3B"/>
        <rFont val="Arial"/>
        <family val="2"/>
      </rPr>
      <t xml:space="preserve">Gary </t>
    </r>
    <r>
      <rPr>
        <sz val="5.5"/>
        <color rgb="FF282424"/>
        <rFont val="Arial"/>
        <family val="2"/>
      </rPr>
      <t>Cl</t>
    </r>
    <r>
      <rPr>
        <sz val="5.5"/>
        <color rgb="FF4F4B4B"/>
        <rFont val="Arial"/>
        <family val="2"/>
      </rPr>
      <t xml:space="preserve">ark </t>
    </r>
    <r>
      <rPr>
        <sz val="5.5"/>
        <color rgb="FF282424"/>
        <rFont val="Arial"/>
        <family val="2"/>
      </rPr>
      <t>J</t>
    </r>
    <r>
      <rPr>
        <sz val="5.5"/>
        <color rgb="FF4F4B4B"/>
        <rFont val="Arial"/>
        <family val="2"/>
      </rPr>
      <t>r</t>
    </r>
    <r>
      <rPr>
        <sz val="5.5"/>
        <color rgb="FF282424"/>
        <rFont val="Arial"/>
        <family val="2"/>
      </rPr>
      <t>.</t>
    </r>
  </si>
  <si>
    <r>
      <rPr>
        <sz val="6.5"/>
        <color rgb="FF282424"/>
        <rFont val="Times New Roman"/>
        <family val="1"/>
      </rPr>
      <t xml:space="preserve">49 </t>
    </r>
    <r>
      <rPr>
        <sz val="6.5"/>
        <color rgb="FF646262"/>
        <rFont val="Times New Roman"/>
        <family val="1"/>
      </rPr>
      <t>,</t>
    </r>
    <r>
      <rPr>
        <sz val="6.5"/>
        <color rgb="FF282424"/>
        <rFont val="Times New Roman"/>
        <family val="1"/>
      </rPr>
      <t>669</t>
    </r>
  </si>
  <si>
    <r>
      <rPr>
        <sz val="6.5"/>
        <color rgb="FF282424"/>
        <rFont val="Times New Roman"/>
        <family val="1"/>
      </rPr>
      <t xml:space="preserve">$11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 xml:space="preserve">675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73 2</t>
    </r>
  </si>
  <si>
    <r>
      <rPr>
        <sz val="7"/>
        <color rgb="FF282424"/>
        <rFont val="Arial"/>
        <family val="2"/>
      </rPr>
      <t>Fleetwood Mac</t>
    </r>
  </si>
  <si>
    <r>
      <rPr>
        <sz val="6.5"/>
        <color rgb="FF282424"/>
        <rFont val="Times New Roman"/>
        <family val="1"/>
      </rPr>
      <t xml:space="preserve">42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628</t>
    </r>
  </si>
  <si>
    <r>
      <rPr>
        <sz val="6.5"/>
        <color rgb="FF282424"/>
        <rFont val="Times New Roman"/>
        <family val="1"/>
      </rPr>
      <t xml:space="preserve">$5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 xml:space="preserve">951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192</t>
    </r>
  </si>
  <si>
    <r>
      <rPr>
        <sz val="5"/>
        <color rgb="FF4F4B4B"/>
        <rFont val="Arial"/>
        <family val="2"/>
      </rPr>
      <t>Gi</t>
    </r>
    <r>
      <rPr>
        <sz val="5"/>
        <color rgb="FF282424"/>
        <rFont val="Arial"/>
        <family val="2"/>
      </rPr>
      <t>ll</t>
    </r>
    <r>
      <rPr>
        <sz val="5"/>
        <color rgb="FF4F4B4B"/>
        <rFont val="Arial"/>
        <family val="2"/>
      </rPr>
      <t xml:space="preserve">etteStadium
</t>
    </r>
    <r>
      <rPr>
        <sz val="5"/>
        <color rgb="FF282424"/>
        <rFont val="Arial"/>
        <family val="2"/>
      </rPr>
      <t>F</t>
    </r>
    <r>
      <rPr>
        <sz val="5"/>
        <color rgb="FF4F4B4B"/>
        <rFont val="Arial"/>
        <family val="2"/>
      </rPr>
      <t xml:space="preserve">oxborough,MA
</t>
    </r>
    <r>
      <rPr>
        <sz val="5"/>
        <color rgb="FF282424"/>
        <rFont val="Arial"/>
        <family val="2"/>
      </rPr>
      <t>C</t>
    </r>
    <r>
      <rPr>
        <sz val="5"/>
        <color rgb="FF4F4B4B"/>
        <rFont val="Arial"/>
        <family val="2"/>
      </rPr>
      <t xml:space="preserve">oncerts West </t>
    </r>
    <r>
      <rPr>
        <sz val="5"/>
        <color rgb="FF757474"/>
        <rFont val="Arial"/>
        <family val="2"/>
      </rPr>
      <t xml:space="preserve">/ </t>
    </r>
    <r>
      <rPr>
        <sz val="5"/>
        <color rgb="FF4F4B4B"/>
        <rFont val="Arial"/>
        <family val="2"/>
      </rPr>
      <t>A</t>
    </r>
    <r>
      <rPr>
        <sz val="5"/>
        <color rgb="FF282424"/>
        <rFont val="Arial"/>
        <family val="2"/>
      </rPr>
      <t>EG</t>
    </r>
    <r>
      <rPr>
        <sz val="5"/>
        <color rgb="FF4F4B4B"/>
        <rFont val="Arial"/>
        <family val="2"/>
      </rPr>
      <t>P</t>
    </r>
    <r>
      <rPr>
        <sz val="5"/>
        <color rgb="FF282424"/>
        <rFont val="Arial"/>
        <family val="2"/>
      </rPr>
      <t>r</t>
    </r>
    <r>
      <rPr>
        <sz val="5"/>
        <color rgb="FF4F4B4B"/>
        <rFont val="Arial"/>
        <family val="2"/>
      </rPr>
      <t>esents</t>
    </r>
  </si>
  <si>
    <r>
      <rPr>
        <sz val="5.5"/>
        <color rgb="FF282424"/>
        <rFont val="Times New Roman"/>
        <family val="1"/>
      </rPr>
      <t>49</t>
    </r>
    <r>
      <rPr>
        <sz val="5.5"/>
        <color rgb="FF757474"/>
        <rFont val="Times New Roman"/>
        <family val="1"/>
      </rPr>
      <t>,</t>
    </r>
    <r>
      <rPr>
        <sz val="5.5"/>
        <color rgb="FF4F4B4B"/>
        <rFont val="Times New Roman"/>
        <family val="1"/>
      </rPr>
      <t xml:space="preserve">669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3F3B3B"/>
        <rFont val="Times New Roman"/>
        <family val="1"/>
      </rPr>
      <t xml:space="preserve">29.50 </t>
    </r>
    <r>
      <rPr>
        <sz val="5.5"/>
        <color rgb="FF282424"/>
        <rFont val="Times New Roman"/>
        <family val="1"/>
      </rPr>
      <t>• 4</t>
    </r>
    <r>
      <rPr>
        <sz val="5.5"/>
        <color rgb="FF4F4B4B"/>
        <rFont val="Times New Roman"/>
        <family val="1"/>
      </rPr>
      <t>99.50</t>
    </r>
  </si>
  <si>
    <r>
      <rPr>
        <sz val="5.5"/>
        <color rgb="FF282424"/>
        <rFont val="Times New Roman"/>
        <family val="1"/>
      </rPr>
      <t>12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>13</t>
    </r>
    <r>
      <rPr>
        <sz val="5.5"/>
        <color rgb="FF4F4B4B"/>
        <rFont val="Times New Roman"/>
        <family val="1"/>
      </rPr>
      <t>,</t>
    </r>
    <r>
      <rPr>
        <sz val="5.5"/>
        <color rgb="FF282424"/>
        <rFont val="Times New Roman"/>
        <family val="1"/>
      </rPr>
      <t xml:space="preserve">15
</t>
    </r>
    <r>
      <rPr>
        <sz val="5"/>
        <color rgb="FF282424"/>
        <rFont val="Arial"/>
        <family val="2"/>
      </rPr>
      <t>3 shows</t>
    </r>
  </si>
  <si>
    <r>
      <rPr>
        <sz val="5"/>
        <color rgb="FF282424"/>
        <rFont val="Arial"/>
        <family val="2"/>
      </rPr>
      <t>F</t>
    </r>
    <r>
      <rPr>
        <sz val="5"/>
        <color rgb="FF4F4B4B"/>
        <rFont val="Arial"/>
        <family val="2"/>
      </rPr>
      <t xml:space="preserve">orum
</t>
    </r>
    <r>
      <rPr>
        <sz val="5"/>
        <color rgb="FF282424"/>
        <rFont val="Arial"/>
        <family val="2"/>
      </rPr>
      <t>Ingl</t>
    </r>
    <r>
      <rPr>
        <sz val="5"/>
        <color rgb="FF4F4B4B"/>
        <rFont val="Arial"/>
        <family val="2"/>
      </rPr>
      <t>ewood,</t>
    </r>
    <r>
      <rPr>
        <sz val="5"/>
        <color rgb="FF3F3B3B"/>
        <rFont val="Arial"/>
        <family val="2"/>
      </rPr>
      <t xml:space="preserve">CA 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 xml:space="preserve">ive </t>
    </r>
    <r>
      <rPr>
        <sz val="5"/>
        <color rgb="FF3F3B3B"/>
        <rFont val="Arial"/>
        <family val="2"/>
      </rPr>
      <t>Nation</t>
    </r>
  </si>
  <si>
    <r>
      <rPr>
        <sz val="5.5"/>
        <color rgb="FF4F4B4B"/>
        <rFont val="Times New Roman"/>
        <family val="1"/>
      </rPr>
      <t xml:space="preserve">14,210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>54</t>
    </r>
    <r>
      <rPr>
        <sz val="5.5"/>
        <color rgb="FF282424"/>
        <rFont val="Times New Roman"/>
        <family val="1"/>
      </rPr>
      <t>.</t>
    </r>
    <r>
      <rPr>
        <sz val="5.5"/>
        <color rgb="FF4F4B4B"/>
        <rFont val="Times New Roman"/>
        <family val="1"/>
      </rPr>
      <t>50</t>
    </r>
    <r>
      <rPr>
        <sz val="5.5"/>
        <color rgb="FF282424"/>
        <rFont val="Times New Roman"/>
        <family val="1"/>
      </rPr>
      <t xml:space="preserve">· </t>
    </r>
    <r>
      <rPr>
        <sz val="5.5"/>
        <color rgb="FF3F3B3B"/>
        <rFont val="Times New Roman"/>
        <family val="1"/>
      </rPr>
      <t>229.50</t>
    </r>
  </si>
  <si>
    <r>
      <rPr>
        <sz val="6.5"/>
        <color rgb="FF282424"/>
        <rFont val="Times New Roman"/>
        <family val="1"/>
      </rPr>
      <t xml:space="preserve">08 </t>
    </r>
    <r>
      <rPr>
        <sz val="6.5"/>
        <color rgb="FF646262"/>
        <rFont val="Times New Roman"/>
        <family val="1"/>
      </rPr>
      <t>/</t>
    </r>
    <r>
      <rPr>
        <sz val="6.5"/>
        <color rgb="FF282424"/>
        <rFont val="Times New Roman"/>
        <family val="1"/>
      </rPr>
      <t>18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</si>
  <si>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6.5"/>
        <color rgb="FF282424"/>
        <rFont val="Times New Roman"/>
        <family val="1"/>
      </rPr>
      <t xml:space="preserve">47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578</t>
    </r>
  </si>
  <si>
    <r>
      <rPr>
        <sz val="6.5"/>
        <color rgb="FF282424"/>
        <rFont val="Times New Roman"/>
        <family val="1"/>
      </rPr>
      <t xml:space="preserve">$11 </t>
    </r>
    <r>
      <rPr>
        <sz val="6.5"/>
        <color rgb="FF646262"/>
        <rFont val="Times New Roman"/>
        <family val="1"/>
      </rPr>
      <t>,</t>
    </r>
    <r>
      <rPr>
        <sz val="6.5"/>
        <color rgb="FF282424"/>
        <rFont val="Times New Roman"/>
        <family val="1"/>
      </rPr>
      <t xml:space="preserve">496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719</t>
    </r>
  </si>
  <si>
    <r>
      <rPr>
        <sz val="6.5"/>
        <color rgb="FF282424"/>
        <rFont val="Times New Roman"/>
        <family val="1"/>
      </rPr>
      <t xml:space="preserve">06 </t>
    </r>
    <r>
      <rPr>
        <sz val="6.5"/>
        <color rgb="FF646262"/>
        <rFont val="Times New Roman"/>
        <family val="1"/>
      </rPr>
      <t>/</t>
    </r>
    <r>
      <rPr>
        <sz val="6.5"/>
        <color rgb="FF282424"/>
        <rFont val="Times New Roman"/>
        <family val="1"/>
      </rPr>
      <t>18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</si>
  <si>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7"/>
        <color rgb="FF282424"/>
        <rFont val="Arial"/>
        <family val="2"/>
      </rPr>
      <t>Andrea Bocelli</t>
    </r>
  </si>
  <si>
    <r>
      <rPr>
        <sz val="6.5"/>
        <color rgb="FF282424"/>
        <rFont val="Times New Roman"/>
        <family val="1"/>
      </rPr>
      <t xml:space="preserve">33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658</t>
    </r>
  </si>
  <si>
    <r>
      <rPr>
        <sz val="6.5"/>
        <color rgb="FF282424"/>
        <rFont val="Times New Roman"/>
        <family val="1"/>
      </rPr>
      <t xml:space="preserve">$5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 xml:space="preserve">861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124</t>
    </r>
  </si>
  <si>
    <r>
      <rPr>
        <sz val="5"/>
        <color rgb="FF282424"/>
        <rFont val="Arial"/>
        <family val="2"/>
      </rPr>
      <t>Le</t>
    </r>
    <r>
      <rPr>
        <sz val="5"/>
        <color rgb="FF646262"/>
        <rFont val="Arial"/>
        <family val="2"/>
      </rPr>
      <t xml:space="preserve">vi's </t>
    </r>
    <r>
      <rPr>
        <sz val="5"/>
        <color rgb="FF4F4B4B"/>
        <rFont val="Arial"/>
        <family val="2"/>
      </rPr>
      <t>S</t>
    </r>
    <r>
      <rPr>
        <sz val="5"/>
        <color rgb="FF282424"/>
        <rFont val="Arial"/>
        <family val="2"/>
      </rPr>
      <t>t</t>
    </r>
    <r>
      <rPr>
        <sz val="5"/>
        <color rgb="FF4F4B4B"/>
        <rFont val="Arial"/>
        <family val="2"/>
      </rPr>
      <t xml:space="preserve">adium
</t>
    </r>
    <r>
      <rPr>
        <sz val="5"/>
        <color rgb="FF4F4B4B"/>
        <rFont val="Arial"/>
        <family val="2"/>
      </rPr>
      <t>San</t>
    </r>
    <r>
      <rPr>
        <sz val="5"/>
        <color rgb="FF282424"/>
        <rFont val="Arial"/>
        <family val="2"/>
      </rPr>
      <t>t</t>
    </r>
    <r>
      <rPr>
        <sz val="5"/>
        <color rgb="FF4F4B4B"/>
        <rFont val="Arial"/>
        <family val="2"/>
      </rPr>
      <t xml:space="preserve">a </t>
    </r>
    <r>
      <rPr>
        <sz val="5"/>
        <color rgb="FF282424"/>
        <rFont val="Arial"/>
        <family val="2"/>
      </rPr>
      <t>Cl</t>
    </r>
    <r>
      <rPr>
        <sz val="5"/>
        <color rgb="FF4F4B4B"/>
        <rFont val="Arial"/>
        <family val="2"/>
      </rPr>
      <t>ara</t>
    </r>
    <r>
      <rPr>
        <sz val="5"/>
        <color rgb="FF757474"/>
        <rFont val="Arial"/>
        <family val="2"/>
      </rPr>
      <t xml:space="preserve">, </t>
    </r>
    <r>
      <rPr>
        <sz val="5"/>
        <color rgb="FF282424"/>
        <rFont val="Arial"/>
        <family val="2"/>
      </rPr>
      <t>C</t>
    </r>
    <r>
      <rPr>
        <sz val="5"/>
        <color rgb="FF4F4B4B"/>
        <rFont val="Arial"/>
        <family val="2"/>
      </rPr>
      <t xml:space="preserve">A
</t>
    </r>
    <r>
      <rPr>
        <sz val="5"/>
        <color rgb="FF282424"/>
        <rFont val="Arial"/>
        <family val="2"/>
      </rPr>
      <t>C</t>
    </r>
    <r>
      <rPr>
        <sz val="5"/>
        <color rgb="FF4F4B4B"/>
        <rFont val="Arial"/>
        <family val="2"/>
      </rPr>
      <t xml:space="preserve">oncerls West </t>
    </r>
    <r>
      <rPr>
        <i/>
        <sz val="6"/>
        <color rgb="FF757474"/>
        <rFont val="Arial"/>
        <family val="2"/>
      </rPr>
      <t xml:space="preserve">I </t>
    </r>
    <r>
      <rPr>
        <sz val="5"/>
        <color rgb="FF4F4B4B"/>
        <rFont val="Arial"/>
        <family val="2"/>
      </rPr>
      <t>AEG P</t>
    </r>
    <r>
      <rPr>
        <sz val="5"/>
        <color rgb="FF282424"/>
        <rFont val="Arial"/>
        <family val="2"/>
      </rPr>
      <t>r</t>
    </r>
    <r>
      <rPr>
        <sz val="5"/>
        <color rgb="FF4F4B4B"/>
        <rFont val="Arial"/>
        <family val="2"/>
      </rPr>
      <t>esents</t>
    </r>
  </si>
  <si>
    <r>
      <rPr>
        <sz val="5.5"/>
        <color rgb="FF282424"/>
        <rFont val="Times New Roman"/>
        <family val="1"/>
      </rPr>
      <t>47</t>
    </r>
    <r>
      <rPr>
        <sz val="5.5"/>
        <color rgb="FF757474"/>
        <rFont val="Times New Roman"/>
        <family val="1"/>
      </rPr>
      <t>,</t>
    </r>
    <r>
      <rPr>
        <sz val="5.5"/>
        <color rgb="FF4F4B4B"/>
        <rFont val="Times New Roman"/>
        <family val="1"/>
      </rPr>
      <t xml:space="preserve">578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 xml:space="preserve">29.50 </t>
    </r>
    <r>
      <rPr>
        <sz val="5.5"/>
        <color rgb="FF282424"/>
        <rFont val="Times New Roman"/>
        <family val="1"/>
      </rPr>
      <t>• 499</t>
    </r>
    <r>
      <rPr>
        <sz val="5.5"/>
        <color rgb="FF646262"/>
        <rFont val="Times New Roman"/>
        <family val="1"/>
      </rPr>
      <t>.50</t>
    </r>
  </si>
  <si>
    <r>
      <rPr>
        <sz val="5.5"/>
        <color rgb="FF282424"/>
        <rFont val="Times New Roman"/>
        <family val="1"/>
      </rPr>
      <t>06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>19</t>
    </r>
    <r>
      <rPr>
        <sz val="5.5"/>
        <color rgb="FF646262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19
</t>
    </r>
    <r>
      <rPr>
        <sz val="5"/>
        <color rgb="FF282424"/>
        <rFont val="Arial"/>
        <family val="2"/>
      </rPr>
      <t>2 shows</t>
    </r>
  </si>
  <si>
    <r>
      <rPr>
        <sz val="5"/>
        <color rgb="FF282424"/>
        <rFont val="Arial"/>
        <family val="2"/>
      </rPr>
      <t>Holl</t>
    </r>
    <r>
      <rPr>
        <sz val="5"/>
        <color rgb="FF4F4B4B"/>
        <rFont val="Arial"/>
        <family val="2"/>
      </rPr>
      <t>ywood</t>
    </r>
    <r>
      <rPr>
        <sz val="5"/>
        <color rgb="FF3F3B3B"/>
        <rFont val="Arial"/>
        <family val="2"/>
      </rPr>
      <t xml:space="preserve">Bowl
</t>
    </r>
    <r>
      <rPr>
        <sz val="5"/>
        <color rgb="FF3F3B3B"/>
        <rFont val="Arial"/>
        <family val="2"/>
      </rPr>
      <t xml:space="preserve">Los </t>
    </r>
    <r>
      <rPr>
        <sz val="5"/>
        <color rgb="FF4F4B4B"/>
        <rFont val="Arial"/>
        <family val="2"/>
      </rPr>
      <t>Ange</t>
    </r>
    <r>
      <rPr>
        <sz val="5"/>
        <color rgb="FF282424"/>
        <rFont val="Arial"/>
        <family val="2"/>
      </rPr>
      <t>le</t>
    </r>
    <r>
      <rPr>
        <sz val="5"/>
        <color rgb="FF4F4B4B"/>
        <rFont val="Arial"/>
        <family val="2"/>
      </rPr>
      <t xml:space="preserve">s,CA
</t>
    </r>
    <r>
      <rPr>
        <sz val="5"/>
        <color rgb="FF4F4B4B"/>
        <rFont val="Arial"/>
        <family val="2"/>
      </rPr>
      <t>(</t>
    </r>
    <r>
      <rPr>
        <sz val="5"/>
        <color rgb="FF282424"/>
        <rFont val="Arial"/>
        <family val="2"/>
      </rPr>
      <t>I</t>
    </r>
    <r>
      <rPr>
        <sz val="5"/>
        <color rgb="FF4F4B4B"/>
        <rFont val="Arial"/>
        <family val="2"/>
      </rPr>
      <t>n</t>
    </r>
    <r>
      <rPr>
        <sz val="5"/>
        <color rgb="FF282424"/>
        <rFont val="Arial"/>
        <family val="2"/>
      </rPr>
      <t>-H</t>
    </r>
    <r>
      <rPr>
        <sz val="5"/>
        <color rgb="FF4F4B4B"/>
        <rFont val="Arial"/>
        <family val="2"/>
      </rPr>
      <t xml:space="preserve">ouse </t>
    </r>
    <r>
      <rPr>
        <sz val="5"/>
        <color rgb="FF282424"/>
        <rFont val="Arial"/>
        <family val="2"/>
      </rPr>
      <t>P</t>
    </r>
    <r>
      <rPr>
        <sz val="5"/>
        <color rgb="FF4F4B4B"/>
        <rFont val="Arial"/>
        <family val="2"/>
      </rPr>
      <t>romot</t>
    </r>
    <r>
      <rPr>
        <sz val="5"/>
        <color rgb="FF282424"/>
        <rFont val="Arial"/>
        <family val="2"/>
      </rPr>
      <t>io</t>
    </r>
    <r>
      <rPr>
        <sz val="5"/>
        <color rgb="FF4F4B4B"/>
        <rFont val="Arial"/>
        <family val="2"/>
      </rPr>
      <t xml:space="preserve">n) </t>
    </r>
    <r>
      <rPr>
        <sz val="5"/>
        <color rgb="FF757474"/>
        <rFont val="Arial"/>
        <family val="2"/>
      </rPr>
      <t xml:space="preserve">/ </t>
    </r>
    <r>
      <rPr>
        <sz val="5"/>
        <color rgb="FF4F4B4B"/>
        <rFont val="Arial"/>
        <family val="2"/>
      </rPr>
      <t xml:space="preserve">Andrew </t>
    </r>
    <r>
      <rPr>
        <sz val="5"/>
        <color rgb="FF3F3B3B"/>
        <rFont val="Arial"/>
        <family val="2"/>
      </rPr>
      <t xml:space="preserve">Hewitt </t>
    </r>
    <r>
      <rPr>
        <sz val="5"/>
        <color rgb="FF4F4B4B"/>
        <rFont val="Arial"/>
        <family val="2"/>
      </rPr>
      <t xml:space="preserve">&amp; </t>
    </r>
    <r>
      <rPr>
        <sz val="5"/>
        <color rgb="FF282424"/>
        <rFont val="Arial"/>
        <family val="2"/>
      </rPr>
      <t xml:space="preserve">Bill </t>
    </r>
    <r>
      <rPr>
        <sz val="5"/>
        <color rgb="FF4F4B4B"/>
        <rFont val="Arial"/>
        <family val="2"/>
      </rPr>
      <t>Si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 xml:space="preserve">va </t>
    </r>
    <r>
      <rPr>
        <sz val="5"/>
        <color rgb="FF3F3B3B"/>
        <rFont val="Arial"/>
        <family val="2"/>
      </rPr>
      <t>Presents</t>
    </r>
    <r>
      <rPr>
        <sz val="5"/>
        <color rgb="FF757474"/>
        <rFont val="Arial"/>
        <family val="2"/>
      </rPr>
      <t xml:space="preserve">/ </t>
    </r>
    <r>
      <rPr>
        <sz val="5"/>
        <color rgb="FF282424"/>
        <rFont val="Arial"/>
        <family val="2"/>
      </rPr>
      <t>Li</t>
    </r>
    <r>
      <rPr>
        <sz val="5"/>
        <color rgb="FF4F4B4B"/>
        <rFont val="Arial"/>
        <family val="2"/>
      </rPr>
      <t>ve</t>
    </r>
    <r>
      <rPr>
        <sz val="5"/>
        <color rgb="FF3F3B3B"/>
        <rFont val="Arial"/>
        <family val="2"/>
      </rPr>
      <t>Nat</t>
    </r>
    <r>
      <rPr>
        <sz val="5"/>
        <color rgb="FF646262"/>
        <rFont val="Arial"/>
        <family val="2"/>
      </rPr>
      <t>ion</t>
    </r>
  </si>
  <si>
    <r>
      <rPr>
        <sz val="5.5"/>
        <color rgb="FF4F4B4B"/>
        <rFont val="Times New Roman"/>
        <family val="1"/>
      </rPr>
      <t>16</t>
    </r>
    <r>
      <rPr>
        <sz val="5.5"/>
        <color rgb="FF757474"/>
        <rFont val="Times New Roman"/>
        <family val="1"/>
      </rPr>
      <t>,</t>
    </r>
    <r>
      <rPr>
        <sz val="5.5"/>
        <color rgb="FF4F4B4B"/>
        <rFont val="Times New Roman"/>
        <family val="1"/>
      </rPr>
      <t xml:space="preserve">829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 xml:space="preserve">80.00 </t>
    </r>
    <r>
      <rPr>
        <sz val="5.5"/>
        <color rgb="FF282424"/>
        <rFont val="Times New Roman"/>
        <family val="1"/>
      </rPr>
      <t xml:space="preserve">• </t>
    </r>
    <r>
      <rPr>
        <sz val="5.5"/>
        <color rgb="FF4F4B4B"/>
        <rFont val="Times New Roman"/>
        <family val="1"/>
      </rPr>
      <t>540.00</t>
    </r>
  </si>
  <si>
    <r>
      <rPr>
        <sz val="6.5"/>
        <color rgb="FF282424"/>
        <rFont val="Times New Roman"/>
        <family val="1"/>
      </rPr>
      <t xml:space="preserve">07 </t>
    </r>
    <r>
      <rPr>
        <sz val="6.5"/>
        <color rgb="FF646262"/>
        <rFont val="Times New Roman"/>
        <family val="1"/>
      </rPr>
      <t>/</t>
    </r>
    <r>
      <rPr>
        <sz val="6.5"/>
        <color rgb="FF282424"/>
        <rFont val="Times New Roman"/>
        <family val="1"/>
      </rPr>
      <t>27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</si>
  <si>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7"/>
        <color rgb="FF282424"/>
        <rFont val="Arial"/>
        <family val="2"/>
      </rPr>
      <t xml:space="preserve">The Rolling Stones                            </t>
    </r>
    <r>
      <rPr>
        <sz val="5"/>
        <color rgb="FF282424"/>
        <rFont val="Arial"/>
        <family val="2"/>
      </rPr>
      <t>Bi</t>
    </r>
    <r>
      <rPr>
        <sz val="5"/>
        <color rgb="FF4F4B4B"/>
        <rFont val="Arial"/>
        <family val="2"/>
      </rPr>
      <t>shopGunn</t>
    </r>
  </si>
  <si>
    <r>
      <rPr>
        <sz val="6.5"/>
        <color rgb="FF282424"/>
        <rFont val="Times New Roman"/>
        <family val="1"/>
      </rPr>
      <t xml:space="preserve">$11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068,396</t>
    </r>
  </si>
  <si>
    <r>
      <rPr>
        <sz val="6.5"/>
        <color rgb="FF282424"/>
        <rFont val="Times New Roman"/>
        <family val="1"/>
      </rPr>
      <t xml:space="preserve">12 </t>
    </r>
    <r>
      <rPr>
        <sz val="6.5"/>
        <color rgb="FF646262"/>
        <rFont val="Times New Roman"/>
        <family val="1"/>
      </rPr>
      <t>/</t>
    </r>
    <r>
      <rPr>
        <sz val="6.5"/>
        <color rgb="FF282424"/>
        <rFont val="Times New Roman"/>
        <family val="1"/>
      </rPr>
      <t>30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18</t>
    </r>
  </si>
  <si>
    <r>
      <rPr>
        <sz val="7"/>
        <color rgb="FF282424"/>
        <rFont val="Arial"/>
        <family val="2"/>
      </rPr>
      <t xml:space="preserve">Bruno Mars                                        </t>
    </r>
    <r>
      <rPr>
        <sz val="5.5"/>
        <color rgb="FF282424"/>
        <rFont val="Arial"/>
        <family val="2"/>
      </rPr>
      <t>B</t>
    </r>
    <r>
      <rPr>
        <sz val="5.5"/>
        <color rgb="FF4F4B4B"/>
        <rFont val="Arial"/>
        <family val="2"/>
      </rPr>
      <t>oyz</t>
    </r>
    <r>
      <rPr>
        <sz val="5.5"/>
        <color rgb="FF282424"/>
        <rFont val="Arial"/>
        <family val="2"/>
      </rPr>
      <t xml:space="preserve">II </t>
    </r>
    <r>
      <rPr>
        <sz val="5.5"/>
        <color rgb="FF646262"/>
        <rFont val="Arial"/>
        <family val="2"/>
      </rPr>
      <t>M</t>
    </r>
    <r>
      <rPr>
        <sz val="5.5"/>
        <color rgb="FF282424"/>
        <rFont val="Arial"/>
        <family val="2"/>
      </rPr>
      <t>e</t>
    </r>
    <r>
      <rPr>
        <sz val="5.5"/>
        <color rgb="FF4F4B4B"/>
        <rFont val="Arial"/>
        <family val="2"/>
      </rPr>
      <t>n</t>
    </r>
  </si>
  <si>
    <r>
      <rPr>
        <sz val="5.5"/>
        <color rgb="FF4F4B4B"/>
        <rFont val="Arial"/>
        <family val="2"/>
      </rPr>
      <t>NRG Stadium@ N</t>
    </r>
    <r>
      <rPr>
        <sz val="5.5"/>
        <color rgb="FF282424"/>
        <rFont val="Arial"/>
        <family val="2"/>
      </rPr>
      <t xml:space="preserve">RG </t>
    </r>
    <r>
      <rPr>
        <sz val="5.5"/>
        <color rgb="FF3F3B3B"/>
        <rFont val="Arial"/>
        <family val="2"/>
      </rPr>
      <t xml:space="preserve">Park
</t>
    </r>
    <r>
      <rPr>
        <sz val="5"/>
        <color rgb="FF282424"/>
        <rFont val="Arial"/>
        <family val="2"/>
      </rPr>
      <t>Ho</t>
    </r>
    <r>
      <rPr>
        <sz val="5"/>
        <color rgb="FF4F4B4B"/>
        <rFont val="Arial"/>
        <family val="2"/>
      </rPr>
      <t>uston,</t>
    </r>
    <r>
      <rPr>
        <sz val="5"/>
        <color rgb="FF3F3B3B"/>
        <rFont val="Arial"/>
        <family val="2"/>
      </rPr>
      <t xml:space="preserve">TX
</t>
    </r>
    <r>
      <rPr>
        <sz val="5"/>
        <color rgb="FF3F3B3B"/>
        <rFont val="Arial"/>
        <family val="2"/>
      </rPr>
      <t xml:space="preserve">Concerts </t>
    </r>
    <r>
      <rPr>
        <sz val="5"/>
        <color rgb="FF4F4B4B"/>
        <rFont val="Arial"/>
        <family val="2"/>
      </rPr>
      <t xml:space="preserve">West </t>
    </r>
    <r>
      <rPr>
        <i/>
        <sz val="6"/>
        <color rgb="FF757474"/>
        <rFont val="Arial"/>
        <family val="2"/>
      </rPr>
      <t xml:space="preserve">I </t>
    </r>
    <r>
      <rPr>
        <sz val="5"/>
        <color rgb="FF4F4B4B"/>
        <rFont val="Arial"/>
        <family val="2"/>
      </rPr>
      <t>AEG P</t>
    </r>
    <r>
      <rPr>
        <sz val="5"/>
        <color rgb="FF282424"/>
        <rFont val="Arial"/>
        <family val="2"/>
      </rPr>
      <t>r</t>
    </r>
    <r>
      <rPr>
        <sz val="5"/>
        <color rgb="FF4F4B4B"/>
        <rFont val="Arial"/>
        <family val="2"/>
      </rPr>
      <t>esents</t>
    </r>
  </si>
  <si>
    <r>
      <rPr>
        <sz val="5.5"/>
        <color rgb="FF3F3B3B"/>
        <rFont val="Times New Roman"/>
        <family val="1"/>
      </rPr>
      <t>45</t>
    </r>
    <r>
      <rPr>
        <sz val="5.5"/>
        <color rgb="FF646262"/>
        <rFont val="Times New Roman"/>
        <family val="1"/>
      </rPr>
      <t xml:space="preserve">,958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>29</t>
    </r>
    <r>
      <rPr>
        <sz val="5.5"/>
        <color rgb="FF282424"/>
        <rFont val="Times New Roman"/>
        <family val="1"/>
      </rPr>
      <t>.5</t>
    </r>
    <r>
      <rPr>
        <sz val="5.5"/>
        <color rgb="FF4F4B4B"/>
        <rFont val="Times New Roman"/>
        <family val="1"/>
      </rPr>
      <t>0</t>
    </r>
    <r>
      <rPr>
        <sz val="5.5"/>
        <color rgb="FF282424"/>
        <rFont val="Times New Roman"/>
        <family val="1"/>
      </rPr>
      <t>· 4</t>
    </r>
    <r>
      <rPr>
        <sz val="5.5"/>
        <color rgb="FF4F4B4B"/>
        <rFont val="Times New Roman"/>
        <family val="1"/>
      </rPr>
      <t>99</t>
    </r>
    <r>
      <rPr>
        <sz val="5.5"/>
        <color rgb="FF282424"/>
        <rFont val="Times New Roman"/>
        <family val="1"/>
      </rPr>
      <t>.</t>
    </r>
    <r>
      <rPr>
        <sz val="5.5"/>
        <color rgb="FF4F4B4B"/>
        <rFont val="Times New Roman"/>
        <family val="1"/>
      </rPr>
      <t>50</t>
    </r>
  </si>
  <si>
    <r>
      <rPr>
        <sz val="5.5"/>
        <color rgb="FF282424"/>
        <rFont val="Times New Roman"/>
        <family val="1"/>
      </rPr>
      <t>12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>31</t>
    </r>
    <r>
      <rPr>
        <sz val="5.5"/>
        <color rgb="FF646262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18
</t>
    </r>
    <r>
      <rPr>
        <sz val="5"/>
        <color rgb="FF282424"/>
        <rFont val="Arial"/>
        <family val="2"/>
      </rPr>
      <t>2 shows</t>
    </r>
  </si>
  <si>
    <r>
      <rPr>
        <sz val="5"/>
        <color rgb="FF282424"/>
        <rFont val="Arial"/>
        <family val="2"/>
      </rPr>
      <t>T-</t>
    </r>
    <r>
      <rPr>
        <sz val="5"/>
        <color rgb="FF4F4B4B"/>
        <rFont val="Arial"/>
        <family val="2"/>
      </rPr>
      <t>Mobi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 xml:space="preserve">e Arena
</t>
    </r>
    <r>
      <rPr>
        <sz val="5"/>
        <color rgb="FF282424"/>
        <rFont val="Arial"/>
        <family val="2"/>
      </rPr>
      <t>La</t>
    </r>
    <r>
      <rPr>
        <sz val="5"/>
        <color rgb="FF4F4B4B"/>
        <rFont val="Arial"/>
        <family val="2"/>
      </rPr>
      <t>s Vegas</t>
    </r>
    <r>
      <rPr>
        <sz val="5"/>
        <color rgb="FF757474"/>
        <rFont val="Arial"/>
        <family val="2"/>
      </rPr>
      <t xml:space="preserve">, </t>
    </r>
    <r>
      <rPr>
        <sz val="5"/>
        <color rgb="FF4F4B4B"/>
        <rFont val="Arial"/>
        <family val="2"/>
      </rPr>
      <t xml:space="preserve">NV
</t>
    </r>
    <r>
      <rPr>
        <sz val="5"/>
        <color rgb="FF4F4B4B"/>
        <rFont val="Arial"/>
        <family val="2"/>
      </rPr>
      <t>(</t>
    </r>
    <r>
      <rPr>
        <sz val="5"/>
        <color rgb="FF282424"/>
        <rFont val="Arial"/>
        <family val="2"/>
      </rPr>
      <t>In-H</t>
    </r>
    <r>
      <rPr>
        <sz val="5"/>
        <color rgb="FF4F4B4B"/>
        <rFont val="Arial"/>
        <family val="2"/>
      </rPr>
      <t>ouse</t>
    </r>
    <r>
      <rPr>
        <sz val="5"/>
        <color rgb="FF282424"/>
        <rFont val="Arial"/>
        <family val="2"/>
      </rPr>
      <t>P</t>
    </r>
    <r>
      <rPr>
        <sz val="5"/>
        <color rgb="FF4F4B4B"/>
        <rFont val="Arial"/>
        <family val="2"/>
      </rPr>
      <t>romotion)</t>
    </r>
  </si>
  <si>
    <r>
      <rPr>
        <sz val="5.5"/>
        <color rgb="FF4F4B4B"/>
        <rFont val="Times New Roman"/>
        <family val="1"/>
      </rPr>
      <t>15</t>
    </r>
    <r>
      <rPr>
        <sz val="5.5"/>
        <color rgb="FF757474"/>
        <rFont val="Times New Roman"/>
        <family val="1"/>
      </rPr>
      <t>,</t>
    </r>
    <r>
      <rPr>
        <sz val="5.5"/>
        <color rgb="FF3F3B3B"/>
        <rFont val="Times New Roman"/>
        <family val="1"/>
      </rPr>
      <t xml:space="preserve">262
</t>
    </r>
    <r>
      <rPr>
        <sz val="5.5"/>
        <color rgb="FF4F4B4B"/>
        <rFont val="Times New Roman"/>
        <family val="1"/>
      </rPr>
      <t xml:space="preserve">99%
</t>
    </r>
    <r>
      <rPr>
        <sz val="5.5"/>
        <color rgb="FF3F3B3B"/>
        <rFont val="Times New Roman"/>
        <family val="1"/>
      </rPr>
      <t xml:space="preserve">79.00 </t>
    </r>
    <r>
      <rPr>
        <sz val="5.5"/>
        <color rgb="FF282424"/>
        <rFont val="Times New Roman"/>
        <family val="1"/>
      </rPr>
      <t>• 4</t>
    </r>
    <r>
      <rPr>
        <sz val="5.5"/>
        <color rgb="FF4F4B4B"/>
        <rFont val="Times New Roman"/>
        <family val="1"/>
      </rPr>
      <t>50.00</t>
    </r>
  </si>
  <si>
    <r>
      <rPr>
        <sz val="6.5"/>
        <color rgb="FF282424"/>
        <rFont val="Times New Roman"/>
        <family val="1"/>
      </rPr>
      <t xml:space="preserve">07 </t>
    </r>
    <r>
      <rPr>
        <sz val="6.5"/>
        <color rgb="FF646262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</si>
  <si>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7"/>
        <color rgb="FF282424"/>
        <rFont val="Arial"/>
        <family val="2"/>
      </rPr>
      <t xml:space="preserve">The Rolling Stones                          </t>
    </r>
    <r>
      <rPr>
        <sz val="5"/>
        <color rgb="FF282424"/>
        <rFont val="Arial"/>
        <family val="2"/>
      </rPr>
      <t>T</t>
    </r>
    <r>
      <rPr>
        <sz val="5"/>
        <color rgb="FF4F4B4B"/>
        <rFont val="Arial"/>
        <family val="2"/>
      </rPr>
      <t xml:space="preserve">he </t>
    </r>
    <r>
      <rPr>
        <sz val="5"/>
        <color rgb="FF282424"/>
        <rFont val="Arial"/>
        <family val="2"/>
      </rPr>
      <t>Re</t>
    </r>
    <r>
      <rPr>
        <sz val="5"/>
        <color rgb="FF4F4B4B"/>
        <rFont val="Arial"/>
        <family val="2"/>
      </rPr>
      <t>viva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>ists</t>
    </r>
  </si>
  <si>
    <r>
      <rPr>
        <sz val="6.5"/>
        <color rgb="FF282424"/>
        <rFont val="Times New Roman"/>
        <family val="1"/>
      </rPr>
      <t>$10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 xml:space="preserve">198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391</t>
    </r>
  </si>
  <si>
    <r>
      <rPr>
        <sz val="6.5"/>
        <color rgb="FF282424"/>
        <rFont val="Times New Roman"/>
        <family val="1"/>
      </rPr>
      <t xml:space="preserve">05 </t>
    </r>
    <r>
      <rPr>
        <sz val="6.5"/>
        <color rgb="FF646262"/>
        <rFont val="Times New Roman"/>
        <family val="1"/>
      </rPr>
      <t>/</t>
    </r>
    <r>
      <rPr>
        <sz val="6.5"/>
        <color rgb="FF282424"/>
        <rFont val="Times New Roman"/>
        <family val="1"/>
      </rPr>
      <t>25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</si>
  <si>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7"/>
        <color rgb="FF282424"/>
        <rFont val="Arial"/>
        <family val="2"/>
      </rPr>
      <t>Eric Church</t>
    </r>
  </si>
  <si>
    <r>
      <rPr>
        <sz val="6.5"/>
        <color rgb="FF282424"/>
        <rFont val="Times New Roman"/>
        <family val="1"/>
      </rPr>
      <t xml:space="preserve">56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521</t>
    </r>
  </si>
  <si>
    <r>
      <rPr>
        <sz val="6.5"/>
        <color rgb="FF282424"/>
        <rFont val="Times New Roman"/>
        <family val="1"/>
      </rPr>
      <t xml:space="preserve">$5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81 2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426</t>
    </r>
  </si>
  <si>
    <r>
      <rPr>
        <sz val="5"/>
        <color rgb="FF282424"/>
        <rFont val="Arial"/>
        <family val="2"/>
      </rPr>
      <t>TI</t>
    </r>
    <r>
      <rPr>
        <sz val="5"/>
        <color rgb="FF4F4B4B"/>
        <rFont val="Arial"/>
        <family val="2"/>
      </rPr>
      <t xml:space="preserve">AA </t>
    </r>
    <r>
      <rPr>
        <sz val="5"/>
        <color rgb="FF3F3B3B"/>
        <rFont val="Arial"/>
        <family val="2"/>
      </rPr>
      <t>Bank F</t>
    </r>
    <r>
      <rPr>
        <sz val="5"/>
        <color rgb="FF646262"/>
        <rFont val="Arial"/>
        <family val="2"/>
      </rPr>
      <t>ie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 xml:space="preserve">d
</t>
    </r>
    <r>
      <rPr>
        <sz val="5"/>
        <color rgb="FF4F4B4B"/>
        <rFont val="Arial"/>
        <family val="2"/>
      </rPr>
      <t>Jacksonvi</t>
    </r>
    <r>
      <rPr>
        <sz val="5"/>
        <color rgb="FF282424"/>
        <rFont val="Arial"/>
        <family val="2"/>
      </rPr>
      <t>ll</t>
    </r>
    <r>
      <rPr>
        <sz val="5"/>
        <color rgb="FF4F4B4B"/>
        <rFont val="Arial"/>
        <family val="2"/>
      </rPr>
      <t>e,</t>
    </r>
    <r>
      <rPr>
        <sz val="5"/>
        <color rgb="FF282424"/>
        <rFont val="Arial"/>
        <family val="2"/>
      </rPr>
      <t>F</t>
    </r>
    <r>
      <rPr>
        <sz val="5"/>
        <color rgb="FF4F4B4B"/>
        <rFont val="Arial"/>
        <family val="2"/>
      </rPr>
      <t xml:space="preserve">L
</t>
    </r>
    <r>
      <rPr>
        <sz val="5"/>
        <color rgb="FF3F3B3B"/>
        <rFont val="Arial"/>
        <family val="2"/>
      </rPr>
      <t xml:space="preserve">Concerts </t>
    </r>
    <r>
      <rPr>
        <sz val="5"/>
        <color rgb="FF4F4B4B"/>
        <rFont val="Arial"/>
        <family val="2"/>
      </rPr>
      <t>West</t>
    </r>
    <r>
      <rPr>
        <sz val="5"/>
        <color rgb="FF757474"/>
        <rFont val="Arial"/>
        <family val="2"/>
      </rPr>
      <t xml:space="preserve">/ </t>
    </r>
    <r>
      <rPr>
        <sz val="5"/>
        <color rgb="FF4F4B4B"/>
        <rFont val="Arial"/>
        <family val="2"/>
      </rPr>
      <t>A</t>
    </r>
    <r>
      <rPr>
        <sz val="5"/>
        <color rgb="FF282424"/>
        <rFont val="Arial"/>
        <family val="2"/>
      </rPr>
      <t>E</t>
    </r>
    <r>
      <rPr>
        <sz val="5"/>
        <color rgb="FF4F4B4B"/>
        <rFont val="Arial"/>
        <family val="2"/>
      </rPr>
      <t>G</t>
    </r>
    <r>
      <rPr>
        <sz val="5"/>
        <color rgb="FF282424"/>
        <rFont val="Arial"/>
        <family val="2"/>
      </rPr>
      <t>P</t>
    </r>
    <r>
      <rPr>
        <sz val="5"/>
        <color rgb="FF4F4B4B"/>
        <rFont val="Arial"/>
        <family val="2"/>
      </rPr>
      <t>resents</t>
    </r>
    <r>
      <rPr>
        <sz val="5"/>
        <color rgb="FF757474"/>
        <rFont val="Arial"/>
        <family val="2"/>
      </rPr>
      <t xml:space="preserve">/ </t>
    </r>
    <r>
      <rPr>
        <sz val="5"/>
        <color rgb="FF3F3B3B"/>
        <rFont val="Arial"/>
        <family val="2"/>
      </rPr>
      <t xml:space="preserve">Bold </t>
    </r>
    <r>
      <rPr>
        <sz val="5"/>
        <color rgb="FF4F4B4B"/>
        <rFont val="Arial"/>
        <family val="2"/>
      </rPr>
      <t>Events</t>
    </r>
  </si>
  <si>
    <r>
      <rPr>
        <sz val="5.5"/>
        <color rgb="FF3F3B3B"/>
        <rFont val="Times New Roman"/>
        <family val="1"/>
      </rPr>
      <t>50</t>
    </r>
    <r>
      <rPr>
        <sz val="5.5"/>
        <color rgb="FF757474"/>
        <rFont val="Times New Roman"/>
        <family val="1"/>
      </rPr>
      <t>,</t>
    </r>
    <r>
      <rPr>
        <sz val="5.5"/>
        <color rgb="FF3F3B3B"/>
        <rFont val="Times New Roman"/>
        <family val="1"/>
      </rPr>
      <t xml:space="preserve">358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 xml:space="preserve">99.50 </t>
    </r>
    <r>
      <rPr>
        <sz val="5.5"/>
        <color rgb="FF282424"/>
        <rFont val="Times New Roman"/>
        <family val="1"/>
      </rPr>
      <t xml:space="preserve">• </t>
    </r>
    <r>
      <rPr>
        <sz val="5.5"/>
        <color rgb="FF4F4B4B"/>
        <rFont val="Times New Roman"/>
        <family val="1"/>
      </rPr>
      <t>500.00</t>
    </r>
  </si>
  <si>
    <r>
      <rPr>
        <sz val="5"/>
        <color rgb="FF3F3B3B"/>
        <rFont val="Arial"/>
        <family val="2"/>
      </rPr>
      <t xml:space="preserve">Nissan </t>
    </r>
    <r>
      <rPr>
        <sz val="5"/>
        <color rgb="FF4F4B4B"/>
        <rFont val="Arial"/>
        <family val="2"/>
      </rPr>
      <t>S</t>
    </r>
    <r>
      <rPr>
        <sz val="5"/>
        <color rgb="FF282424"/>
        <rFont val="Arial"/>
        <family val="2"/>
      </rPr>
      <t>t</t>
    </r>
    <r>
      <rPr>
        <sz val="5"/>
        <color rgb="FF4F4B4B"/>
        <rFont val="Arial"/>
        <family val="2"/>
      </rPr>
      <t xml:space="preserve">adium
</t>
    </r>
    <r>
      <rPr>
        <sz val="5"/>
        <color rgb="FF4F4B4B"/>
        <rFont val="Arial"/>
        <family val="2"/>
      </rPr>
      <t>Nashv</t>
    </r>
    <r>
      <rPr>
        <sz val="5"/>
        <color rgb="FF282424"/>
        <rFont val="Arial"/>
        <family val="2"/>
      </rPr>
      <t>ill</t>
    </r>
    <r>
      <rPr>
        <sz val="5"/>
        <color rgb="FF4F4B4B"/>
        <rFont val="Arial"/>
        <family val="2"/>
      </rPr>
      <t xml:space="preserve">e, </t>
    </r>
    <r>
      <rPr>
        <sz val="5"/>
        <color rgb="FF3F3B3B"/>
        <rFont val="Arial"/>
        <family val="2"/>
      </rPr>
      <t xml:space="preserve">TN
</t>
    </r>
    <r>
      <rPr>
        <sz val="5"/>
        <color rgb="FF4F4B4B"/>
        <rFont val="Arial"/>
        <family val="2"/>
      </rPr>
      <t xml:space="preserve">Messina </t>
    </r>
    <r>
      <rPr>
        <sz val="5"/>
        <color rgb="FF282424"/>
        <rFont val="Arial"/>
        <family val="2"/>
      </rPr>
      <t>T</t>
    </r>
    <r>
      <rPr>
        <sz val="5"/>
        <color rgb="FF4F4B4B"/>
        <rFont val="Arial"/>
        <family val="2"/>
      </rPr>
      <t>ouring</t>
    </r>
    <r>
      <rPr>
        <sz val="5"/>
        <color rgb="FF3F3B3B"/>
        <rFont val="Arial"/>
        <family val="2"/>
      </rPr>
      <t>Group</t>
    </r>
    <r>
      <rPr>
        <sz val="5"/>
        <color rgb="FF646262"/>
        <rFont val="Arial"/>
        <family val="2"/>
      </rPr>
      <t xml:space="preserve">/ </t>
    </r>
    <r>
      <rPr>
        <sz val="5"/>
        <color rgb="FF4F4B4B"/>
        <rFont val="Arial"/>
        <family val="2"/>
      </rPr>
      <t>A</t>
    </r>
    <r>
      <rPr>
        <sz val="5"/>
        <color rgb="FF282424"/>
        <rFont val="Arial"/>
        <family val="2"/>
      </rPr>
      <t>EG</t>
    </r>
    <r>
      <rPr>
        <sz val="5"/>
        <color rgb="FF3F3B3B"/>
        <rFont val="Arial"/>
        <family val="2"/>
      </rPr>
      <t>Presents</t>
    </r>
  </si>
  <si>
    <r>
      <rPr>
        <sz val="5.5"/>
        <color rgb="FF4F4B4B"/>
        <rFont val="Times New Roman"/>
        <family val="1"/>
      </rPr>
      <t>56</t>
    </r>
    <r>
      <rPr>
        <sz val="5.5"/>
        <color rgb="FF757474"/>
        <rFont val="Times New Roman"/>
        <family val="1"/>
      </rPr>
      <t>,</t>
    </r>
    <r>
      <rPr>
        <sz val="5.5"/>
        <color rgb="FF4F4B4B"/>
        <rFont val="Times New Roman"/>
        <family val="1"/>
      </rPr>
      <t xml:space="preserve">521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>18</t>
    </r>
    <r>
      <rPr>
        <sz val="5.5"/>
        <color rgb="FF282424"/>
        <rFont val="Times New Roman"/>
        <family val="1"/>
      </rPr>
      <t>.</t>
    </r>
    <r>
      <rPr>
        <sz val="5.5"/>
        <color rgb="FF4F4B4B"/>
        <rFont val="Times New Roman"/>
        <family val="1"/>
      </rPr>
      <t>00</t>
    </r>
    <r>
      <rPr>
        <sz val="5.5"/>
        <color rgb="FF282424"/>
        <rFont val="Times New Roman"/>
        <family val="1"/>
      </rPr>
      <t xml:space="preserve">- </t>
    </r>
    <r>
      <rPr>
        <sz val="5.5"/>
        <color rgb="FF4F4B4B"/>
        <rFont val="Times New Roman"/>
        <family val="1"/>
      </rPr>
      <t>199</t>
    </r>
    <r>
      <rPr>
        <sz val="5.5"/>
        <color rgb="FF282424"/>
        <rFont val="Times New Roman"/>
        <family val="1"/>
      </rPr>
      <t>.</t>
    </r>
    <r>
      <rPr>
        <sz val="5.5"/>
        <color rgb="FF4F4B4B"/>
        <rFont val="Times New Roman"/>
        <family val="1"/>
      </rPr>
      <t>00</t>
    </r>
  </si>
  <si>
    <r>
      <rPr>
        <sz val="6.5"/>
        <color rgb="FF282424"/>
        <rFont val="Times New Roman"/>
        <family val="1"/>
      </rPr>
      <t xml:space="preserve">08 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30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</si>
  <si>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6.5"/>
        <color rgb="FF282424"/>
        <rFont val="Times New Roman"/>
        <family val="1"/>
      </rPr>
      <t xml:space="preserve">40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768</t>
    </r>
  </si>
  <si>
    <r>
      <rPr>
        <sz val="6.5"/>
        <color rgb="FF282424"/>
        <rFont val="Times New Roman"/>
        <family val="1"/>
      </rPr>
      <t xml:space="preserve">$9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76 2,771</t>
    </r>
  </si>
  <si>
    <r>
      <rPr>
        <sz val="7"/>
        <color rgb="FF282424"/>
        <rFont val="Arial"/>
        <family val="2"/>
      </rPr>
      <t>Journey</t>
    </r>
  </si>
  <si>
    <r>
      <rPr>
        <sz val="5"/>
        <color rgb="FF282424"/>
        <rFont val="Arial"/>
        <family val="2"/>
      </rPr>
      <t>H</t>
    </r>
    <r>
      <rPr>
        <sz val="5"/>
        <color rgb="FF4F4B4B"/>
        <rFont val="Arial"/>
        <family val="2"/>
      </rPr>
      <t>ard</t>
    </r>
    <r>
      <rPr>
        <sz val="5"/>
        <color rgb="FF282424"/>
        <rFont val="Arial"/>
        <family val="2"/>
      </rPr>
      <t>R</t>
    </r>
    <r>
      <rPr>
        <sz val="5"/>
        <color rgb="FF4F4B4B"/>
        <rFont val="Arial"/>
        <family val="2"/>
      </rPr>
      <t>oc</t>
    </r>
    <r>
      <rPr>
        <sz val="5"/>
        <color rgb="FF282424"/>
        <rFont val="Arial"/>
        <family val="2"/>
      </rPr>
      <t xml:space="preserve">k </t>
    </r>
    <r>
      <rPr>
        <sz val="5"/>
        <color rgb="FF4F4B4B"/>
        <rFont val="Arial"/>
        <family val="2"/>
      </rPr>
      <t xml:space="preserve">Stadium
</t>
    </r>
    <r>
      <rPr>
        <sz val="5"/>
        <color rgb="FF4F4B4B"/>
        <rFont val="Arial"/>
        <family val="2"/>
      </rPr>
      <t>Miam</t>
    </r>
    <r>
      <rPr>
        <sz val="5"/>
        <color rgb="FF282424"/>
        <rFont val="Arial"/>
        <family val="2"/>
      </rPr>
      <t xml:space="preserve">i </t>
    </r>
    <r>
      <rPr>
        <sz val="5"/>
        <color rgb="FF4F4B4B"/>
        <rFont val="Arial"/>
        <family val="2"/>
      </rPr>
      <t>Garde</t>
    </r>
    <r>
      <rPr>
        <sz val="5"/>
        <color rgb="FF282424"/>
        <rFont val="Arial"/>
        <family val="2"/>
      </rPr>
      <t>n</t>
    </r>
    <r>
      <rPr>
        <sz val="5"/>
        <color rgb="FF4F4B4B"/>
        <rFont val="Arial"/>
        <family val="2"/>
      </rPr>
      <t>s,</t>
    </r>
    <r>
      <rPr>
        <sz val="5"/>
        <color rgb="FF282424"/>
        <rFont val="Arial"/>
        <family val="2"/>
      </rPr>
      <t xml:space="preserve">FL
</t>
    </r>
    <r>
      <rPr>
        <sz val="5"/>
        <color rgb="FF282424"/>
        <rFont val="Arial"/>
        <family val="2"/>
      </rPr>
      <t>C</t>
    </r>
    <r>
      <rPr>
        <sz val="5"/>
        <color rgb="FF4F4B4B"/>
        <rFont val="Arial"/>
        <family val="2"/>
      </rPr>
      <t xml:space="preserve">oncerls West </t>
    </r>
    <r>
      <rPr>
        <i/>
        <sz val="6"/>
        <color rgb="FF757474"/>
        <rFont val="Arial"/>
        <family val="2"/>
      </rPr>
      <t xml:space="preserve">I </t>
    </r>
    <r>
      <rPr>
        <sz val="5"/>
        <color rgb="FF4F4B4B"/>
        <rFont val="Arial"/>
        <family val="2"/>
      </rPr>
      <t>AEG P</t>
    </r>
    <r>
      <rPr>
        <sz val="5"/>
        <color rgb="FF282424"/>
        <rFont val="Arial"/>
        <family val="2"/>
      </rPr>
      <t>r</t>
    </r>
    <r>
      <rPr>
        <sz val="5"/>
        <color rgb="FF4F4B4B"/>
        <rFont val="Arial"/>
        <family val="2"/>
      </rPr>
      <t>esents</t>
    </r>
  </si>
  <si>
    <r>
      <rPr>
        <sz val="5.5"/>
        <color rgb="FF282424"/>
        <rFont val="Times New Roman"/>
        <family val="1"/>
      </rPr>
      <t>4</t>
    </r>
    <r>
      <rPr>
        <sz val="5.5"/>
        <color rgb="FF4F4B4B"/>
        <rFont val="Times New Roman"/>
        <family val="1"/>
      </rPr>
      <t>0</t>
    </r>
    <r>
      <rPr>
        <sz val="5.5"/>
        <color rgb="FF757474"/>
        <rFont val="Times New Roman"/>
        <family val="1"/>
      </rPr>
      <t>,</t>
    </r>
    <r>
      <rPr>
        <sz val="5.5"/>
        <color rgb="FF3F3B3B"/>
        <rFont val="Times New Roman"/>
        <family val="1"/>
      </rPr>
      <t xml:space="preserve">768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 xml:space="preserve">29.50 </t>
    </r>
    <r>
      <rPr>
        <sz val="5.5"/>
        <color rgb="FF282424"/>
        <rFont val="Times New Roman"/>
        <family val="1"/>
      </rPr>
      <t>• 499</t>
    </r>
    <r>
      <rPr>
        <sz val="5.5"/>
        <color rgb="FF646262"/>
        <rFont val="Times New Roman"/>
        <family val="1"/>
      </rPr>
      <t>.50</t>
    </r>
  </si>
  <si>
    <r>
      <rPr>
        <sz val="5.5"/>
        <color rgb="FF282424"/>
        <rFont val="Times New Roman"/>
        <family val="1"/>
      </rPr>
      <t>10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11-19
</t>
    </r>
    <r>
      <rPr>
        <sz val="5.5"/>
        <color rgb="FF282424"/>
        <rFont val="Times New Roman"/>
        <family val="1"/>
      </rPr>
      <t>10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23,25-26
</t>
    </r>
    <r>
      <rPr>
        <sz val="5"/>
        <color rgb="FF282424"/>
        <rFont val="Arial"/>
        <family val="2"/>
      </rPr>
      <t>9shows</t>
    </r>
  </si>
  <si>
    <r>
      <rPr>
        <sz val="5"/>
        <color rgb="FF282424"/>
        <rFont val="Arial"/>
        <family val="2"/>
      </rPr>
      <t>T</t>
    </r>
    <r>
      <rPr>
        <sz val="5"/>
        <color rgb="FF4F4B4B"/>
        <rFont val="Arial"/>
        <family val="2"/>
      </rPr>
      <t>he Co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 xml:space="preserve">osseumAt Caesars </t>
    </r>
    <r>
      <rPr>
        <sz val="5"/>
        <color rgb="FF282424"/>
        <rFont val="Arial"/>
        <family val="2"/>
      </rPr>
      <t>P</t>
    </r>
    <r>
      <rPr>
        <sz val="5"/>
        <color rgb="FF4F4B4B"/>
        <rFont val="Arial"/>
        <family val="2"/>
      </rPr>
      <t>a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 xml:space="preserve">ace </t>
    </r>
    <r>
      <rPr>
        <sz val="5"/>
        <color rgb="FF3F3B3B"/>
        <rFont val="Arial"/>
        <family val="2"/>
      </rPr>
      <t xml:space="preserve">Las </t>
    </r>
    <r>
      <rPr>
        <sz val="5"/>
        <color rgb="FF4F4B4B"/>
        <rFont val="Arial"/>
        <family val="2"/>
      </rPr>
      <t>Vegas</t>
    </r>
    <r>
      <rPr>
        <sz val="5"/>
        <color rgb="FF757474"/>
        <rFont val="Arial"/>
        <family val="2"/>
      </rPr>
      <t xml:space="preserve">, </t>
    </r>
    <r>
      <rPr>
        <sz val="5"/>
        <color rgb="FF3F3B3B"/>
        <rFont val="Arial"/>
        <family val="2"/>
      </rPr>
      <t xml:space="preserve">NV
</t>
    </r>
    <r>
      <rPr>
        <sz val="5"/>
        <color rgb="FF282424"/>
        <rFont val="Arial"/>
        <family val="2"/>
      </rPr>
      <t>Li</t>
    </r>
    <r>
      <rPr>
        <sz val="5"/>
        <color rgb="FF4F4B4B"/>
        <rFont val="Arial"/>
        <family val="2"/>
      </rPr>
      <t xml:space="preserve">ve </t>
    </r>
    <r>
      <rPr>
        <sz val="5"/>
        <color rgb="FF3F3B3B"/>
        <rFont val="Arial"/>
        <family val="2"/>
      </rPr>
      <t>Nation</t>
    </r>
    <r>
      <rPr>
        <sz val="5"/>
        <color rgb="FF646262"/>
        <rFont val="Arial"/>
        <family val="2"/>
      </rPr>
      <t xml:space="preserve">/ </t>
    </r>
    <r>
      <rPr>
        <sz val="5"/>
        <color rgb="FF3F3B3B"/>
        <rFont val="Arial"/>
        <family val="2"/>
      </rPr>
      <t xml:space="preserve">Caesars </t>
    </r>
    <r>
      <rPr>
        <sz val="5"/>
        <color rgb="FF282424"/>
        <rFont val="Arial"/>
        <family val="2"/>
      </rPr>
      <t>E</t>
    </r>
    <r>
      <rPr>
        <sz val="5"/>
        <color rgb="FF4F4B4B"/>
        <rFont val="Arial"/>
        <family val="2"/>
      </rPr>
      <t>ntertainment</t>
    </r>
  </si>
  <si>
    <r>
      <rPr>
        <sz val="5.5"/>
        <color rgb="FF3F3B3B"/>
        <rFont val="Times New Roman"/>
        <family val="1"/>
      </rPr>
      <t>4</t>
    </r>
    <r>
      <rPr>
        <sz val="5.5"/>
        <color rgb="FF757474"/>
        <rFont val="Times New Roman"/>
        <family val="1"/>
      </rPr>
      <t>,</t>
    </r>
    <r>
      <rPr>
        <sz val="5.5"/>
        <color rgb="FF4F4B4B"/>
        <rFont val="Times New Roman"/>
        <family val="1"/>
      </rPr>
      <t xml:space="preserve">058
</t>
    </r>
    <r>
      <rPr>
        <sz val="5.5"/>
        <color rgb="FF4F4B4B"/>
        <rFont val="Times New Roman"/>
        <family val="1"/>
      </rPr>
      <t xml:space="preserve">99%
</t>
    </r>
    <r>
      <rPr>
        <sz val="5.5"/>
        <color rgb="FF4F4B4B"/>
        <rFont val="Times New Roman"/>
        <family val="1"/>
      </rPr>
      <t xml:space="preserve">59.00 </t>
    </r>
    <r>
      <rPr>
        <sz val="5.5"/>
        <color rgb="FF282424"/>
        <rFont val="Times New Roman"/>
        <family val="1"/>
      </rPr>
      <t xml:space="preserve">• </t>
    </r>
    <r>
      <rPr>
        <sz val="5.5"/>
        <color rgb="FF4F4B4B"/>
        <rFont val="Times New Roman"/>
        <family val="1"/>
      </rPr>
      <t>224.00</t>
    </r>
  </si>
  <si>
    <r>
      <rPr>
        <sz val="6.5"/>
        <color rgb="FF282424"/>
        <rFont val="Times New Roman"/>
        <family val="1"/>
      </rPr>
      <t xml:space="preserve">08 </t>
    </r>
    <r>
      <rPr>
        <sz val="6.5"/>
        <color rgb="FF646262"/>
        <rFont val="Times New Roman"/>
        <family val="1"/>
      </rPr>
      <t>/</t>
    </r>
    <r>
      <rPr>
        <sz val="6.5"/>
        <color rgb="FF282424"/>
        <rFont val="Times New Roman"/>
        <family val="1"/>
      </rPr>
      <t>26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</si>
  <si>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6.5"/>
        <color rgb="FF282424"/>
        <rFont val="Times New Roman"/>
        <family val="1"/>
      </rPr>
      <t xml:space="preserve">52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726</t>
    </r>
  </si>
  <si>
    <r>
      <rPr>
        <sz val="6.5"/>
        <color rgb="FF282424"/>
        <rFont val="Times New Roman"/>
        <family val="1"/>
      </rPr>
      <t xml:space="preserve">$9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747,170</t>
    </r>
  </si>
  <si>
    <r>
      <rPr>
        <sz val="6.5"/>
        <color rgb="FF282424"/>
        <rFont val="Times New Roman"/>
        <family val="1"/>
      </rPr>
      <t>1 2</t>
    </r>
    <r>
      <rPr>
        <sz val="6.5"/>
        <color rgb="FF646262"/>
        <rFont val="Times New Roman"/>
        <family val="1"/>
      </rPr>
      <t>/</t>
    </r>
    <r>
      <rPr>
        <sz val="6.5"/>
        <color rgb="FF282424"/>
        <rFont val="Times New Roman"/>
        <family val="1"/>
      </rPr>
      <t>12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18</t>
    </r>
  </si>
  <si>
    <r>
      <rPr>
        <sz val="5"/>
        <color rgb="FF4F4B4B"/>
        <rFont val="Arial"/>
        <family val="2"/>
      </rPr>
      <t xml:space="preserve">State </t>
    </r>
    <r>
      <rPr>
        <sz val="5"/>
        <color rgb="FF282424"/>
        <rFont val="Arial"/>
        <family val="2"/>
      </rPr>
      <t>F</t>
    </r>
    <r>
      <rPr>
        <sz val="5"/>
        <color rgb="FF4F4B4B"/>
        <rFont val="Arial"/>
        <family val="2"/>
      </rPr>
      <t xml:space="preserve">armStadium </t>
    </r>
    <r>
      <rPr>
        <sz val="5"/>
        <color rgb="FF282424"/>
        <rFont val="Arial"/>
        <family val="2"/>
      </rPr>
      <t>Gl</t>
    </r>
    <r>
      <rPr>
        <sz val="5"/>
        <color rgb="FF4F4B4B"/>
        <rFont val="Arial"/>
        <family val="2"/>
      </rPr>
      <t>endale</t>
    </r>
    <r>
      <rPr>
        <sz val="5"/>
        <color rgb="FF757474"/>
        <rFont val="Arial"/>
        <family val="2"/>
      </rPr>
      <t xml:space="preserve">, </t>
    </r>
    <r>
      <rPr>
        <sz val="5"/>
        <color rgb="FF4F4B4B"/>
        <rFont val="Arial"/>
        <family val="2"/>
      </rPr>
      <t xml:space="preserve">AZ
</t>
    </r>
    <r>
      <rPr>
        <sz val="5"/>
        <color rgb="FF282424"/>
        <rFont val="Arial"/>
        <family val="2"/>
      </rPr>
      <t>C</t>
    </r>
    <r>
      <rPr>
        <sz val="5"/>
        <color rgb="FF4F4B4B"/>
        <rFont val="Arial"/>
        <family val="2"/>
      </rPr>
      <t xml:space="preserve">oncerts West </t>
    </r>
    <r>
      <rPr>
        <sz val="5"/>
        <color rgb="FF757474"/>
        <rFont val="Arial"/>
        <family val="2"/>
      </rPr>
      <t xml:space="preserve">/ </t>
    </r>
    <r>
      <rPr>
        <sz val="5"/>
        <color rgb="FF4F4B4B"/>
        <rFont val="Arial"/>
        <family val="2"/>
      </rPr>
      <t>A</t>
    </r>
    <r>
      <rPr>
        <sz val="5"/>
        <color rgb="FF282424"/>
        <rFont val="Arial"/>
        <family val="2"/>
      </rPr>
      <t>EG</t>
    </r>
    <r>
      <rPr>
        <sz val="5"/>
        <color rgb="FF4F4B4B"/>
        <rFont val="Arial"/>
        <family val="2"/>
      </rPr>
      <t>P</t>
    </r>
    <r>
      <rPr>
        <sz val="5"/>
        <color rgb="FF282424"/>
        <rFont val="Arial"/>
        <family val="2"/>
      </rPr>
      <t>r</t>
    </r>
    <r>
      <rPr>
        <sz val="5"/>
        <color rgb="FF4F4B4B"/>
        <rFont val="Arial"/>
        <family val="2"/>
      </rPr>
      <t>esents</t>
    </r>
  </si>
  <si>
    <r>
      <rPr>
        <sz val="5.5"/>
        <color rgb="FF4F4B4B"/>
        <rFont val="Times New Roman"/>
        <family val="1"/>
      </rPr>
      <t>52</t>
    </r>
    <r>
      <rPr>
        <sz val="5.5"/>
        <color rgb="FF757474"/>
        <rFont val="Times New Roman"/>
        <family val="1"/>
      </rPr>
      <t>,</t>
    </r>
    <r>
      <rPr>
        <sz val="5.5"/>
        <color rgb="FF3F3B3B"/>
        <rFont val="Times New Roman"/>
        <family val="1"/>
      </rPr>
      <t xml:space="preserve">726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3F3B3B"/>
        <rFont val="Times New Roman"/>
        <family val="1"/>
      </rPr>
      <t xml:space="preserve">29.50 </t>
    </r>
    <r>
      <rPr>
        <sz val="5.5"/>
        <color rgb="FF282424"/>
        <rFont val="Times New Roman"/>
        <family val="1"/>
      </rPr>
      <t>• 4</t>
    </r>
    <r>
      <rPr>
        <sz val="5.5"/>
        <color rgb="FF4F4B4B"/>
        <rFont val="Times New Roman"/>
        <family val="1"/>
      </rPr>
      <t>50.00</t>
    </r>
  </si>
  <si>
    <r>
      <rPr>
        <sz val="5.5"/>
        <color rgb="FF282424"/>
        <rFont val="Times New Roman"/>
        <family val="1"/>
      </rPr>
      <t>12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>13</t>
    </r>
    <r>
      <rPr>
        <sz val="5.5"/>
        <color rgb="FF646262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18
</t>
    </r>
    <r>
      <rPr>
        <sz val="5"/>
        <color rgb="FF282424"/>
        <rFont val="Arial"/>
        <family val="2"/>
      </rPr>
      <t>2 shows</t>
    </r>
  </si>
  <si>
    <r>
      <rPr>
        <sz val="5"/>
        <color rgb="FF4F4B4B"/>
        <rFont val="Arial"/>
        <family val="2"/>
      </rPr>
      <t xml:space="preserve">Madison Square </t>
    </r>
    <r>
      <rPr>
        <sz val="5"/>
        <color rgb="FF3F3B3B"/>
        <rFont val="Arial"/>
        <family val="2"/>
      </rPr>
      <t xml:space="preserve">Garden </t>
    </r>
    <r>
      <rPr>
        <sz val="5"/>
        <color rgb="FF4F4B4B"/>
        <rFont val="Arial"/>
        <family val="2"/>
      </rPr>
      <t xml:space="preserve">New York, NY
</t>
    </r>
    <r>
      <rPr>
        <sz val="5"/>
        <color rgb="FF3F3B3B"/>
        <rFont val="Arial"/>
        <family val="2"/>
      </rPr>
      <t xml:space="preserve">Gelb </t>
    </r>
    <r>
      <rPr>
        <sz val="5"/>
        <color rgb="FF4F4B4B"/>
        <rFont val="Arial"/>
        <family val="2"/>
      </rPr>
      <t>Productions</t>
    </r>
  </si>
  <si>
    <r>
      <rPr>
        <sz val="5.5"/>
        <color rgb="FF4F4B4B"/>
        <rFont val="Times New Roman"/>
        <family val="1"/>
      </rPr>
      <t>14,7</t>
    </r>
    <r>
      <rPr>
        <sz val="5.5"/>
        <color rgb="FF282424"/>
        <rFont val="Times New Roman"/>
        <family val="1"/>
      </rPr>
      <t xml:space="preserve">45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>80</t>
    </r>
    <r>
      <rPr>
        <sz val="5.5"/>
        <color rgb="FF282424"/>
        <rFont val="Times New Roman"/>
        <family val="1"/>
      </rPr>
      <t>.</t>
    </r>
    <r>
      <rPr>
        <sz val="5.5"/>
        <color rgb="FF4F4B4B"/>
        <rFont val="Times New Roman"/>
        <family val="1"/>
      </rPr>
      <t>00</t>
    </r>
    <r>
      <rPr>
        <sz val="5.5"/>
        <color rgb="FF282424"/>
        <rFont val="Times New Roman"/>
        <family val="1"/>
      </rPr>
      <t xml:space="preserve">· </t>
    </r>
    <r>
      <rPr>
        <sz val="5.5"/>
        <color rgb="FF3F3B3B"/>
        <rFont val="Times New Roman"/>
        <family val="1"/>
      </rPr>
      <t>395.00</t>
    </r>
  </si>
  <si>
    <r>
      <rPr>
        <sz val="6.5"/>
        <color rgb="FF282424"/>
        <rFont val="Times New Roman"/>
        <family val="1"/>
      </rPr>
      <t xml:space="preserve">07 </t>
    </r>
    <r>
      <rPr>
        <sz val="6.5"/>
        <color rgb="FF646262"/>
        <rFont val="Times New Roman"/>
        <family val="1"/>
      </rPr>
      <t>/</t>
    </r>
    <r>
      <rPr>
        <sz val="6.5"/>
        <color rgb="FF282424"/>
        <rFont val="Times New Roman"/>
        <family val="1"/>
      </rPr>
      <t>03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</si>
  <si>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7"/>
        <color rgb="FF282424"/>
        <rFont val="Arial"/>
        <family val="2"/>
      </rPr>
      <t xml:space="preserve">The Rolling Stones                             </t>
    </r>
    <r>
      <rPr>
        <sz val="5"/>
        <color rgb="FF282424"/>
        <rFont val="Arial"/>
        <family val="2"/>
      </rPr>
      <t>G</t>
    </r>
    <r>
      <rPr>
        <sz val="5"/>
        <color rgb="FF4F4B4B"/>
        <rFont val="Arial"/>
        <family val="2"/>
      </rPr>
      <t>host</t>
    </r>
    <r>
      <rPr>
        <sz val="5"/>
        <color rgb="FF282424"/>
        <rFont val="Arial"/>
        <family val="2"/>
      </rPr>
      <t>To</t>
    </r>
    <r>
      <rPr>
        <sz val="5"/>
        <color rgb="FF4F4B4B"/>
        <rFont val="Arial"/>
        <family val="2"/>
      </rPr>
      <t>wn</t>
    </r>
  </si>
  <si>
    <r>
      <rPr>
        <sz val="6.5"/>
        <color rgb="FF282424"/>
        <rFont val="Times New Roman"/>
        <family val="1"/>
      </rPr>
      <t xml:space="preserve">$5 </t>
    </r>
    <r>
      <rPr>
        <sz val="6.5"/>
        <color rgb="FF646262"/>
        <rFont val="Times New Roman"/>
        <family val="1"/>
      </rPr>
      <t>,</t>
    </r>
    <r>
      <rPr>
        <sz val="6.5"/>
        <color rgb="FF282424"/>
        <rFont val="Times New Roman"/>
        <family val="1"/>
      </rPr>
      <t xml:space="preserve">684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083</t>
    </r>
  </si>
  <si>
    <r>
      <rPr>
        <sz val="5"/>
        <color rgb="FF282424"/>
        <rFont val="Arial"/>
        <family val="2"/>
      </rPr>
      <t>F</t>
    </r>
    <r>
      <rPr>
        <sz val="5"/>
        <color rgb="FF4F4B4B"/>
        <rFont val="Arial"/>
        <family val="2"/>
      </rPr>
      <t>ed</t>
    </r>
    <r>
      <rPr>
        <sz val="5"/>
        <color rgb="FF282424"/>
        <rFont val="Arial"/>
        <family val="2"/>
      </rPr>
      <t>E</t>
    </r>
    <r>
      <rPr>
        <sz val="5"/>
        <color rgb="FF4F4B4B"/>
        <rFont val="Arial"/>
        <family val="2"/>
      </rPr>
      <t xml:space="preserve">x </t>
    </r>
    <r>
      <rPr>
        <sz val="5"/>
        <color rgb="FF282424"/>
        <rFont val="Arial"/>
        <family val="2"/>
      </rPr>
      <t>F</t>
    </r>
    <r>
      <rPr>
        <sz val="5"/>
        <color rgb="FF646262"/>
        <rFont val="Arial"/>
        <family val="2"/>
      </rPr>
      <t>ie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 xml:space="preserve">d
</t>
    </r>
    <r>
      <rPr>
        <sz val="5"/>
        <color rgb="FF3F3B3B"/>
        <rFont val="Arial"/>
        <family val="2"/>
      </rPr>
      <t>Landove</t>
    </r>
    <r>
      <rPr>
        <sz val="5"/>
        <color rgb="FF757474"/>
        <rFont val="Arial"/>
        <family val="2"/>
      </rPr>
      <t>,</t>
    </r>
    <r>
      <rPr>
        <sz val="5"/>
        <color rgb="FF3F3B3B"/>
        <rFont val="Arial"/>
        <family val="2"/>
      </rPr>
      <t>r</t>
    </r>
    <r>
      <rPr>
        <sz val="5"/>
        <color rgb="FF4F4B4B"/>
        <rFont val="Arial"/>
        <family val="2"/>
      </rPr>
      <t xml:space="preserve">MD
</t>
    </r>
    <r>
      <rPr>
        <sz val="5"/>
        <color rgb="FF3F3B3B"/>
        <rFont val="Arial"/>
        <family val="2"/>
      </rPr>
      <t xml:space="preserve">Concerts </t>
    </r>
    <r>
      <rPr>
        <sz val="5"/>
        <color rgb="FF4F4B4B"/>
        <rFont val="Arial"/>
        <family val="2"/>
      </rPr>
      <t>Wes</t>
    </r>
    <r>
      <rPr>
        <sz val="5"/>
        <color rgb="FF282424"/>
        <rFont val="Arial"/>
        <family val="2"/>
      </rPr>
      <t xml:space="preserve">t </t>
    </r>
    <r>
      <rPr>
        <sz val="5"/>
        <color rgb="FF757474"/>
        <rFont val="Arial"/>
        <family val="2"/>
      </rPr>
      <t xml:space="preserve">/ </t>
    </r>
    <r>
      <rPr>
        <sz val="5"/>
        <color rgb="FF4F4B4B"/>
        <rFont val="Arial"/>
        <family val="2"/>
      </rPr>
      <t>AEG Presents</t>
    </r>
    <r>
      <rPr>
        <sz val="5"/>
        <color rgb="FF757474"/>
        <rFont val="Arial"/>
        <family val="2"/>
      </rPr>
      <t xml:space="preserve">/ </t>
    </r>
    <r>
      <rPr>
        <sz val="5"/>
        <color rgb="FF4F4B4B"/>
        <rFont val="Arial"/>
        <family val="2"/>
      </rPr>
      <t>WF</t>
    </r>
    <r>
      <rPr>
        <sz val="5"/>
        <color rgb="FF282424"/>
        <rFont val="Arial"/>
        <family val="2"/>
      </rPr>
      <t xml:space="preserve">I </t>
    </r>
    <r>
      <rPr>
        <sz val="5"/>
        <color rgb="FF4F4B4B"/>
        <rFont val="Arial"/>
        <family val="2"/>
      </rPr>
      <t xml:space="preserve">Stadium, </t>
    </r>
    <r>
      <rPr>
        <sz val="5"/>
        <color rgb="FF282424"/>
        <rFont val="Arial"/>
        <family val="2"/>
      </rPr>
      <t>I</t>
    </r>
    <r>
      <rPr>
        <sz val="5"/>
        <color rgb="FF4F4B4B"/>
        <rFont val="Arial"/>
        <family val="2"/>
      </rPr>
      <t>nc.</t>
    </r>
  </si>
  <si>
    <r>
      <rPr>
        <sz val="5.5"/>
        <color rgb="FF3F3B3B"/>
        <rFont val="Times New Roman"/>
        <family val="1"/>
      </rPr>
      <t>39</t>
    </r>
    <r>
      <rPr>
        <sz val="5.5"/>
        <color rgb="FF757474"/>
        <rFont val="Times New Roman"/>
        <family val="1"/>
      </rPr>
      <t>,</t>
    </r>
    <r>
      <rPr>
        <sz val="5.5"/>
        <color rgb="FF4F4B4B"/>
        <rFont val="Times New Roman"/>
        <family val="1"/>
      </rPr>
      <t xml:space="preserve">082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 xml:space="preserve">34.50 </t>
    </r>
    <r>
      <rPr>
        <sz val="5.5"/>
        <color rgb="FF282424"/>
        <rFont val="Times New Roman"/>
        <family val="1"/>
      </rPr>
      <t xml:space="preserve">• </t>
    </r>
    <r>
      <rPr>
        <sz val="5.5"/>
        <color rgb="FF4F4B4B"/>
        <rFont val="Times New Roman"/>
        <family val="1"/>
      </rPr>
      <t>500.00</t>
    </r>
  </si>
  <si>
    <r>
      <rPr>
        <sz val="5"/>
        <color rgb="FF3F3B3B"/>
        <rFont val="Arial"/>
        <family val="2"/>
      </rPr>
      <t xml:space="preserve">Coors Field
</t>
    </r>
    <r>
      <rPr>
        <sz val="5"/>
        <color rgb="FF282424"/>
        <rFont val="Arial"/>
        <family val="2"/>
      </rPr>
      <t>De</t>
    </r>
    <r>
      <rPr>
        <sz val="5"/>
        <color rgb="FF4F4B4B"/>
        <rFont val="Arial"/>
        <family val="2"/>
      </rPr>
      <t xml:space="preserve">nver,CO
</t>
    </r>
    <r>
      <rPr>
        <sz val="5"/>
        <color rgb="FF4F4B4B"/>
        <rFont val="Arial"/>
        <family val="2"/>
      </rPr>
      <t>(</t>
    </r>
    <r>
      <rPr>
        <sz val="5"/>
        <color rgb="FF282424"/>
        <rFont val="Arial"/>
        <family val="2"/>
      </rPr>
      <t>I</t>
    </r>
    <r>
      <rPr>
        <sz val="5"/>
        <color rgb="FF4F4B4B"/>
        <rFont val="Arial"/>
        <family val="2"/>
      </rPr>
      <t>n</t>
    </r>
    <r>
      <rPr>
        <sz val="5"/>
        <color rgb="FF282424"/>
        <rFont val="Arial"/>
        <family val="2"/>
      </rPr>
      <t>-H</t>
    </r>
    <r>
      <rPr>
        <sz val="5"/>
        <color rgb="FF4F4B4B"/>
        <rFont val="Arial"/>
        <family val="2"/>
      </rPr>
      <t>ouse</t>
    </r>
    <r>
      <rPr>
        <sz val="5"/>
        <color rgb="FF3F3B3B"/>
        <rFont val="Arial"/>
        <family val="2"/>
      </rPr>
      <t>Promot</t>
    </r>
    <r>
      <rPr>
        <sz val="5"/>
        <color rgb="FF646262"/>
        <rFont val="Arial"/>
        <family val="2"/>
      </rPr>
      <t xml:space="preserve">ion)/ </t>
    </r>
    <r>
      <rPr>
        <sz val="5"/>
        <color rgb="FF282424"/>
        <rFont val="Arial"/>
        <family val="2"/>
      </rPr>
      <t>Li</t>
    </r>
    <r>
      <rPr>
        <sz val="5"/>
        <color rgb="FF4F4B4B"/>
        <rFont val="Arial"/>
        <family val="2"/>
      </rPr>
      <t>ve Nation</t>
    </r>
  </si>
  <si>
    <r>
      <rPr>
        <sz val="5.5"/>
        <color rgb="FF282424"/>
        <rFont val="Times New Roman"/>
        <family val="1"/>
      </rPr>
      <t>44</t>
    </r>
    <r>
      <rPr>
        <sz val="5.5"/>
        <color rgb="FF757474"/>
        <rFont val="Times New Roman"/>
        <family val="1"/>
      </rPr>
      <t>,</t>
    </r>
    <r>
      <rPr>
        <sz val="5.5"/>
        <color rgb="FF4F4B4B"/>
        <rFont val="Times New Roman"/>
        <family val="1"/>
      </rPr>
      <t>7</t>
    </r>
    <r>
      <rPr>
        <sz val="5.5"/>
        <color rgb="FF282424"/>
        <rFont val="Times New Roman"/>
        <family val="1"/>
      </rPr>
      <t xml:space="preserve">44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282424"/>
        <rFont val="Times New Roman"/>
        <family val="1"/>
      </rPr>
      <t>49.</t>
    </r>
    <r>
      <rPr>
        <sz val="5.5"/>
        <color rgb="FF4F4B4B"/>
        <rFont val="Times New Roman"/>
        <family val="1"/>
      </rPr>
      <t>50</t>
    </r>
    <r>
      <rPr>
        <sz val="5.5"/>
        <color rgb="FF282424"/>
        <rFont val="Times New Roman"/>
        <family val="1"/>
      </rPr>
      <t xml:space="preserve">• </t>
    </r>
    <r>
      <rPr>
        <sz val="5.5"/>
        <color rgb="FF4F4B4B"/>
        <rFont val="Times New Roman"/>
        <family val="1"/>
      </rPr>
      <t>1</t>
    </r>
    <r>
      <rPr>
        <sz val="5.5"/>
        <color rgb="FF282424"/>
        <rFont val="Times New Roman"/>
        <family val="1"/>
      </rPr>
      <t>4</t>
    </r>
    <r>
      <rPr>
        <sz val="5.5"/>
        <color rgb="FF4F4B4B"/>
        <rFont val="Times New Roman"/>
        <family val="1"/>
      </rPr>
      <t>9</t>
    </r>
    <r>
      <rPr>
        <sz val="5.5"/>
        <color rgb="FF282424"/>
        <rFont val="Times New Roman"/>
        <family val="1"/>
      </rPr>
      <t>.5</t>
    </r>
    <r>
      <rPr>
        <sz val="5.5"/>
        <color rgb="FF4F4B4B"/>
        <rFont val="Times New Roman"/>
        <family val="1"/>
      </rPr>
      <t>0</t>
    </r>
  </si>
  <si>
    <r>
      <rPr>
        <sz val="6.5"/>
        <color rgb="FF282424"/>
        <rFont val="Times New Roman"/>
        <family val="1"/>
      </rPr>
      <t xml:space="preserve">01 </t>
    </r>
    <r>
      <rPr>
        <sz val="6.5"/>
        <color rgb="FF646262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</si>
  <si>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7"/>
        <color rgb="FF282424"/>
        <rFont val="Arial"/>
        <family val="2"/>
      </rPr>
      <t xml:space="preserve">Sebastian Maniscalco                         </t>
    </r>
    <r>
      <rPr>
        <sz val="5"/>
        <color rgb="FF282424"/>
        <rFont val="Arial"/>
        <family val="2"/>
      </rPr>
      <t>P</t>
    </r>
    <r>
      <rPr>
        <sz val="5"/>
        <color rgb="FF4F4B4B"/>
        <rFont val="Arial"/>
        <family val="2"/>
      </rPr>
      <t>at McGann</t>
    </r>
  </si>
  <si>
    <r>
      <rPr>
        <sz val="6.5"/>
        <color rgb="FF282424"/>
        <rFont val="Times New Roman"/>
        <family val="1"/>
      </rPr>
      <t xml:space="preserve">72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960</t>
    </r>
  </si>
  <si>
    <r>
      <rPr>
        <sz val="6.5"/>
        <color rgb="FF282424"/>
        <rFont val="Times New Roman"/>
        <family val="1"/>
      </rPr>
      <t xml:space="preserve">$8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282,629</t>
    </r>
  </si>
  <si>
    <r>
      <rPr>
        <sz val="7"/>
        <color rgb="FF282424"/>
        <rFont val="Arial"/>
        <family val="2"/>
      </rPr>
      <t>Bruno Mars</t>
    </r>
  </si>
  <si>
    <r>
      <rPr>
        <sz val="5.5"/>
        <color rgb="FF282424"/>
        <rFont val="Times New Roman"/>
        <family val="1"/>
      </rPr>
      <t>01</t>
    </r>
    <r>
      <rPr>
        <sz val="5.5"/>
        <color rgb="FF757474"/>
        <rFont val="Times New Roman"/>
        <family val="1"/>
      </rPr>
      <t>/</t>
    </r>
    <r>
      <rPr>
        <sz val="5.5"/>
        <color rgb="FF3F3B3B"/>
        <rFont val="Times New Roman"/>
        <family val="1"/>
      </rPr>
      <t>20</t>
    </r>
    <r>
      <rPr>
        <sz val="5.5"/>
        <color rgb="FF646262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19
</t>
    </r>
    <r>
      <rPr>
        <sz val="5"/>
        <color rgb="FF282424"/>
        <rFont val="Arial"/>
        <family val="2"/>
      </rPr>
      <t>4 shows</t>
    </r>
  </si>
  <si>
    <r>
      <rPr>
        <sz val="5"/>
        <color rgb="FF4F4B4B"/>
        <rFont val="Arial"/>
        <family val="2"/>
      </rPr>
      <t xml:space="preserve">Madison Square </t>
    </r>
    <r>
      <rPr>
        <sz val="5"/>
        <color rgb="FF3F3B3B"/>
        <rFont val="Arial"/>
        <family val="2"/>
      </rPr>
      <t xml:space="preserve">Garden
</t>
    </r>
    <r>
      <rPr>
        <sz val="5"/>
        <color rgb="FF4F4B4B"/>
        <rFont val="Arial"/>
        <family val="2"/>
      </rPr>
      <t xml:space="preserve">New York, NY </t>
    </r>
    <r>
      <rPr>
        <sz val="5"/>
        <color rgb="FF3F3B3B"/>
        <rFont val="Arial"/>
        <family val="2"/>
      </rPr>
      <t xml:space="preserve">Outback </t>
    </r>
    <r>
      <rPr>
        <sz val="5"/>
        <color rgb="FF282424"/>
        <rFont val="Arial"/>
        <family val="2"/>
      </rPr>
      <t>P</t>
    </r>
    <r>
      <rPr>
        <sz val="5"/>
        <color rgb="FF4F4B4B"/>
        <rFont val="Arial"/>
        <family val="2"/>
      </rPr>
      <t>resents</t>
    </r>
  </si>
  <si>
    <r>
      <rPr>
        <sz val="5.5"/>
        <color rgb="FF4F4B4B"/>
        <rFont val="Times New Roman"/>
        <family val="1"/>
      </rPr>
      <t xml:space="preserve">18,240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3F3B3B"/>
        <rFont val="Times New Roman"/>
        <family val="1"/>
      </rPr>
      <t xml:space="preserve">39.00 </t>
    </r>
    <r>
      <rPr>
        <sz val="5.5"/>
        <color rgb="FF282424"/>
        <rFont val="Times New Roman"/>
        <family val="1"/>
      </rPr>
      <t xml:space="preserve">· </t>
    </r>
    <r>
      <rPr>
        <sz val="5.5"/>
        <color rgb="FF4F4B4B"/>
        <rFont val="Times New Roman"/>
        <family val="1"/>
      </rPr>
      <t>350.00</t>
    </r>
  </si>
  <si>
    <r>
      <rPr>
        <sz val="5.5"/>
        <color rgb="FF282424"/>
        <rFont val="Times New Roman"/>
        <family val="1"/>
      </rPr>
      <t>09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13-14
</t>
    </r>
    <r>
      <rPr>
        <sz val="5"/>
        <color rgb="FF282424"/>
        <rFont val="Arial"/>
        <family val="2"/>
      </rPr>
      <t>4 shows</t>
    </r>
  </si>
  <si>
    <r>
      <rPr>
        <sz val="5"/>
        <color rgb="FF282424"/>
        <rFont val="Arial"/>
        <family val="2"/>
      </rPr>
      <t>Pa</t>
    </r>
    <r>
      <rPr>
        <sz val="5"/>
        <color rgb="FF4F4B4B"/>
        <rFont val="Arial"/>
        <family val="2"/>
      </rPr>
      <t xml:space="preserve">rk </t>
    </r>
    <r>
      <rPr>
        <sz val="5"/>
        <color rgb="FF282424"/>
        <rFont val="Arial"/>
        <family val="2"/>
      </rPr>
      <t>T</t>
    </r>
    <r>
      <rPr>
        <sz val="5"/>
        <color rgb="FF4F4B4B"/>
        <rFont val="Arial"/>
        <family val="2"/>
      </rPr>
      <t xml:space="preserve">heater At Park MGM </t>
    </r>
    <r>
      <rPr>
        <sz val="5"/>
        <color rgb="FF3F3B3B"/>
        <rFont val="Arial"/>
        <family val="2"/>
      </rPr>
      <t xml:space="preserve">Las </t>
    </r>
    <r>
      <rPr>
        <sz val="5"/>
        <color rgb="FF4F4B4B"/>
        <rFont val="Arial"/>
        <family val="2"/>
      </rPr>
      <t xml:space="preserve">Vegas
</t>
    </r>
    <r>
      <rPr>
        <sz val="5.5"/>
        <color rgb="FF3F3B3B"/>
        <rFont val="Arial"/>
        <family val="2"/>
      </rPr>
      <t xml:space="preserve">Las </t>
    </r>
    <r>
      <rPr>
        <sz val="5.5"/>
        <color rgb="FF4F4B4B"/>
        <rFont val="Arial"/>
        <family val="2"/>
      </rPr>
      <t>Vegas</t>
    </r>
    <r>
      <rPr>
        <sz val="5.5"/>
        <color rgb="FF757474"/>
        <rFont val="Arial"/>
        <family val="2"/>
      </rPr>
      <t xml:space="preserve">, </t>
    </r>
    <r>
      <rPr>
        <sz val="5.5"/>
        <color rgb="FF4F4B4B"/>
        <rFont val="Arial"/>
        <family val="2"/>
      </rPr>
      <t xml:space="preserve">NV
</t>
    </r>
    <r>
      <rPr>
        <sz val="5"/>
        <color rgb="FF282424"/>
        <rFont val="Arial"/>
        <family val="2"/>
      </rPr>
      <t>Li</t>
    </r>
    <r>
      <rPr>
        <sz val="5"/>
        <color rgb="FF4F4B4B"/>
        <rFont val="Arial"/>
        <family val="2"/>
      </rPr>
      <t xml:space="preserve">ve </t>
    </r>
    <r>
      <rPr>
        <sz val="5"/>
        <color rgb="FF3F3B3B"/>
        <rFont val="Arial"/>
        <family val="2"/>
      </rPr>
      <t>Nat</t>
    </r>
    <r>
      <rPr>
        <sz val="5"/>
        <color rgb="FF646262"/>
        <rFont val="Arial"/>
        <family val="2"/>
      </rPr>
      <t>i</t>
    </r>
    <r>
      <rPr>
        <sz val="5"/>
        <color rgb="FF3F3B3B"/>
        <rFont val="Arial"/>
        <family val="2"/>
      </rPr>
      <t>on</t>
    </r>
    <r>
      <rPr>
        <sz val="5"/>
        <color rgb="FF757474"/>
        <rFont val="Arial"/>
        <family val="2"/>
      </rPr>
      <t xml:space="preserve">/ </t>
    </r>
    <r>
      <rPr>
        <sz val="5"/>
        <color rgb="FF4F4B4B"/>
        <rFont val="Arial"/>
        <family val="2"/>
      </rPr>
      <t>M</t>
    </r>
    <r>
      <rPr>
        <sz val="5"/>
        <color rgb="FF282424"/>
        <rFont val="Arial"/>
        <family val="2"/>
      </rPr>
      <t>G</t>
    </r>
    <r>
      <rPr>
        <sz val="5"/>
        <color rgb="FF4F4B4B"/>
        <rFont val="Arial"/>
        <family val="2"/>
      </rPr>
      <t xml:space="preserve">M </t>
    </r>
    <r>
      <rPr>
        <sz val="5"/>
        <color rgb="FF282424"/>
        <rFont val="Arial"/>
        <family val="2"/>
      </rPr>
      <t>R</t>
    </r>
    <r>
      <rPr>
        <sz val="5"/>
        <color rgb="FF4F4B4B"/>
        <rFont val="Arial"/>
        <family val="2"/>
      </rPr>
      <t>esorls</t>
    </r>
    <r>
      <rPr>
        <sz val="5"/>
        <color rgb="FF282424"/>
        <rFont val="Arial"/>
        <family val="2"/>
      </rPr>
      <t>I</t>
    </r>
    <r>
      <rPr>
        <sz val="5"/>
        <color rgb="FF4F4B4B"/>
        <rFont val="Arial"/>
        <family val="2"/>
      </rPr>
      <t>nternatioanl</t>
    </r>
  </si>
  <si>
    <r>
      <rPr>
        <sz val="5.5"/>
        <color rgb="FF4F4B4B"/>
        <rFont val="Times New Roman"/>
        <family val="1"/>
      </rPr>
      <t>5</t>
    </r>
    <r>
      <rPr>
        <sz val="5.5"/>
        <color rgb="FF757474"/>
        <rFont val="Times New Roman"/>
        <family val="1"/>
      </rPr>
      <t>,</t>
    </r>
    <r>
      <rPr>
        <sz val="5.5"/>
        <color rgb="FF4F4B4B"/>
        <rFont val="Times New Roman"/>
        <family val="1"/>
      </rPr>
      <t xml:space="preserve">233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4F4B4B"/>
        <rFont val="Times New Roman"/>
        <family val="1"/>
      </rPr>
      <t xml:space="preserve">99.50 </t>
    </r>
    <r>
      <rPr>
        <sz val="5.5"/>
        <color rgb="FF282424"/>
        <rFont val="Times New Roman"/>
        <family val="1"/>
      </rPr>
      <t xml:space="preserve">• </t>
    </r>
    <r>
      <rPr>
        <sz val="5.5"/>
        <color rgb="FF4F4B4B"/>
        <rFont val="Times New Roman"/>
        <family val="1"/>
      </rPr>
      <t>550.00</t>
    </r>
  </si>
  <si>
    <r>
      <rPr>
        <sz val="7"/>
        <color rgb="FF282424"/>
        <rFont val="Arial"/>
        <family val="2"/>
      </rPr>
      <t>Def Leppard</t>
    </r>
  </si>
  <si>
    <r>
      <rPr>
        <sz val="6.5"/>
        <color rgb="FF282424"/>
        <rFont val="Times New Roman"/>
        <family val="1"/>
      </rPr>
      <t xml:space="preserve">35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51 2</t>
    </r>
  </si>
  <si>
    <r>
      <rPr>
        <sz val="6.5"/>
        <color rgb="FF282424"/>
        <rFont val="Times New Roman"/>
        <family val="1"/>
      </rPr>
      <t xml:space="preserve">70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574</t>
    </r>
  </si>
  <si>
    <r>
      <rPr>
        <sz val="6.5"/>
        <color rgb="FF282424"/>
        <rFont val="Times New Roman"/>
        <family val="1"/>
      </rPr>
      <t xml:space="preserve">$5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 xml:space="preserve">638 </t>
    </r>
    <r>
      <rPr>
        <sz val="6.5"/>
        <color rgb="FF4F4B4B"/>
        <rFont val="Times New Roman"/>
        <family val="1"/>
      </rPr>
      <t>,</t>
    </r>
    <r>
      <rPr>
        <sz val="6.5"/>
        <color rgb="FF282424"/>
        <rFont val="Times New Roman"/>
        <family val="1"/>
      </rPr>
      <t>350</t>
    </r>
  </si>
  <si>
    <r>
      <rPr>
        <sz val="5.5"/>
        <color rgb="FF282424"/>
        <rFont val="Times New Roman"/>
        <family val="1"/>
      </rPr>
      <t>08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16-20
</t>
    </r>
    <r>
      <rPr>
        <sz val="5.5"/>
        <color rgb="FF282424"/>
        <rFont val="Times New Roman"/>
        <family val="1"/>
      </rPr>
      <t>08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23-31
</t>
    </r>
    <r>
      <rPr>
        <sz val="5"/>
        <color rgb="FF282424"/>
        <rFont val="Arial"/>
        <family val="2"/>
      </rPr>
      <t>Sshows</t>
    </r>
  </si>
  <si>
    <r>
      <rPr>
        <sz val="5"/>
        <color rgb="FF4F4B4B"/>
        <rFont val="Arial"/>
        <family val="2"/>
      </rPr>
      <t xml:space="preserve">Zappos </t>
    </r>
    <r>
      <rPr>
        <sz val="5"/>
        <color rgb="FF282424"/>
        <rFont val="Arial"/>
        <family val="2"/>
      </rPr>
      <t>T</t>
    </r>
    <r>
      <rPr>
        <sz val="5"/>
        <color rgb="FF4F4B4B"/>
        <rFont val="Arial"/>
        <family val="2"/>
      </rPr>
      <t xml:space="preserve">heaterAt </t>
    </r>
    <r>
      <rPr>
        <sz val="5"/>
        <color rgb="FF3F3B3B"/>
        <rFont val="Arial"/>
        <family val="2"/>
      </rPr>
      <t xml:space="preserve">Planet </t>
    </r>
    <r>
      <rPr>
        <sz val="5"/>
        <color rgb="FF282424"/>
        <rFont val="Arial"/>
        <family val="2"/>
      </rPr>
      <t>Holl</t>
    </r>
    <r>
      <rPr>
        <sz val="5"/>
        <color rgb="FF4F4B4B"/>
        <rFont val="Arial"/>
        <family val="2"/>
      </rPr>
      <t xml:space="preserve">ywood
</t>
    </r>
    <r>
      <rPr>
        <sz val="5"/>
        <color rgb="FF282424"/>
        <rFont val="Arial"/>
        <family val="2"/>
      </rPr>
      <t>La</t>
    </r>
    <r>
      <rPr>
        <sz val="5"/>
        <color rgb="FF4F4B4B"/>
        <rFont val="Arial"/>
        <family val="2"/>
      </rPr>
      <t xml:space="preserve">s Vegas, NV
</t>
    </r>
    <r>
      <rPr>
        <sz val="5"/>
        <color rgb="FF282424"/>
        <rFont val="Arial"/>
        <family val="2"/>
      </rPr>
      <t>C</t>
    </r>
    <r>
      <rPr>
        <sz val="5"/>
        <color rgb="FF4F4B4B"/>
        <rFont val="Arial"/>
        <family val="2"/>
      </rPr>
      <t xml:space="preserve">aesars </t>
    </r>
    <r>
      <rPr>
        <sz val="5"/>
        <color rgb="FF282424"/>
        <rFont val="Arial"/>
        <family val="2"/>
      </rPr>
      <t>E</t>
    </r>
    <r>
      <rPr>
        <sz val="5"/>
        <color rgb="FF4F4B4B"/>
        <rFont val="Arial"/>
        <family val="2"/>
      </rPr>
      <t>ntertainment/ Live Nation</t>
    </r>
  </si>
  <si>
    <r>
      <rPr>
        <sz val="5.5"/>
        <color rgb="FF282424"/>
        <rFont val="Times New Roman"/>
        <family val="1"/>
      </rPr>
      <t>4</t>
    </r>
    <r>
      <rPr>
        <sz val="5.5"/>
        <color rgb="FF4F4B4B"/>
        <rFont val="Times New Roman"/>
        <family val="1"/>
      </rPr>
      <t xml:space="preserve">,439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3F3B3B"/>
        <rFont val="Times New Roman"/>
        <family val="1"/>
      </rPr>
      <t xml:space="preserve">98.00 </t>
    </r>
    <r>
      <rPr>
        <sz val="5.5"/>
        <color rgb="FF282424"/>
        <rFont val="Times New Roman"/>
        <family val="1"/>
      </rPr>
      <t xml:space="preserve">• </t>
    </r>
    <r>
      <rPr>
        <sz val="5.5"/>
        <color rgb="FF4F4B4B"/>
        <rFont val="Times New Roman"/>
        <family val="1"/>
      </rPr>
      <t>257</t>
    </r>
    <r>
      <rPr>
        <sz val="5.5"/>
        <color rgb="FF282424"/>
        <rFont val="Times New Roman"/>
        <family val="1"/>
      </rPr>
      <t>.</t>
    </r>
    <r>
      <rPr>
        <sz val="5.5"/>
        <color rgb="FF4F4B4B"/>
        <rFont val="Times New Roman"/>
        <family val="1"/>
      </rPr>
      <t>00</t>
    </r>
  </si>
  <si>
    <r>
      <rPr>
        <sz val="5.5"/>
        <color rgb="FF282424"/>
        <rFont val="Times New Roman"/>
        <family val="1"/>
      </rPr>
      <t>08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>31</t>
    </r>
    <r>
      <rPr>
        <sz val="5.5"/>
        <color rgb="FF646262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19
</t>
    </r>
    <r>
      <rPr>
        <sz val="5.5"/>
        <color rgb="FF282424"/>
        <rFont val="Times New Roman"/>
        <family val="1"/>
      </rPr>
      <t>09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>01</t>
    </r>
    <r>
      <rPr>
        <sz val="5.5"/>
        <color rgb="FF646262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19
</t>
    </r>
    <r>
      <rPr>
        <sz val="5"/>
        <color rgb="FF282424"/>
        <rFont val="Arial"/>
        <family val="2"/>
      </rPr>
      <t>3 shows</t>
    </r>
  </si>
  <si>
    <r>
      <rPr>
        <sz val="5"/>
        <color rgb="FF282424"/>
        <rFont val="Arial"/>
        <family val="2"/>
      </rPr>
      <t>D</t>
    </r>
    <r>
      <rPr>
        <sz val="5"/>
        <color rgb="FF646262"/>
        <rFont val="Arial"/>
        <family val="2"/>
      </rPr>
      <t>ick</t>
    </r>
    <r>
      <rPr>
        <sz val="5"/>
        <color rgb="FF282424"/>
        <rFont val="Arial"/>
        <family val="2"/>
      </rPr>
      <t>'</t>
    </r>
    <r>
      <rPr>
        <sz val="5"/>
        <color rgb="FF4F4B4B"/>
        <rFont val="Arial"/>
        <family val="2"/>
      </rPr>
      <t xml:space="preserve">s </t>
    </r>
    <r>
      <rPr>
        <sz val="5"/>
        <color rgb="FF3F3B3B"/>
        <rFont val="Arial"/>
        <family val="2"/>
      </rPr>
      <t>Sport</t>
    </r>
    <r>
      <rPr>
        <sz val="5"/>
        <color rgb="FF646262"/>
        <rFont val="Arial"/>
        <family val="2"/>
      </rPr>
      <t xml:space="preserve">ing </t>
    </r>
    <r>
      <rPr>
        <sz val="5"/>
        <color rgb="FF4F4B4B"/>
        <rFont val="Arial"/>
        <family val="2"/>
      </rPr>
      <t xml:space="preserve">Goods </t>
    </r>
    <r>
      <rPr>
        <sz val="5"/>
        <color rgb="FF282424"/>
        <rFont val="Arial"/>
        <family val="2"/>
      </rPr>
      <t>P</t>
    </r>
    <r>
      <rPr>
        <sz val="5"/>
        <color rgb="FF4F4B4B"/>
        <rFont val="Arial"/>
        <family val="2"/>
      </rPr>
      <t xml:space="preserve">ark </t>
    </r>
    <r>
      <rPr>
        <sz val="5"/>
        <color rgb="FF282424"/>
        <rFont val="Arial"/>
        <family val="2"/>
      </rPr>
      <t>C</t>
    </r>
    <r>
      <rPr>
        <sz val="5"/>
        <color rgb="FF4F4B4B"/>
        <rFont val="Arial"/>
        <family val="2"/>
      </rPr>
      <t xml:space="preserve">ommerce </t>
    </r>
    <r>
      <rPr>
        <sz val="5"/>
        <color rgb="FF3F3B3B"/>
        <rFont val="Arial"/>
        <family val="2"/>
      </rPr>
      <t>City</t>
    </r>
    <r>
      <rPr>
        <sz val="5"/>
        <color rgb="FF757474"/>
        <rFont val="Arial"/>
        <family val="2"/>
      </rPr>
      <t xml:space="preserve">, </t>
    </r>
    <r>
      <rPr>
        <sz val="5"/>
        <color rgb="FF4F4B4B"/>
        <rFont val="Arial"/>
        <family val="2"/>
      </rPr>
      <t>C</t>
    </r>
    <r>
      <rPr>
        <sz val="5"/>
        <color rgb="FF282424"/>
        <rFont val="Arial"/>
        <family val="2"/>
      </rPr>
      <t xml:space="preserve">O
</t>
    </r>
    <r>
      <rPr>
        <sz val="5"/>
        <color rgb="FF4F4B4B"/>
        <rFont val="Arial"/>
        <family val="2"/>
      </rPr>
      <t>AEG Presents</t>
    </r>
  </si>
  <si>
    <r>
      <rPr>
        <sz val="5.5"/>
        <color rgb="FF3F3B3B"/>
        <rFont val="Times New Roman"/>
        <family val="1"/>
      </rPr>
      <t>23</t>
    </r>
    <r>
      <rPr>
        <sz val="5.5"/>
        <color rgb="FF646262"/>
        <rFont val="Times New Roman"/>
        <family val="1"/>
      </rPr>
      <t>,</t>
    </r>
    <r>
      <rPr>
        <sz val="5.5"/>
        <color rgb="FF3F3B3B"/>
        <rFont val="Times New Roman"/>
        <family val="1"/>
      </rPr>
      <t xml:space="preserve">525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3F3B3B"/>
        <rFont val="Times New Roman"/>
        <family val="1"/>
      </rPr>
      <t xml:space="preserve">35.00 </t>
    </r>
    <r>
      <rPr>
        <sz val="5.5"/>
        <color rgb="FF282424"/>
        <rFont val="Times New Roman"/>
        <family val="1"/>
      </rPr>
      <t xml:space="preserve">· </t>
    </r>
    <r>
      <rPr>
        <sz val="5.5"/>
        <color rgb="FF4F4B4B"/>
        <rFont val="Times New Roman"/>
        <family val="1"/>
      </rPr>
      <t>90</t>
    </r>
    <r>
      <rPr>
        <sz val="5.5"/>
        <color rgb="FF282424"/>
        <rFont val="Times New Roman"/>
        <family val="1"/>
      </rPr>
      <t>.</t>
    </r>
    <r>
      <rPr>
        <sz val="5.5"/>
        <color rgb="FF4F4B4B"/>
        <rFont val="Times New Roman"/>
        <family val="1"/>
      </rPr>
      <t>00</t>
    </r>
  </si>
  <si>
    <r>
      <rPr>
        <sz val="6.5"/>
        <color rgb="FF282424"/>
        <rFont val="Times New Roman"/>
        <family val="1"/>
      </rPr>
      <t xml:space="preserve">06 </t>
    </r>
    <r>
      <rPr>
        <sz val="6.5"/>
        <color rgb="FF646262"/>
        <rFont val="Times New Roman"/>
        <family val="1"/>
      </rPr>
      <t>/</t>
    </r>
    <r>
      <rPr>
        <sz val="6.5"/>
        <color rgb="FF282424"/>
        <rFont val="Times New Roman"/>
        <family val="1"/>
      </rPr>
      <t>28</t>
    </r>
    <r>
      <rPr>
        <sz val="6.5"/>
        <color rgb="FF4F4B4B"/>
        <rFont val="Times New Roman"/>
        <family val="1"/>
      </rPr>
      <t>/</t>
    </r>
    <r>
      <rPr>
        <sz val="6.5"/>
        <color rgb="FF282424"/>
        <rFont val="Times New Roman"/>
        <family val="1"/>
      </rPr>
      <t>19</t>
    </r>
  </si>
  <si>
    <r>
      <rPr>
        <sz val="7"/>
        <color rgb="FF282424"/>
        <rFont val="Arial"/>
        <family val="2"/>
      </rPr>
      <t>Jennifer Lopez</t>
    </r>
  </si>
  <si>
    <r>
      <rPr>
        <sz val="5.5"/>
        <color rgb="FF282424"/>
        <rFont val="Times New Roman"/>
        <family val="1"/>
      </rPr>
      <t>06</t>
    </r>
    <r>
      <rPr>
        <sz val="5.5"/>
        <color rgb="FF757474"/>
        <rFont val="Times New Roman"/>
        <family val="1"/>
      </rPr>
      <t>/</t>
    </r>
    <r>
      <rPr>
        <sz val="5.5"/>
        <color rgb="FF3F3B3B"/>
        <rFont val="Times New Roman"/>
        <family val="1"/>
      </rPr>
      <t>29</t>
    </r>
    <r>
      <rPr>
        <sz val="5.5"/>
        <color rgb="FF646262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19
</t>
    </r>
    <r>
      <rPr>
        <sz val="5"/>
        <color rgb="FF282424"/>
        <rFont val="Arial"/>
        <family val="2"/>
      </rPr>
      <t>2 shows</t>
    </r>
  </si>
  <si>
    <r>
      <rPr>
        <sz val="5"/>
        <color rgb="FF282424"/>
        <rFont val="Arial"/>
        <family val="2"/>
      </rPr>
      <t>T-</t>
    </r>
    <r>
      <rPr>
        <sz val="5"/>
        <color rgb="FF4F4B4B"/>
        <rFont val="Arial"/>
        <family val="2"/>
      </rPr>
      <t>Mobi</t>
    </r>
    <r>
      <rPr>
        <sz val="5"/>
        <color rgb="FF282424"/>
        <rFont val="Arial"/>
        <family val="2"/>
      </rPr>
      <t>l</t>
    </r>
    <r>
      <rPr>
        <sz val="5"/>
        <color rgb="FF4F4B4B"/>
        <rFont val="Arial"/>
        <family val="2"/>
      </rPr>
      <t xml:space="preserve">e Arena
</t>
    </r>
    <r>
      <rPr>
        <sz val="5.5"/>
        <color rgb="FF3F3B3B"/>
        <rFont val="Arial"/>
        <family val="2"/>
      </rPr>
      <t xml:space="preserve">Las </t>
    </r>
    <r>
      <rPr>
        <sz val="5.5"/>
        <color rgb="FF4F4B4B"/>
        <rFont val="Arial"/>
        <family val="2"/>
      </rPr>
      <t>Vegas</t>
    </r>
    <r>
      <rPr>
        <sz val="5.5"/>
        <color rgb="FF757474"/>
        <rFont val="Arial"/>
        <family val="2"/>
      </rPr>
      <t xml:space="preserve">, </t>
    </r>
    <r>
      <rPr>
        <sz val="5.5"/>
        <color rgb="FF3F3B3B"/>
        <rFont val="Arial"/>
        <family val="2"/>
      </rPr>
      <t xml:space="preserve">NV
</t>
    </r>
    <r>
      <rPr>
        <sz val="5"/>
        <color rgb="FF3F3B3B"/>
        <rFont val="Arial"/>
        <family val="2"/>
      </rPr>
      <t xml:space="preserve">Concerls </t>
    </r>
    <r>
      <rPr>
        <sz val="5"/>
        <color rgb="FF4F4B4B"/>
        <rFont val="Arial"/>
        <family val="2"/>
      </rPr>
      <t xml:space="preserve">West </t>
    </r>
    <r>
      <rPr>
        <i/>
        <sz val="6"/>
        <color rgb="FF757474"/>
        <rFont val="Arial"/>
        <family val="2"/>
      </rPr>
      <t xml:space="preserve">I </t>
    </r>
    <r>
      <rPr>
        <sz val="5"/>
        <color rgb="FF3F3B3B"/>
        <rFont val="Arial"/>
        <family val="2"/>
      </rPr>
      <t>AEG Presents</t>
    </r>
    <r>
      <rPr>
        <sz val="5"/>
        <color rgb="FF757474"/>
        <rFont val="Arial"/>
        <family val="2"/>
      </rPr>
      <t xml:space="preserve">/ </t>
    </r>
    <r>
      <rPr>
        <sz val="5"/>
        <color rgb="FF4F4B4B"/>
        <rFont val="Arial"/>
        <family val="2"/>
      </rPr>
      <t>Marsha</t>
    </r>
    <r>
      <rPr>
        <sz val="5"/>
        <color rgb="FF282424"/>
        <rFont val="Arial"/>
        <family val="2"/>
      </rPr>
      <t xml:space="preserve">ll </t>
    </r>
    <r>
      <rPr>
        <sz val="5"/>
        <color rgb="FF4F4B4B"/>
        <rFont val="Arial"/>
        <family val="2"/>
      </rPr>
      <t>Aris</t>
    </r>
  </si>
  <si>
    <r>
      <rPr>
        <sz val="5.5"/>
        <color rgb="FF4F4B4B"/>
        <rFont val="Times New Roman"/>
        <family val="1"/>
      </rPr>
      <t>1</t>
    </r>
    <r>
      <rPr>
        <sz val="5.5"/>
        <color rgb="FF282424"/>
        <rFont val="Times New Roman"/>
        <family val="1"/>
      </rPr>
      <t>4</t>
    </r>
    <r>
      <rPr>
        <sz val="5.5"/>
        <color rgb="FF757474"/>
        <rFont val="Times New Roman"/>
        <family val="1"/>
      </rPr>
      <t>,</t>
    </r>
    <r>
      <rPr>
        <sz val="5.5"/>
        <color rgb="FF3F3B3B"/>
        <rFont val="Times New Roman"/>
        <family val="1"/>
      </rPr>
      <t xml:space="preserve">911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282424"/>
        <rFont val="Times New Roman"/>
        <family val="1"/>
      </rPr>
      <t>4</t>
    </r>
    <r>
      <rPr>
        <sz val="5.5"/>
        <color rgb="FF4F4B4B"/>
        <rFont val="Times New Roman"/>
        <family val="1"/>
      </rPr>
      <t>9.50</t>
    </r>
    <r>
      <rPr>
        <sz val="5.5"/>
        <color rgb="FF282424"/>
        <rFont val="Times New Roman"/>
        <family val="1"/>
      </rPr>
      <t xml:space="preserve">• </t>
    </r>
    <r>
      <rPr>
        <sz val="5.5"/>
        <color rgb="FF4F4B4B"/>
        <rFont val="Times New Roman"/>
        <family val="1"/>
      </rPr>
      <t>500.00</t>
    </r>
  </si>
  <si>
    <r>
      <rPr>
        <sz val="5.5"/>
        <color rgb="FF282424"/>
        <rFont val="Times New Roman"/>
        <family val="1"/>
      </rPr>
      <t>07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>15</t>
    </r>
    <r>
      <rPr>
        <sz val="5.5"/>
        <color rgb="FF757474"/>
        <rFont val="Times New Roman"/>
        <family val="1"/>
      </rPr>
      <t>/</t>
    </r>
    <r>
      <rPr>
        <sz val="5.5"/>
        <color rgb="FF282424"/>
        <rFont val="Times New Roman"/>
        <family val="1"/>
      </rPr>
      <t xml:space="preserve">19
</t>
    </r>
    <r>
      <rPr>
        <sz val="5"/>
        <color rgb="FF282424"/>
        <rFont val="Arial"/>
        <family val="2"/>
      </rPr>
      <t>2 shows</t>
    </r>
  </si>
  <si>
    <r>
      <rPr>
        <sz val="5"/>
        <color rgb="FF4F4B4B"/>
        <rFont val="Arial"/>
        <family val="2"/>
      </rPr>
      <t xml:space="preserve">Madison Square </t>
    </r>
    <r>
      <rPr>
        <sz val="5"/>
        <color rgb="FF3F3B3B"/>
        <rFont val="Arial"/>
        <family val="2"/>
      </rPr>
      <t xml:space="preserve">Garden New </t>
    </r>
    <r>
      <rPr>
        <sz val="5"/>
        <color rgb="FF4F4B4B"/>
        <rFont val="Arial"/>
        <family val="2"/>
      </rPr>
      <t>York</t>
    </r>
    <r>
      <rPr>
        <sz val="5"/>
        <color rgb="FF282424"/>
        <rFont val="Arial"/>
        <family val="2"/>
      </rPr>
      <t xml:space="preserve">, </t>
    </r>
    <r>
      <rPr>
        <sz val="5"/>
        <color rgb="FF4F4B4B"/>
        <rFont val="Arial"/>
        <family val="2"/>
      </rPr>
      <t xml:space="preserve">NY
</t>
    </r>
    <r>
      <rPr>
        <sz val="5"/>
        <color rgb="FF282424"/>
        <rFont val="Arial"/>
        <family val="2"/>
      </rPr>
      <t>Li</t>
    </r>
    <r>
      <rPr>
        <sz val="5"/>
        <color rgb="FF4F4B4B"/>
        <rFont val="Arial"/>
        <family val="2"/>
      </rPr>
      <t xml:space="preserve">ve </t>
    </r>
    <r>
      <rPr>
        <sz val="5"/>
        <color rgb="FF3F3B3B"/>
        <rFont val="Arial"/>
        <family val="2"/>
      </rPr>
      <t>Nat</t>
    </r>
    <r>
      <rPr>
        <sz val="5"/>
        <color rgb="FF646262"/>
        <rFont val="Arial"/>
        <family val="2"/>
      </rPr>
      <t>i</t>
    </r>
    <r>
      <rPr>
        <sz val="5"/>
        <color rgb="FF3F3B3B"/>
        <rFont val="Arial"/>
        <family val="2"/>
      </rPr>
      <t>on</t>
    </r>
  </si>
  <si>
    <r>
      <rPr>
        <sz val="5.5"/>
        <color rgb="FF4F4B4B"/>
        <rFont val="Times New Roman"/>
        <family val="1"/>
      </rPr>
      <t>14</t>
    </r>
    <r>
      <rPr>
        <sz val="5.5"/>
        <color rgb="FF757474"/>
        <rFont val="Times New Roman"/>
        <family val="1"/>
      </rPr>
      <t>,</t>
    </r>
    <r>
      <rPr>
        <sz val="5.5"/>
        <color rgb="FF4F4B4B"/>
        <rFont val="Times New Roman"/>
        <family val="1"/>
      </rPr>
      <t xml:space="preserve">033
</t>
    </r>
    <r>
      <rPr>
        <sz val="5.5"/>
        <color rgb="FF4F4B4B"/>
        <rFont val="Times New Roman"/>
        <family val="1"/>
      </rPr>
      <t xml:space="preserve">100%
</t>
    </r>
    <r>
      <rPr>
        <sz val="5.5"/>
        <color rgb="FF3F3B3B"/>
        <rFont val="Times New Roman"/>
        <family val="1"/>
      </rPr>
      <t xml:space="preserve">49.95 </t>
    </r>
    <r>
      <rPr>
        <sz val="5.5"/>
        <color rgb="FF282424"/>
        <rFont val="Times New Roman"/>
        <family val="1"/>
      </rPr>
      <t xml:space="preserve">• </t>
    </r>
    <r>
      <rPr>
        <sz val="5.5"/>
        <color rgb="FF4F4B4B"/>
        <rFont val="Times New Roman"/>
        <family val="1"/>
      </rPr>
      <t>499.95</t>
    </r>
  </si>
  <si>
    <r>
      <rPr>
        <sz val="6.5"/>
        <color rgb="FF262323"/>
        <rFont val="Times New Roman"/>
        <family val="1"/>
      </rPr>
      <t xml:space="preserve">05 </t>
    </r>
    <r>
      <rPr>
        <sz val="6.5"/>
        <color rgb="FF4D4B4B"/>
        <rFont val="Times New Roman"/>
        <family val="1"/>
      </rPr>
      <t>/</t>
    </r>
    <r>
      <rPr>
        <sz val="6.5"/>
        <color rgb="FF262323"/>
        <rFont val="Times New Roman"/>
        <family val="1"/>
      </rPr>
      <t xml:space="preserve">21 </t>
    </r>
    <r>
      <rPr>
        <sz val="6.5"/>
        <color rgb="FF626060"/>
        <rFont val="Times New Roman"/>
        <family val="1"/>
      </rPr>
      <t>/</t>
    </r>
    <r>
      <rPr>
        <sz val="6.5"/>
        <color rgb="FF383434"/>
        <rFont val="Times New Roman"/>
        <family val="1"/>
      </rPr>
      <t>19</t>
    </r>
  </si>
  <si>
    <r>
      <rPr>
        <sz val="7"/>
        <color rgb="FF262323"/>
        <rFont val="Arial"/>
        <family val="2"/>
      </rPr>
      <t xml:space="preserve">Pink                                                    </t>
    </r>
    <r>
      <rPr>
        <sz val="5.5"/>
        <color rgb="FF383434"/>
        <rFont val="Times New Roman"/>
        <family val="1"/>
      </rPr>
      <t xml:space="preserve">Kid Cut </t>
    </r>
    <r>
      <rPr>
        <sz val="5.5"/>
        <color rgb="FF4D4B4B"/>
        <rFont val="Times New Roman"/>
        <family val="1"/>
      </rPr>
      <t>Up</t>
    </r>
  </si>
  <si>
    <r>
      <rPr>
        <sz val="7"/>
        <color rgb="FF262323"/>
        <rFont val="Arial"/>
        <family val="2"/>
      </rPr>
      <t>Elton John</t>
    </r>
  </si>
  <si>
    <r>
      <rPr>
        <sz val="5.5"/>
        <color rgb="FF262323"/>
        <rFont val="Times New Roman"/>
        <family val="1"/>
      </rPr>
      <t>05</t>
    </r>
    <r>
      <rPr>
        <sz val="5.5"/>
        <color rgb="FF4D4B4B"/>
        <rFont val="Times New Roman"/>
        <family val="1"/>
      </rPr>
      <t>/22</t>
    </r>
    <r>
      <rPr>
        <sz val="5.5"/>
        <color rgb="FF757272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.5"/>
        <color rgb="FF383434"/>
        <rFont val="Arial"/>
        <family val="2"/>
      </rPr>
      <t>2 shows</t>
    </r>
  </si>
  <si>
    <r>
      <rPr>
        <sz val="5"/>
        <color rgb="FF4D4B4B"/>
        <rFont val="Arial"/>
        <family val="2"/>
      </rPr>
      <t xml:space="preserve">Madison Square Garden                                            </t>
    </r>
    <r>
      <rPr>
        <sz val="5"/>
        <color rgb="FF383434"/>
        <rFont val="Arial"/>
        <family val="2"/>
      </rPr>
      <t xml:space="preserve">Julia </t>
    </r>
    <r>
      <rPr>
        <sz val="5"/>
        <color rgb="FF4D4B4B"/>
        <rFont val="Arial"/>
        <family val="2"/>
      </rPr>
      <t>Michae</t>
    </r>
    <r>
      <rPr>
        <sz val="5"/>
        <color rgb="FF262323"/>
        <rFont val="Arial"/>
        <family val="2"/>
      </rPr>
      <t>l</t>
    </r>
    <r>
      <rPr>
        <sz val="5"/>
        <color rgb="FF4D4B4B"/>
        <rFont val="Arial"/>
        <family val="2"/>
      </rPr>
      <t xml:space="preserve">s
</t>
    </r>
    <r>
      <rPr>
        <sz val="5"/>
        <color rgb="FF4D4B4B"/>
        <rFont val="Arial"/>
        <family val="2"/>
      </rPr>
      <t xml:space="preserve">New York, </t>
    </r>
    <r>
      <rPr>
        <sz val="5"/>
        <color rgb="FF383434"/>
        <rFont val="Arial"/>
        <family val="2"/>
      </rPr>
      <t xml:space="preserve">NY </t>
    </r>
    <r>
      <rPr>
        <sz val="5"/>
        <color rgb="FF4D4B4B"/>
        <rFont val="Arial"/>
        <family val="2"/>
      </rPr>
      <t>Live Nation</t>
    </r>
  </si>
  <si>
    <r>
      <rPr>
        <sz val="5.5"/>
        <color rgb="FF4D4B4B"/>
        <rFont val="Times New Roman"/>
        <family val="1"/>
      </rPr>
      <t xml:space="preserve">t4,998
</t>
    </r>
    <r>
      <rPr>
        <sz val="5.5"/>
        <color rgb="FF262323"/>
        <rFont val="Times New Roman"/>
        <family val="1"/>
      </rPr>
      <t>100</t>
    </r>
    <r>
      <rPr>
        <sz val="5.5"/>
        <color rgb="FF4D4B4B"/>
        <rFont val="Times New Roman"/>
        <family val="1"/>
      </rPr>
      <t xml:space="preserve">%
</t>
    </r>
    <r>
      <rPr>
        <sz val="5.5"/>
        <color rgb="FF4D4B4B"/>
        <rFont val="Times New Roman"/>
        <family val="1"/>
      </rPr>
      <t>51.45-251.45</t>
    </r>
  </si>
  <si>
    <r>
      <rPr>
        <sz val="5.5"/>
        <color rgb="FF262323"/>
        <rFont val="Times New Roman"/>
        <family val="1"/>
      </rPr>
      <t>03</t>
    </r>
    <r>
      <rPr>
        <sz val="5.5"/>
        <color rgb="FF757272"/>
        <rFont val="Times New Roman"/>
        <family val="1"/>
      </rPr>
      <t>/</t>
    </r>
    <r>
      <rPr>
        <sz val="5.5"/>
        <color rgb="FF383434"/>
        <rFont val="Times New Roman"/>
        <family val="1"/>
      </rPr>
      <t>06</t>
    </r>
    <r>
      <rPr>
        <sz val="5.5"/>
        <color rgb="FF62606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.5"/>
        <color rgb="FF383434"/>
        <rFont val="Arial"/>
        <family val="2"/>
      </rPr>
      <t>2 shows</t>
    </r>
  </si>
  <si>
    <r>
      <rPr>
        <sz val="5.5"/>
        <color rgb="FF4D4B4B"/>
        <rFont val="Arial"/>
        <family val="2"/>
      </rPr>
      <t xml:space="preserve">Madison Square </t>
    </r>
    <r>
      <rPr>
        <sz val="5.5"/>
        <color rgb="FF383434"/>
        <rFont val="Arial"/>
        <family val="2"/>
      </rPr>
      <t xml:space="preserve">Garden
</t>
    </r>
    <r>
      <rPr>
        <sz val="5"/>
        <color rgb="FF4D4B4B"/>
        <rFont val="Arial"/>
        <family val="2"/>
      </rPr>
      <t xml:space="preserve">New York, NY
</t>
    </r>
    <r>
      <rPr>
        <sz val="5.5"/>
        <color rgb="FF4D4B4B"/>
        <rFont val="Arial"/>
        <family val="2"/>
      </rPr>
      <t>AEG Presents</t>
    </r>
  </si>
  <si>
    <r>
      <rPr>
        <sz val="5.5"/>
        <color rgb="FF4D4B4B"/>
        <rFont val="Times New Roman"/>
        <family val="1"/>
      </rPr>
      <t>14</t>
    </r>
    <r>
      <rPr>
        <sz val="5.5"/>
        <color rgb="FF757272"/>
        <rFont val="Times New Roman"/>
        <family val="1"/>
      </rPr>
      <t>,</t>
    </r>
    <r>
      <rPr>
        <sz val="5.5"/>
        <color rgb="FF383434"/>
        <rFont val="Times New Roman"/>
        <family val="1"/>
      </rPr>
      <t xml:space="preserve">994
</t>
    </r>
    <r>
      <rPr>
        <sz val="5.5"/>
        <color rgb="FF4D4B4B"/>
        <rFont val="Times New Roman"/>
        <family val="1"/>
      </rPr>
      <t xml:space="preserve">100%
</t>
    </r>
    <r>
      <rPr>
        <sz val="5.5"/>
        <color rgb="FF4D4B4B"/>
        <rFont val="Times New Roman"/>
        <family val="1"/>
      </rPr>
      <t xml:space="preserve">53.50 </t>
    </r>
    <r>
      <rPr>
        <sz val="5.5"/>
        <color rgb="FF262323"/>
        <rFont val="Times New Roman"/>
        <family val="1"/>
      </rPr>
      <t xml:space="preserve">• </t>
    </r>
    <r>
      <rPr>
        <sz val="5.5"/>
        <color rgb="FF4D4B4B"/>
        <rFont val="Times New Roman"/>
        <family val="1"/>
      </rPr>
      <t>243.50</t>
    </r>
  </si>
  <si>
    <r>
      <rPr>
        <sz val="6.5"/>
        <color rgb="FF262323"/>
        <rFont val="Times New Roman"/>
        <family val="1"/>
      </rPr>
      <t xml:space="preserve">10 </t>
    </r>
    <r>
      <rPr>
        <sz val="6.5"/>
        <color rgb="FF4D4B4B"/>
        <rFont val="Times New Roman"/>
        <family val="1"/>
      </rPr>
      <t>/</t>
    </r>
    <r>
      <rPr>
        <sz val="6.5"/>
        <color rgb="FF262323"/>
        <rFont val="Times New Roman"/>
        <family val="1"/>
      </rPr>
      <t xml:space="preserve">16 </t>
    </r>
    <r>
      <rPr>
        <sz val="6.5"/>
        <color rgb="FF4D4B4B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</si>
  <si>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7"/>
        <color rgb="FF262323"/>
        <rFont val="Arial"/>
        <family val="2"/>
      </rPr>
      <t>Madonna</t>
    </r>
  </si>
  <si>
    <r>
      <rPr>
        <sz val="6.5"/>
        <color rgb="FF262323"/>
        <rFont val="Times New Roman"/>
        <family val="1"/>
      </rPr>
      <t xml:space="preserve">23 </t>
    </r>
    <r>
      <rPr>
        <sz val="6.5"/>
        <color rgb="FF4D4B4B"/>
        <rFont val="Times New Roman"/>
        <family val="1"/>
      </rPr>
      <t>,</t>
    </r>
    <r>
      <rPr>
        <sz val="6.5"/>
        <color rgb="FF262323"/>
        <rFont val="Times New Roman"/>
        <family val="1"/>
      </rPr>
      <t>233</t>
    </r>
  </si>
  <si>
    <r>
      <rPr>
        <sz val="7"/>
        <color rgb="FF262323"/>
        <rFont val="Arial"/>
        <family val="2"/>
      </rPr>
      <t>Muse</t>
    </r>
  </si>
  <si>
    <r>
      <rPr>
        <sz val="5.5"/>
        <color rgb="FF262323"/>
        <rFont val="Times New Roman"/>
        <family val="1"/>
      </rPr>
      <t>10</t>
    </r>
    <r>
      <rPr>
        <sz val="5.5"/>
        <color rgb="FF626060"/>
        <rFont val="Times New Roman"/>
        <family val="1"/>
      </rPr>
      <t>/</t>
    </r>
    <r>
      <rPr>
        <sz val="5.5"/>
        <color rgb="FF262323"/>
        <rFont val="Times New Roman"/>
        <family val="1"/>
      </rPr>
      <t>17</t>
    </r>
    <r>
      <rPr>
        <sz val="5.5"/>
        <color rgb="FF4D4B4B"/>
        <rFont val="Times New Roman"/>
        <family val="1"/>
      </rPr>
      <t>,2</t>
    </r>
    <r>
      <rPr>
        <sz val="5.5"/>
        <color rgb="FF262323"/>
        <rFont val="Times New Roman"/>
        <family val="1"/>
      </rPr>
      <t xml:space="preserve">1-22
</t>
    </r>
    <r>
      <rPr>
        <sz val="5.5"/>
        <color rgb="FF262323"/>
        <rFont val="Times New Roman"/>
        <family val="1"/>
      </rPr>
      <t>10</t>
    </r>
    <r>
      <rPr>
        <sz val="5.5"/>
        <color rgb="FF626060"/>
        <rFont val="Times New Roman"/>
        <family val="1"/>
      </rPr>
      <t>/</t>
    </r>
    <r>
      <rPr>
        <sz val="5.5"/>
        <color rgb="FF383434"/>
        <rFont val="Times New Roman"/>
        <family val="1"/>
      </rPr>
      <t xml:space="preserve">24-26,28
</t>
    </r>
    <r>
      <rPr>
        <sz val="5.5"/>
        <color rgb="FF262323"/>
        <rFont val="Arial"/>
        <family val="2"/>
      </rPr>
      <t xml:space="preserve">7 </t>
    </r>
    <r>
      <rPr>
        <sz val="5.5"/>
        <color rgb="FF383434"/>
        <rFont val="Arial"/>
        <family val="2"/>
      </rPr>
      <t>shows</t>
    </r>
  </si>
  <si>
    <r>
      <rPr>
        <sz val="5.5"/>
        <color rgb="FF4D4B4B"/>
        <rFont val="Arial"/>
        <family val="2"/>
      </rPr>
      <t xml:space="preserve">Chicago </t>
    </r>
    <r>
      <rPr>
        <sz val="5.5"/>
        <color rgb="FF383434"/>
        <rFont val="Arial"/>
        <family val="2"/>
      </rPr>
      <t xml:space="preserve">Theatre
</t>
    </r>
    <r>
      <rPr>
        <sz val="5"/>
        <color rgb="FF4D4B4B"/>
        <rFont val="Arial"/>
        <family val="2"/>
      </rPr>
      <t xml:space="preserve">Chicago, </t>
    </r>
    <r>
      <rPr>
        <sz val="5"/>
        <color rgb="FF262323"/>
        <rFont val="Arial"/>
        <family val="2"/>
      </rPr>
      <t>I</t>
    </r>
    <r>
      <rPr>
        <sz val="5"/>
        <color rgb="FF4D4B4B"/>
        <rFont val="Arial"/>
        <family val="2"/>
      </rPr>
      <t>L Live Nation</t>
    </r>
  </si>
  <si>
    <r>
      <rPr>
        <sz val="5.5"/>
        <color rgb="FF4D4B4B"/>
        <rFont val="Times New Roman"/>
        <family val="1"/>
      </rPr>
      <t xml:space="preserve">3,319
</t>
    </r>
    <r>
      <rPr>
        <sz val="5.5"/>
        <color rgb="FF383434"/>
        <rFont val="Times New Roman"/>
        <family val="1"/>
      </rPr>
      <t xml:space="preserve">100%
</t>
    </r>
    <r>
      <rPr>
        <sz val="5.5"/>
        <color rgb="FF4D4B4B"/>
        <rFont val="Times New Roman"/>
        <family val="1"/>
      </rPr>
      <t>50</t>
    </r>
    <r>
      <rPr>
        <sz val="5.5"/>
        <color rgb="FF262323"/>
        <rFont val="Times New Roman"/>
        <family val="1"/>
      </rPr>
      <t>.</t>
    </r>
    <r>
      <rPr>
        <sz val="5.5"/>
        <color rgb="FF4D4B4B"/>
        <rFont val="Times New Roman"/>
        <family val="1"/>
      </rPr>
      <t xml:space="preserve">00 </t>
    </r>
    <r>
      <rPr>
        <sz val="5.5"/>
        <color rgb="FF383434"/>
        <rFont val="Times New Roman"/>
        <family val="1"/>
      </rPr>
      <t>•757.00</t>
    </r>
  </si>
  <si>
    <r>
      <rPr>
        <sz val="5.5"/>
        <color rgb="FF262323"/>
        <rFont val="Times New Roman"/>
        <family val="1"/>
      </rPr>
      <t>10</t>
    </r>
    <r>
      <rPr>
        <sz val="5.5"/>
        <color rgb="FF757272"/>
        <rFont val="Times New Roman"/>
        <family val="1"/>
      </rPr>
      <t>/</t>
    </r>
    <r>
      <rPr>
        <sz val="5.5"/>
        <color rgb="FF383434"/>
        <rFont val="Times New Roman"/>
        <family val="1"/>
      </rPr>
      <t>03</t>
    </r>
    <r>
      <rPr>
        <sz val="5.5"/>
        <color rgb="FF62606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"/>
        <color rgb="FF383434"/>
        <rFont val="Arial"/>
        <family val="2"/>
      </rPr>
      <t xml:space="preserve">2 </t>
    </r>
    <r>
      <rPr>
        <sz val="5"/>
        <color rgb="FF262323"/>
        <rFont val="Arial"/>
        <family val="2"/>
      </rPr>
      <t>shows</t>
    </r>
  </si>
  <si>
    <r>
      <rPr>
        <sz val="5.5"/>
        <color rgb="FF262323"/>
        <rFont val="Times New Roman"/>
        <family val="1"/>
      </rPr>
      <t>F</t>
    </r>
    <r>
      <rPr>
        <sz val="5.5"/>
        <color rgb="FF4D4B4B"/>
        <rFont val="Times New Roman"/>
        <family val="1"/>
      </rPr>
      <t>oroSo</t>
    </r>
    <r>
      <rPr>
        <sz val="5.5"/>
        <color rgb="FF262323"/>
        <rFont val="Times New Roman"/>
        <family val="1"/>
      </rPr>
      <t xml:space="preserve">l
</t>
    </r>
    <r>
      <rPr>
        <sz val="5"/>
        <color rgb="FF4D4B4B"/>
        <rFont val="Arial"/>
        <family val="2"/>
      </rPr>
      <t>Mexico City</t>
    </r>
    <r>
      <rPr>
        <sz val="5"/>
        <color rgb="FF757272"/>
        <rFont val="Arial"/>
        <family val="2"/>
      </rPr>
      <t xml:space="preserve">, </t>
    </r>
    <r>
      <rPr>
        <sz val="5"/>
        <color rgb="FF4D4B4B"/>
        <rFont val="Arial"/>
        <family val="2"/>
      </rPr>
      <t>M</t>
    </r>
    <r>
      <rPr>
        <sz val="5"/>
        <color rgb="FF262323"/>
        <rFont val="Arial"/>
        <family val="2"/>
      </rPr>
      <t>E</t>
    </r>
    <r>
      <rPr>
        <sz val="5"/>
        <color rgb="FF4D4B4B"/>
        <rFont val="Arial"/>
        <family val="2"/>
      </rPr>
      <t>X</t>
    </r>
    <r>
      <rPr>
        <sz val="5"/>
        <color rgb="FF262323"/>
        <rFont val="Arial"/>
        <family val="2"/>
      </rPr>
      <t>I</t>
    </r>
    <r>
      <rPr>
        <sz val="5"/>
        <color rgb="FF4D4B4B"/>
        <rFont val="Arial"/>
        <family val="2"/>
      </rPr>
      <t xml:space="preserve">CO
</t>
    </r>
    <r>
      <rPr>
        <sz val="5.5"/>
        <color rgb="FF383434"/>
        <rFont val="Times New Roman"/>
        <family val="1"/>
      </rPr>
      <t>OCESA</t>
    </r>
    <r>
      <rPr>
        <sz val="5.5"/>
        <color rgb="FF757272"/>
        <rFont val="Times New Roman"/>
        <family val="1"/>
      </rPr>
      <t xml:space="preserve">/ </t>
    </r>
    <r>
      <rPr>
        <sz val="5.5"/>
        <color rgb="FF383434"/>
        <rFont val="Times New Roman"/>
        <family val="1"/>
      </rPr>
      <t>CtE</t>
    </r>
  </si>
  <si>
    <r>
      <rPr>
        <sz val="5.5"/>
        <color rgb="FF4D4B4B"/>
        <rFont val="Times New Roman"/>
        <family val="1"/>
      </rPr>
      <t xml:space="preserve">60,658
</t>
    </r>
    <r>
      <rPr>
        <sz val="5.5"/>
        <color rgb="FF383434"/>
        <rFont val="Times New Roman"/>
        <family val="1"/>
      </rPr>
      <t>77</t>
    </r>
    <r>
      <rPr>
        <sz val="5.5"/>
        <color rgb="FF626060"/>
        <rFont val="Times New Roman"/>
        <family val="1"/>
      </rPr>
      <t xml:space="preserve">%
</t>
    </r>
    <r>
      <rPr>
        <sz val="5.5"/>
        <color rgb="FF4D4B4B"/>
        <rFont val="Times New Roman"/>
        <family val="1"/>
      </rPr>
      <t>600</t>
    </r>
    <r>
      <rPr>
        <sz val="5.5"/>
        <color rgb="FF262323"/>
        <rFont val="Times New Roman"/>
        <family val="1"/>
      </rPr>
      <t>.</t>
    </r>
    <r>
      <rPr>
        <sz val="5.5"/>
        <color rgb="FF4D4B4B"/>
        <rFont val="Times New Roman"/>
        <family val="1"/>
      </rPr>
      <t>00</t>
    </r>
    <r>
      <rPr>
        <sz val="5.5"/>
        <color rgb="FF262323"/>
        <rFont val="Times New Roman"/>
        <family val="1"/>
      </rPr>
      <t xml:space="preserve">· </t>
    </r>
    <r>
      <rPr>
        <sz val="5.5"/>
        <color rgb="FF4D4B4B"/>
        <rFont val="Times New Roman"/>
        <family val="1"/>
      </rPr>
      <t>3</t>
    </r>
    <r>
      <rPr>
        <sz val="5.5"/>
        <color rgb="FF757272"/>
        <rFont val="Times New Roman"/>
        <family val="1"/>
      </rPr>
      <t>,</t>
    </r>
    <r>
      <rPr>
        <sz val="5.5"/>
        <color rgb="FF4D4B4B"/>
        <rFont val="Times New Roman"/>
        <family val="1"/>
      </rPr>
      <t>000.00</t>
    </r>
  </si>
  <si>
    <r>
      <rPr>
        <sz val="5.5"/>
        <color rgb="FF4D4B4B"/>
        <rFont val="Times New Roman"/>
        <family val="1"/>
      </rPr>
      <t>Pesos (97,951l,g5)</t>
    </r>
  </si>
  <si>
    <r>
      <rPr>
        <sz val="6.5"/>
        <color rgb="FF262323"/>
        <rFont val="Times New Roman"/>
        <family val="1"/>
      </rPr>
      <t xml:space="preserve">09 </t>
    </r>
    <r>
      <rPr>
        <sz val="6.5"/>
        <color rgb="FF4D4B4B"/>
        <rFont val="Times New Roman"/>
        <family val="1"/>
      </rPr>
      <t>/</t>
    </r>
    <r>
      <rPr>
        <sz val="6.5"/>
        <color rgb="FF262323"/>
        <rFont val="Times New Roman"/>
        <family val="1"/>
      </rPr>
      <t xml:space="preserve">17 </t>
    </r>
    <r>
      <rPr>
        <sz val="6.5"/>
        <color rgb="FF626060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</si>
  <si>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6.5"/>
        <color rgb="FF262323"/>
        <rFont val="Times New Roman"/>
        <family val="1"/>
      </rPr>
      <t xml:space="preserve">17 </t>
    </r>
    <r>
      <rPr>
        <sz val="6.5"/>
        <color rgb="FF4D4B4B"/>
        <rFont val="Times New Roman"/>
        <family val="1"/>
      </rPr>
      <t>,</t>
    </r>
    <r>
      <rPr>
        <sz val="6.5"/>
        <color rgb="FF262323"/>
        <rFont val="Times New Roman"/>
        <family val="1"/>
      </rPr>
      <t>708</t>
    </r>
  </si>
  <si>
    <r>
      <rPr>
        <sz val="7"/>
        <color rgb="FF262323"/>
        <rFont val="Arial"/>
        <family val="2"/>
      </rPr>
      <t>Bruno Mars</t>
    </r>
  </si>
  <si>
    <r>
      <rPr>
        <sz val="5.5"/>
        <color rgb="FF262323"/>
        <rFont val="Times New Roman"/>
        <family val="1"/>
      </rPr>
      <t>09</t>
    </r>
    <r>
      <rPr>
        <sz val="5.5"/>
        <color rgb="FF626060"/>
        <rFont val="Times New Roman"/>
        <family val="1"/>
      </rPr>
      <t>/</t>
    </r>
    <r>
      <rPr>
        <sz val="5.5"/>
        <color rgb="FF262323"/>
        <rFont val="Times New Roman"/>
        <family val="1"/>
      </rPr>
      <t>18</t>
    </r>
    <r>
      <rPr>
        <sz val="5.5"/>
        <color rgb="FF4D4B4B"/>
        <rFont val="Times New Roman"/>
        <family val="1"/>
      </rPr>
      <t>,</t>
    </r>
    <r>
      <rPr>
        <sz val="5.5"/>
        <color rgb="FF262323"/>
        <rFont val="Times New Roman"/>
        <family val="1"/>
      </rPr>
      <t>19</t>
    </r>
    <r>
      <rPr>
        <sz val="5.5"/>
        <color rgb="FF4D4B4B"/>
        <rFont val="Times New Roman"/>
        <family val="1"/>
      </rPr>
      <t>,2</t>
    </r>
    <r>
      <rPr>
        <sz val="5.5"/>
        <color rgb="FF262323"/>
        <rFont val="Times New Roman"/>
        <family val="1"/>
      </rPr>
      <t xml:space="preserve">1
</t>
    </r>
    <r>
      <rPr>
        <sz val="5.5"/>
        <color rgb="FF262323"/>
        <rFont val="Times New Roman"/>
        <family val="1"/>
      </rPr>
      <t>09</t>
    </r>
    <r>
      <rPr>
        <sz val="5.5"/>
        <color rgb="FF626060"/>
        <rFont val="Times New Roman"/>
        <family val="1"/>
      </rPr>
      <t>/</t>
    </r>
    <r>
      <rPr>
        <sz val="5.5"/>
        <color rgb="FF383434"/>
        <rFont val="Times New Roman"/>
        <family val="1"/>
      </rPr>
      <t xml:space="preserve">22,24-28
</t>
    </r>
    <r>
      <rPr>
        <sz val="5.5"/>
        <color rgb="FF262323"/>
        <rFont val="Arial"/>
        <family val="2"/>
      </rPr>
      <t xml:space="preserve">9 </t>
    </r>
    <r>
      <rPr>
        <sz val="5.5"/>
        <color rgb="FF383434"/>
        <rFont val="Arial"/>
        <family val="2"/>
      </rPr>
      <t>shows</t>
    </r>
  </si>
  <si>
    <r>
      <rPr>
        <sz val="5.5"/>
        <color rgb="FF4D4B4B"/>
        <rFont val="Arial"/>
        <family val="2"/>
      </rPr>
      <t xml:space="preserve">BAM Howard </t>
    </r>
    <r>
      <rPr>
        <sz val="5.5"/>
        <color rgb="FF383434"/>
        <rFont val="Arial"/>
        <family val="2"/>
      </rPr>
      <t xml:space="preserve">Gilman Opera </t>
    </r>
    <r>
      <rPr>
        <sz val="5.5"/>
        <color rgb="FF262323"/>
        <rFont val="Arial"/>
        <family val="2"/>
      </rPr>
      <t>H</t>
    </r>
    <r>
      <rPr>
        <sz val="5.5"/>
        <color rgb="FF4D4B4B"/>
        <rFont val="Arial"/>
        <family val="2"/>
      </rPr>
      <t xml:space="preserve">ouse
</t>
    </r>
    <r>
      <rPr>
        <sz val="5"/>
        <color rgb="FF383434"/>
        <rFont val="Arial"/>
        <family val="2"/>
      </rPr>
      <t>Brooklyn</t>
    </r>
    <r>
      <rPr>
        <sz val="5"/>
        <color rgb="FF757272"/>
        <rFont val="Arial"/>
        <family val="2"/>
      </rPr>
      <t xml:space="preserve">, </t>
    </r>
    <r>
      <rPr>
        <sz val="5"/>
        <color rgb="FF4D4B4B"/>
        <rFont val="Arial"/>
        <family val="2"/>
      </rPr>
      <t xml:space="preserve">NY
</t>
    </r>
    <r>
      <rPr>
        <sz val="5.5"/>
        <color rgb="FF4D4B4B"/>
        <rFont val="Arial"/>
        <family val="2"/>
      </rPr>
      <t>Live Nation Globa</t>
    </r>
    <r>
      <rPr>
        <sz val="5.5"/>
        <color rgb="FF262323"/>
        <rFont val="Arial"/>
        <family val="2"/>
      </rPr>
      <t xml:space="preserve">l </t>
    </r>
    <r>
      <rPr>
        <sz val="5.5"/>
        <color rgb="FF383434"/>
        <rFont val="Arial"/>
        <family val="2"/>
      </rPr>
      <t>Touring</t>
    </r>
  </si>
  <si>
    <r>
      <rPr>
        <sz val="5.5"/>
        <color rgb="FF4D4B4B"/>
        <rFont val="Times New Roman"/>
        <family val="1"/>
      </rPr>
      <t xml:space="preserve">1,967
</t>
    </r>
    <r>
      <rPr>
        <sz val="5.5"/>
        <color rgb="FF262323"/>
        <rFont val="Times New Roman"/>
        <family val="1"/>
      </rPr>
      <t>100</t>
    </r>
    <r>
      <rPr>
        <sz val="5.5"/>
        <color rgb="FF4D4B4B"/>
        <rFont val="Times New Roman"/>
        <family val="1"/>
      </rPr>
      <t xml:space="preserve">%
</t>
    </r>
    <r>
      <rPr>
        <sz val="5.5"/>
        <color rgb="FF4D4B4B"/>
        <rFont val="Times New Roman"/>
        <family val="1"/>
      </rPr>
      <t>50.00 •750</t>
    </r>
    <r>
      <rPr>
        <sz val="5.5"/>
        <color rgb="FF757272"/>
        <rFont val="Times New Roman"/>
        <family val="1"/>
      </rPr>
      <t>.</t>
    </r>
    <r>
      <rPr>
        <sz val="5.5"/>
        <color rgb="FF4D4B4B"/>
        <rFont val="Times New Roman"/>
        <family val="1"/>
      </rPr>
      <t>00</t>
    </r>
  </si>
  <si>
    <r>
      <rPr>
        <sz val="5.5"/>
        <color rgb="FF383434"/>
        <rFont val="Times New Roman"/>
        <family val="1"/>
      </rPr>
      <t>04</t>
    </r>
    <r>
      <rPr>
        <sz val="5.5"/>
        <color rgb="FF757272"/>
        <rFont val="Times New Roman"/>
        <family val="1"/>
      </rPr>
      <t>/</t>
    </r>
    <r>
      <rPr>
        <sz val="5.5"/>
        <color rgb="FF383434"/>
        <rFont val="Times New Roman"/>
        <family val="1"/>
      </rPr>
      <t>30</t>
    </r>
    <r>
      <rPr>
        <sz val="5.5"/>
        <color rgb="FF62606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.5"/>
        <color rgb="FF262323"/>
        <rFont val="Times New Roman"/>
        <family val="1"/>
      </rPr>
      <t>05</t>
    </r>
    <r>
      <rPr>
        <sz val="5.5"/>
        <color rgb="FF757272"/>
        <rFont val="Times New Roman"/>
        <family val="1"/>
      </rPr>
      <t>/</t>
    </r>
    <r>
      <rPr>
        <sz val="5.5"/>
        <color rgb="FF383434"/>
        <rFont val="Times New Roman"/>
        <family val="1"/>
      </rPr>
      <t xml:space="preserve">03-04
</t>
    </r>
    <r>
      <rPr>
        <sz val="5.5"/>
        <color rgb="FF262323"/>
        <rFont val="Arial"/>
        <family val="2"/>
      </rPr>
      <t xml:space="preserve">4 </t>
    </r>
    <r>
      <rPr>
        <sz val="5.5"/>
        <color rgb="FF383434"/>
        <rFont val="Arial"/>
        <family val="2"/>
      </rPr>
      <t>shows</t>
    </r>
  </si>
  <si>
    <r>
      <rPr>
        <sz val="5.5"/>
        <color rgb="FF383434"/>
        <rFont val="Times New Roman"/>
        <family val="1"/>
      </rPr>
      <t xml:space="preserve">Park </t>
    </r>
    <r>
      <rPr>
        <sz val="5.5"/>
        <color rgb="FF262323"/>
        <rFont val="Times New Roman"/>
        <family val="1"/>
      </rPr>
      <t>T</t>
    </r>
    <r>
      <rPr>
        <sz val="5.5"/>
        <color rgb="FF4D4B4B"/>
        <rFont val="Times New Roman"/>
        <family val="1"/>
      </rPr>
      <t xml:space="preserve">heater Al Park MGM Las Vegas
</t>
    </r>
    <r>
      <rPr>
        <sz val="5.5"/>
        <color rgb="FF383434"/>
        <rFont val="Arial"/>
        <family val="2"/>
      </rPr>
      <t xml:space="preserve">Las </t>
    </r>
    <r>
      <rPr>
        <sz val="5.5"/>
        <color rgb="FF4D4B4B"/>
        <rFont val="Arial"/>
        <family val="2"/>
      </rPr>
      <t xml:space="preserve">Vegas, NV
</t>
    </r>
    <r>
      <rPr>
        <sz val="5"/>
        <color rgb="FF383434"/>
        <rFont val="Arial"/>
        <family val="2"/>
      </rPr>
      <t xml:space="preserve">Live </t>
    </r>
    <r>
      <rPr>
        <sz val="5"/>
        <color rgb="FF4D4B4B"/>
        <rFont val="Arial"/>
        <family val="2"/>
      </rPr>
      <t xml:space="preserve">Nation/ MGM </t>
    </r>
    <r>
      <rPr>
        <sz val="5"/>
        <color rgb="FF383434"/>
        <rFont val="Arial"/>
        <family val="2"/>
      </rPr>
      <t xml:space="preserve">Resorts </t>
    </r>
    <r>
      <rPr>
        <sz val="5"/>
        <color rgb="FF262323"/>
        <rFont val="Arial"/>
        <family val="2"/>
      </rPr>
      <t>I</t>
    </r>
    <r>
      <rPr>
        <sz val="5"/>
        <color rgb="FF4D4B4B"/>
        <rFont val="Arial"/>
        <family val="2"/>
      </rPr>
      <t>nternatioanl</t>
    </r>
  </si>
  <si>
    <r>
      <rPr>
        <sz val="5.5"/>
        <color rgb="FF4D4B4B"/>
        <rFont val="Times New Roman"/>
        <family val="1"/>
      </rPr>
      <t xml:space="preserve">5,158
</t>
    </r>
    <r>
      <rPr>
        <sz val="5.5"/>
        <color rgb="FF4D4B4B"/>
        <rFont val="Times New Roman"/>
        <family val="1"/>
      </rPr>
      <t xml:space="preserve">100%
</t>
    </r>
    <r>
      <rPr>
        <sz val="5.5"/>
        <color rgb="FF4D4B4B"/>
        <rFont val="Times New Roman"/>
        <family val="1"/>
      </rPr>
      <t xml:space="preserve">99.50 </t>
    </r>
    <r>
      <rPr>
        <sz val="5.5"/>
        <color rgb="FF262323"/>
        <rFont val="Times New Roman"/>
        <family val="1"/>
      </rPr>
      <t xml:space="preserve">• </t>
    </r>
    <r>
      <rPr>
        <sz val="5.5"/>
        <color rgb="FF4D4B4B"/>
        <rFont val="Times New Roman"/>
        <family val="1"/>
      </rPr>
      <t>550</t>
    </r>
    <r>
      <rPr>
        <sz val="5.5"/>
        <color rgb="FF262323"/>
        <rFont val="Times New Roman"/>
        <family val="1"/>
      </rPr>
      <t>.</t>
    </r>
    <r>
      <rPr>
        <sz val="5.5"/>
        <color rgb="FF4D4B4B"/>
        <rFont val="Times New Roman"/>
        <family val="1"/>
      </rPr>
      <t>00</t>
    </r>
  </si>
  <si>
    <r>
      <rPr>
        <sz val="6.5"/>
        <color rgb="FF262323"/>
        <rFont val="Times New Roman"/>
        <family val="1"/>
      </rPr>
      <t>08</t>
    </r>
    <r>
      <rPr>
        <sz val="6.5"/>
        <color rgb="FF4D4B4B"/>
        <rFont val="Times New Roman"/>
        <family val="1"/>
      </rPr>
      <t>/</t>
    </r>
    <r>
      <rPr>
        <sz val="6.5"/>
        <color rgb="FF262323"/>
        <rFont val="Times New Roman"/>
        <family val="1"/>
      </rPr>
      <t xml:space="preserve">31 </t>
    </r>
    <r>
      <rPr>
        <sz val="6.5"/>
        <color rgb="FF626060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</si>
  <si>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7"/>
        <color rgb="FF262323"/>
        <rFont val="Arial"/>
        <family val="2"/>
      </rPr>
      <t xml:space="preserve">Zac Brown Band      </t>
    </r>
    <r>
      <rPr>
        <sz val="5.5"/>
        <color rgb="FF262323"/>
        <rFont val="Arial"/>
        <family val="2"/>
      </rPr>
      <t>L</t>
    </r>
    <r>
      <rPr>
        <sz val="5.5"/>
        <color rgb="FF4D4B4B"/>
        <rFont val="Arial"/>
        <family val="2"/>
      </rPr>
      <t>ukas</t>
    </r>
    <r>
      <rPr>
        <sz val="5.5"/>
        <color rgb="FF383434"/>
        <rFont val="Arial"/>
        <family val="2"/>
      </rPr>
      <t xml:space="preserve">Nelson </t>
    </r>
    <r>
      <rPr>
        <sz val="5.5"/>
        <color rgb="FF4D4B4B"/>
        <rFont val="Arial"/>
        <family val="2"/>
      </rPr>
      <t xml:space="preserve">&amp; Promise </t>
    </r>
    <r>
      <rPr>
        <sz val="5.5"/>
        <color rgb="FF383434"/>
        <rFont val="Arial"/>
        <family val="2"/>
      </rPr>
      <t xml:space="preserve">Of </t>
    </r>
    <r>
      <rPr>
        <sz val="5.5"/>
        <color rgb="FF262323"/>
        <rFont val="Arial"/>
        <family val="2"/>
      </rPr>
      <t>T</t>
    </r>
    <r>
      <rPr>
        <sz val="5.5"/>
        <color rgb="FF4D4B4B"/>
        <rFont val="Arial"/>
        <family val="2"/>
      </rPr>
      <t>heReal</t>
    </r>
  </si>
  <si>
    <r>
      <rPr>
        <sz val="7"/>
        <color rgb="FF262323"/>
        <rFont val="Arial"/>
        <family val="2"/>
      </rPr>
      <t>Dead &amp; Company</t>
    </r>
  </si>
  <si>
    <r>
      <rPr>
        <sz val="6.5"/>
        <color rgb="FF262323"/>
        <rFont val="Times New Roman"/>
        <family val="1"/>
      </rPr>
      <t xml:space="preserve">36 </t>
    </r>
    <r>
      <rPr>
        <sz val="6.5"/>
        <color rgb="FF4D4B4B"/>
        <rFont val="Times New Roman"/>
        <family val="1"/>
      </rPr>
      <t>,</t>
    </r>
    <r>
      <rPr>
        <sz val="6.5"/>
        <color rgb="FF262323"/>
        <rFont val="Times New Roman"/>
        <family val="1"/>
      </rPr>
      <t>673</t>
    </r>
  </si>
  <si>
    <r>
      <rPr>
        <sz val="6.5"/>
        <color rgb="FF262323"/>
        <rFont val="Times New Roman"/>
        <family val="1"/>
      </rPr>
      <t xml:space="preserve">$4 </t>
    </r>
    <r>
      <rPr>
        <sz val="6.5"/>
        <color rgb="FF4D4B4B"/>
        <rFont val="Times New Roman"/>
        <family val="1"/>
      </rPr>
      <t>,</t>
    </r>
    <r>
      <rPr>
        <sz val="6.5"/>
        <color rgb="FF262323"/>
        <rFont val="Times New Roman"/>
        <family val="1"/>
      </rPr>
      <t xml:space="preserve">908 </t>
    </r>
    <r>
      <rPr>
        <sz val="6.5"/>
        <color rgb="FF4D4B4B"/>
        <rFont val="Times New Roman"/>
        <family val="1"/>
      </rPr>
      <t>,</t>
    </r>
    <r>
      <rPr>
        <sz val="6.5"/>
        <color rgb="FF262323"/>
        <rFont val="Times New Roman"/>
        <family val="1"/>
      </rPr>
      <t>655</t>
    </r>
  </si>
  <si>
    <r>
      <rPr>
        <sz val="5.5"/>
        <color rgb="FF262323"/>
        <rFont val="Times New Roman"/>
        <family val="1"/>
      </rPr>
      <t>09</t>
    </r>
    <r>
      <rPr>
        <sz val="5.5"/>
        <color rgb="FF4D4B4B"/>
        <rFont val="Times New Roman"/>
        <family val="1"/>
      </rPr>
      <t>/</t>
    </r>
    <r>
      <rPr>
        <sz val="5.5"/>
        <color rgb="FF262323"/>
        <rFont val="Times New Roman"/>
        <family val="1"/>
      </rPr>
      <t>01</t>
    </r>
    <r>
      <rPr>
        <sz val="5.5"/>
        <color rgb="FF4D4B4B"/>
        <rFont val="Times New Roman"/>
        <family val="1"/>
      </rPr>
      <t xml:space="preserve">/19
</t>
    </r>
    <r>
      <rPr>
        <sz val="5"/>
        <color rgb="FF383434"/>
        <rFont val="Arial"/>
        <family val="2"/>
      </rPr>
      <t xml:space="preserve">2 </t>
    </r>
    <r>
      <rPr>
        <sz val="5"/>
        <color rgb="FF262323"/>
        <rFont val="Arial"/>
        <family val="2"/>
      </rPr>
      <t>shows</t>
    </r>
  </si>
  <si>
    <r>
      <rPr>
        <sz val="5"/>
        <color rgb="FF383434"/>
        <rFont val="Arial"/>
        <family val="2"/>
      </rPr>
      <t xml:space="preserve">Fenway Park
</t>
    </r>
    <r>
      <rPr>
        <sz val="5"/>
        <color rgb="FF4D4B4B"/>
        <rFont val="Arial"/>
        <family val="2"/>
      </rPr>
      <t>Boston, MA Live Nation</t>
    </r>
  </si>
  <si>
    <r>
      <rPr>
        <sz val="5.5"/>
        <color rgb="FF4D4B4B"/>
        <rFont val="Times New Roman"/>
        <family val="1"/>
      </rPr>
      <t xml:space="preserve">35,757
</t>
    </r>
    <r>
      <rPr>
        <sz val="5"/>
        <color rgb="FF383434"/>
        <rFont val="Arial"/>
        <family val="2"/>
      </rPr>
      <t xml:space="preserve">100%
</t>
    </r>
    <r>
      <rPr>
        <sz val="5.5"/>
        <color rgb="FF4D4B4B"/>
        <rFont val="Times New Roman"/>
        <family val="1"/>
      </rPr>
      <t>47</t>
    </r>
    <r>
      <rPr>
        <sz val="5.5"/>
        <color rgb="FF262323"/>
        <rFont val="Times New Roman"/>
        <family val="1"/>
      </rPr>
      <t xml:space="preserve">.50 </t>
    </r>
    <r>
      <rPr>
        <sz val="5.5"/>
        <color rgb="FF383434"/>
        <rFont val="Times New Roman"/>
        <family val="1"/>
      </rPr>
      <t xml:space="preserve">· </t>
    </r>
    <r>
      <rPr>
        <sz val="5.5"/>
        <color rgb="FF4D4B4B"/>
        <rFont val="Times New Roman"/>
        <family val="1"/>
      </rPr>
      <t>500.00</t>
    </r>
  </si>
  <si>
    <r>
      <rPr>
        <sz val="5.5"/>
        <color rgb="FF262323"/>
        <rFont val="Times New Roman"/>
        <family val="1"/>
      </rPr>
      <t xml:space="preserve">11 </t>
    </r>
    <r>
      <rPr>
        <sz val="5.5"/>
        <color rgb="FF757272"/>
        <rFont val="Times New Roman"/>
        <family val="1"/>
      </rPr>
      <t>/</t>
    </r>
    <r>
      <rPr>
        <sz val="5.5"/>
        <color rgb="FF383434"/>
        <rFont val="Times New Roman"/>
        <family val="1"/>
      </rPr>
      <t>01</t>
    </r>
    <r>
      <rPr>
        <sz val="5.5"/>
        <color rgb="FF62606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.5"/>
        <color rgb="FF262323"/>
        <rFont val="Arial"/>
        <family val="2"/>
      </rPr>
      <t xml:space="preserve">2 </t>
    </r>
    <r>
      <rPr>
        <sz val="5.5"/>
        <color rgb="FF383434"/>
        <rFont val="Arial"/>
        <family val="2"/>
      </rPr>
      <t>shows</t>
    </r>
  </si>
  <si>
    <r>
      <rPr>
        <sz val="5"/>
        <color rgb="FF4D4B4B"/>
        <rFont val="Arial"/>
        <family val="2"/>
      </rPr>
      <t xml:space="preserve">Madison Square Garden
</t>
    </r>
    <r>
      <rPr>
        <sz val="5"/>
        <color rgb="FF4D4B4B"/>
        <rFont val="Arial"/>
        <family val="2"/>
      </rPr>
      <t xml:space="preserve">New York, NY </t>
    </r>
    <r>
      <rPr>
        <sz val="5"/>
        <color rgb="FF383434"/>
        <rFont val="Arial"/>
        <family val="2"/>
      </rPr>
      <t xml:space="preserve">Live </t>
    </r>
    <r>
      <rPr>
        <sz val="5"/>
        <color rgb="FF4D4B4B"/>
        <rFont val="Arial"/>
        <family val="2"/>
      </rPr>
      <t>Nation</t>
    </r>
  </si>
  <si>
    <r>
      <rPr>
        <sz val="5.5"/>
        <color rgb="FF4D4B4B"/>
        <rFont val="Times New Roman"/>
        <family val="1"/>
      </rPr>
      <t>18</t>
    </r>
    <r>
      <rPr>
        <sz val="5.5"/>
        <color rgb="FF757272"/>
        <rFont val="Times New Roman"/>
        <family val="1"/>
      </rPr>
      <t>,</t>
    </r>
    <r>
      <rPr>
        <sz val="5.5"/>
        <color rgb="FF4D4B4B"/>
        <rFont val="Times New Roman"/>
        <family val="1"/>
      </rPr>
      <t xml:space="preserve">336
</t>
    </r>
    <r>
      <rPr>
        <sz val="5.5"/>
        <color rgb="FF4D4B4B"/>
        <rFont val="Times New Roman"/>
        <family val="1"/>
      </rPr>
      <t xml:space="preserve">100%
</t>
    </r>
    <r>
      <rPr>
        <sz val="5.5"/>
        <color rgb="FF262323"/>
        <rFont val="Times New Roman"/>
        <family val="1"/>
      </rPr>
      <t>44</t>
    </r>
    <r>
      <rPr>
        <sz val="5.5"/>
        <color rgb="FF4D4B4B"/>
        <rFont val="Times New Roman"/>
        <family val="1"/>
      </rPr>
      <t xml:space="preserve">.00 </t>
    </r>
    <r>
      <rPr>
        <sz val="5.5"/>
        <color rgb="FF262323"/>
        <rFont val="Times New Roman"/>
        <family val="1"/>
      </rPr>
      <t xml:space="preserve">• </t>
    </r>
    <r>
      <rPr>
        <sz val="5.5"/>
        <color rgb="FF4D4B4B"/>
        <rFont val="Times New Roman"/>
        <family val="1"/>
      </rPr>
      <t>193.00</t>
    </r>
  </si>
  <si>
    <r>
      <rPr>
        <sz val="6.5"/>
        <color rgb="FF262323"/>
        <rFont val="Times New Roman"/>
        <family val="1"/>
      </rPr>
      <t xml:space="preserve">07 </t>
    </r>
    <r>
      <rPr>
        <sz val="6.5"/>
        <color rgb="FF4D4B4B"/>
        <rFont val="Times New Roman"/>
        <family val="1"/>
      </rPr>
      <t>/</t>
    </r>
    <r>
      <rPr>
        <sz val="6.5"/>
        <color rgb="FF262323"/>
        <rFont val="Times New Roman"/>
        <family val="1"/>
      </rPr>
      <t xml:space="preserve">25 </t>
    </r>
    <r>
      <rPr>
        <sz val="6.5"/>
        <color rgb="FF626060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</si>
  <si>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7"/>
        <color rgb="FF262323"/>
        <rFont val="Arial"/>
        <family val="2"/>
      </rPr>
      <t>Jennifer Lopez</t>
    </r>
  </si>
  <si>
    <r>
      <rPr>
        <sz val="7"/>
        <color rgb="FF262323"/>
        <rFont val="Arial"/>
        <family val="2"/>
      </rPr>
      <t>Phish</t>
    </r>
  </si>
  <si>
    <r>
      <rPr>
        <sz val="5.5"/>
        <color rgb="FF262323"/>
        <rFont val="Times New Roman"/>
        <family val="1"/>
      </rPr>
      <t>07</t>
    </r>
    <r>
      <rPr>
        <sz val="5.5"/>
        <color rgb="FF626060"/>
        <rFont val="Times New Roman"/>
        <family val="1"/>
      </rPr>
      <t>/</t>
    </r>
    <r>
      <rPr>
        <sz val="5.5"/>
        <color rgb="FF383434"/>
        <rFont val="Times New Roman"/>
        <family val="1"/>
      </rPr>
      <t xml:space="preserve">26-27
</t>
    </r>
    <r>
      <rPr>
        <sz val="5"/>
        <color rgb="FF383434"/>
        <rFont val="Arial"/>
        <family val="2"/>
      </rPr>
      <t>3 shows</t>
    </r>
  </si>
  <si>
    <r>
      <rPr>
        <sz val="5.5"/>
        <color rgb="FF4D4B4B"/>
        <rFont val="Arial"/>
        <family val="2"/>
      </rPr>
      <t xml:space="preserve">AmericanAirlinesArena
</t>
    </r>
    <r>
      <rPr>
        <sz val="5.5"/>
        <color rgb="FF4D4B4B"/>
        <rFont val="Arial"/>
        <family val="2"/>
      </rPr>
      <t xml:space="preserve">Miami, </t>
    </r>
    <r>
      <rPr>
        <sz val="5.5"/>
        <color rgb="FF383434"/>
        <rFont val="Arial"/>
        <family val="2"/>
      </rPr>
      <t xml:space="preserve">FL
</t>
    </r>
    <r>
      <rPr>
        <sz val="5"/>
        <color rgb="FF4D4B4B"/>
        <rFont val="Arial"/>
        <family val="2"/>
      </rPr>
      <t>Live Nation</t>
    </r>
  </si>
  <si>
    <r>
      <rPr>
        <sz val="5.5"/>
        <color rgb="FF4D4B4B"/>
        <rFont val="Times New Roman"/>
        <family val="1"/>
      </rPr>
      <t xml:space="preserve">13,351
</t>
    </r>
    <r>
      <rPr>
        <sz val="5.5"/>
        <color rgb="FF383434"/>
        <rFont val="Times New Roman"/>
        <family val="1"/>
      </rPr>
      <t xml:space="preserve">100%
</t>
    </r>
    <r>
      <rPr>
        <sz val="5.5"/>
        <color rgb="FF4D4B4B"/>
        <rFont val="Times New Roman"/>
        <family val="1"/>
      </rPr>
      <t>49</t>
    </r>
    <r>
      <rPr>
        <sz val="5.5"/>
        <color rgb="FF262323"/>
        <rFont val="Times New Roman"/>
        <family val="1"/>
      </rPr>
      <t>.</t>
    </r>
    <r>
      <rPr>
        <sz val="5.5"/>
        <color rgb="FF4D4B4B"/>
        <rFont val="Times New Roman"/>
        <family val="1"/>
      </rPr>
      <t>95</t>
    </r>
    <r>
      <rPr>
        <sz val="5.5"/>
        <color rgb="FF383434"/>
        <rFont val="Times New Roman"/>
        <family val="1"/>
      </rPr>
      <t xml:space="preserve">• </t>
    </r>
    <r>
      <rPr>
        <sz val="5.5"/>
        <color rgb="FF4D4B4B"/>
        <rFont val="Times New Roman"/>
        <family val="1"/>
      </rPr>
      <t>499.95</t>
    </r>
  </si>
  <si>
    <r>
      <rPr>
        <sz val="5.5"/>
        <color rgb="FF262323"/>
        <rFont val="Times New Roman"/>
        <family val="1"/>
      </rPr>
      <t>07</t>
    </r>
    <r>
      <rPr>
        <sz val="5.5"/>
        <color rgb="FF757272"/>
        <rFont val="Times New Roman"/>
        <family val="1"/>
      </rPr>
      <t>/</t>
    </r>
    <r>
      <rPr>
        <sz val="5.5"/>
        <color rgb="FF383434"/>
        <rFont val="Times New Roman"/>
        <family val="1"/>
      </rPr>
      <t>06</t>
    </r>
    <r>
      <rPr>
        <sz val="5.5"/>
        <color rgb="FF62606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"/>
        <color rgb="FF383434"/>
        <rFont val="Arial"/>
        <family val="2"/>
      </rPr>
      <t>2 shows</t>
    </r>
  </si>
  <si>
    <r>
      <rPr>
        <sz val="5"/>
        <color rgb="FF262323"/>
        <rFont val="Arial"/>
        <family val="2"/>
      </rPr>
      <t>F</t>
    </r>
    <r>
      <rPr>
        <sz val="5"/>
        <color rgb="FF4D4B4B"/>
        <rFont val="Arial"/>
        <family val="2"/>
      </rPr>
      <t>enway</t>
    </r>
    <r>
      <rPr>
        <sz val="5"/>
        <color rgb="FF262323"/>
        <rFont val="Arial"/>
        <family val="2"/>
      </rPr>
      <t>P</t>
    </r>
    <r>
      <rPr>
        <sz val="5"/>
        <color rgb="FF4D4B4B"/>
        <rFont val="Arial"/>
        <family val="2"/>
      </rPr>
      <t xml:space="preserve">ark
</t>
    </r>
    <r>
      <rPr>
        <sz val="5"/>
        <color rgb="FF262323"/>
        <rFont val="Arial"/>
        <family val="2"/>
      </rPr>
      <t>Bo</t>
    </r>
    <r>
      <rPr>
        <sz val="5"/>
        <color rgb="FF4D4B4B"/>
        <rFont val="Arial"/>
        <family val="2"/>
      </rPr>
      <t xml:space="preserve">ston,MA </t>
    </r>
    <r>
      <rPr>
        <sz val="5"/>
        <color rgb="FF262323"/>
        <rFont val="Arial"/>
        <family val="2"/>
      </rPr>
      <t>L</t>
    </r>
    <r>
      <rPr>
        <sz val="5"/>
        <color rgb="FF4D4B4B"/>
        <rFont val="Arial"/>
        <family val="2"/>
      </rPr>
      <t xml:space="preserve">ive </t>
    </r>
    <r>
      <rPr>
        <sz val="5"/>
        <color rgb="FF383434"/>
        <rFont val="Arial"/>
        <family val="2"/>
      </rPr>
      <t>Nation</t>
    </r>
  </si>
  <si>
    <r>
      <rPr>
        <sz val="5.5"/>
        <color rgb="FF4D4B4B"/>
        <rFont val="Times New Roman"/>
        <family val="1"/>
      </rPr>
      <t xml:space="preserve">34,970
</t>
    </r>
    <r>
      <rPr>
        <sz val="5.5"/>
        <color rgb="FF4D4B4B"/>
        <rFont val="Times New Roman"/>
        <family val="1"/>
      </rPr>
      <t xml:space="preserve">93%
</t>
    </r>
    <r>
      <rPr>
        <sz val="5.5"/>
        <color rgb="FF383434"/>
        <rFont val="Times New Roman"/>
        <family val="1"/>
      </rPr>
      <t xml:space="preserve">45.00 </t>
    </r>
    <r>
      <rPr>
        <sz val="5.5"/>
        <color rgb="FF262323"/>
        <rFont val="Times New Roman"/>
        <family val="1"/>
      </rPr>
      <t xml:space="preserve">· </t>
    </r>
    <r>
      <rPr>
        <sz val="5.5"/>
        <color rgb="FF4D4B4B"/>
        <rFont val="Times New Roman"/>
        <family val="1"/>
      </rPr>
      <t>95</t>
    </r>
    <r>
      <rPr>
        <sz val="5.5"/>
        <color rgb="FF262323"/>
        <rFont val="Times New Roman"/>
        <family val="1"/>
      </rPr>
      <t>.</t>
    </r>
    <r>
      <rPr>
        <sz val="5.5"/>
        <color rgb="FF4D4B4B"/>
        <rFont val="Times New Roman"/>
        <family val="1"/>
      </rPr>
      <t>00</t>
    </r>
  </si>
  <si>
    <r>
      <rPr>
        <sz val="6.5"/>
        <color rgb="FF383434"/>
        <rFont val="Times New Roman"/>
        <family val="1"/>
      </rPr>
      <t xml:space="preserve">10/12 </t>
    </r>
    <r>
      <rPr>
        <sz val="6.5"/>
        <color rgb="FF626060"/>
        <rFont val="Times New Roman"/>
        <family val="1"/>
      </rPr>
      <t>/</t>
    </r>
    <r>
      <rPr>
        <sz val="6.5"/>
        <color rgb="FF383434"/>
        <rFont val="Times New Roman"/>
        <family val="1"/>
      </rPr>
      <t>19</t>
    </r>
  </si>
  <si>
    <r>
      <rPr>
        <sz val="7"/>
        <color rgb="FF262323"/>
        <rFont val="Arial"/>
        <family val="2"/>
      </rPr>
      <t>Billy Joel</t>
    </r>
  </si>
  <si>
    <r>
      <rPr>
        <sz val="7"/>
        <color rgb="FF262323"/>
        <rFont val="Arial"/>
        <family val="2"/>
      </rPr>
      <t>Ariana Grande</t>
    </r>
  </si>
  <si>
    <r>
      <rPr>
        <sz val="5"/>
        <color rgb="FF4D4B4B"/>
        <rFont val="Arial"/>
        <family val="2"/>
      </rPr>
      <t>G</t>
    </r>
    <r>
      <rPr>
        <sz val="5"/>
        <color rgb="FF262323"/>
        <rFont val="Arial"/>
        <family val="2"/>
      </rPr>
      <t>lo</t>
    </r>
    <r>
      <rPr>
        <sz val="5"/>
        <color rgb="FF4D4B4B"/>
        <rFont val="Arial"/>
        <family val="2"/>
      </rPr>
      <t xml:space="preserve">be </t>
    </r>
    <r>
      <rPr>
        <sz val="5"/>
        <color rgb="FF383434"/>
        <rFont val="Arial"/>
        <family val="2"/>
      </rPr>
      <t xml:space="preserve">Life </t>
    </r>
    <r>
      <rPr>
        <sz val="5"/>
        <color rgb="FF4D4B4B"/>
        <rFont val="Arial"/>
        <family val="2"/>
      </rPr>
      <t xml:space="preserve">Park </t>
    </r>
    <r>
      <rPr>
        <sz val="5"/>
        <color rgb="FF262323"/>
        <rFont val="Arial"/>
        <family val="2"/>
      </rPr>
      <t xml:space="preserve">In </t>
    </r>
    <r>
      <rPr>
        <sz val="5"/>
        <color rgb="FF4D4B4B"/>
        <rFont val="Arial"/>
        <family val="2"/>
      </rPr>
      <t xml:space="preserve">Arlington
</t>
    </r>
    <r>
      <rPr>
        <sz val="5"/>
        <color rgb="FF4D4B4B"/>
        <rFont val="Arial"/>
        <family val="2"/>
      </rPr>
      <t>Arlington</t>
    </r>
    <r>
      <rPr>
        <sz val="5"/>
        <color rgb="FF757272"/>
        <rFont val="Arial"/>
        <family val="2"/>
      </rPr>
      <t xml:space="preserve">, </t>
    </r>
    <r>
      <rPr>
        <sz val="5"/>
        <color rgb="FF383434"/>
        <rFont val="Arial"/>
        <family val="2"/>
      </rPr>
      <t xml:space="preserve">TX </t>
    </r>
    <r>
      <rPr>
        <sz val="5"/>
        <color rgb="FF4D4B4B"/>
        <rFont val="Arial"/>
        <family val="2"/>
      </rPr>
      <t>Live Nation</t>
    </r>
  </si>
  <si>
    <r>
      <rPr>
        <sz val="5.5"/>
        <color rgb="FF383434"/>
        <rFont val="Times New Roman"/>
        <family val="1"/>
      </rPr>
      <t xml:space="preserve">43,626
</t>
    </r>
    <r>
      <rPr>
        <sz val="5.5"/>
        <color rgb="FF262323"/>
        <rFont val="Times New Roman"/>
        <family val="1"/>
      </rPr>
      <t>100</t>
    </r>
    <r>
      <rPr>
        <sz val="5.5"/>
        <color rgb="FF4D4B4B"/>
        <rFont val="Times New Roman"/>
        <family val="1"/>
      </rPr>
      <t xml:space="preserve">%
</t>
    </r>
    <r>
      <rPr>
        <sz val="5.5"/>
        <color rgb="FF4D4B4B"/>
        <rFont val="Times New Roman"/>
        <family val="1"/>
      </rPr>
      <t xml:space="preserve">49.50 </t>
    </r>
    <r>
      <rPr>
        <sz val="5.5"/>
        <color rgb="FF383434"/>
        <rFont val="Times New Roman"/>
        <family val="1"/>
      </rPr>
      <t xml:space="preserve">• </t>
    </r>
    <r>
      <rPr>
        <sz val="5.5"/>
        <color rgb="FF262323"/>
        <rFont val="Times New Roman"/>
        <family val="1"/>
      </rPr>
      <t>1</t>
    </r>
    <r>
      <rPr>
        <sz val="5.5"/>
        <color rgb="FF4D4B4B"/>
        <rFont val="Times New Roman"/>
        <family val="1"/>
      </rPr>
      <t>49</t>
    </r>
    <r>
      <rPr>
        <sz val="5.5"/>
        <color rgb="FF757272"/>
        <rFont val="Times New Roman"/>
        <family val="1"/>
      </rPr>
      <t>.</t>
    </r>
    <r>
      <rPr>
        <sz val="5.5"/>
        <color rgb="FF4D4B4B"/>
        <rFont val="Times New Roman"/>
        <family val="1"/>
      </rPr>
      <t>50</t>
    </r>
  </si>
  <si>
    <r>
      <rPr>
        <sz val="5.5"/>
        <color rgb="FF262323"/>
        <rFont val="Times New Roman"/>
        <family val="1"/>
      </rPr>
      <t>06</t>
    </r>
    <r>
      <rPr>
        <sz val="5.5"/>
        <color rgb="FF757272"/>
        <rFont val="Times New Roman"/>
        <family val="1"/>
      </rPr>
      <t>/</t>
    </r>
    <r>
      <rPr>
        <sz val="5.5"/>
        <color rgb="FF262323"/>
        <rFont val="Times New Roman"/>
        <family val="1"/>
      </rPr>
      <t>19</t>
    </r>
    <r>
      <rPr>
        <sz val="5.5"/>
        <color rgb="FF62606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"/>
        <color rgb="FF383434"/>
        <rFont val="Arial"/>
        <family val="2"/>
      </rPr>
      <t>2 shows</t>
    </r>
  </si>
  <si>
    <r>
      <rPr>
        <sz val="5"/>
        <color rgb="FF4D4B4B"/>
        <rFont val="Arial"/>
        <family val="2"/>
      </rPr>
      <t xml:space="preserve">Madison Square </t>
    </r>
    <r>
      <rPr>
        <sz val="5"/>
        <color rgb="FF383434"/>
        <rFont val="Arial"/>
        <family val="2"/>
      </rPr>
      <t xml:space="preserve">Garden
</t>
    </r>
    <r>
      <rPr>
        <sz val="5"/>
        <color rgb="FF4D4B4B"/>
        <rFont val="Arial"/>
        <family val="2"/>
      </rPr>
      <t xml:space="preserve">New York, NY </t>
    </r>
    <r>
      <rPr>
        <sz val="5"/>
        <color rgb="FF383434"/>
        <rFont val="Arial"/>
        <family val="2"/>
      </rPr>
      <t xml:space="preserve">Live </t>
    </r>
    <r>
      <rPr>
        <sz val="5"/>
        <color rgb="FF4D4B4B"/>
        <rFont val="Arial"/>
        <family val="2"/>
      </rPr>
      <t>Nation</t>
    </r>
  </si>
  <si>
    <r>
      <rPr>
        <sz val="5.5"/>
        <color rgb="FF4D4B4B"/>
        <rFont val="Times New Roman"/>
        <family val="1"/>
      </rPr>
      <t>14</t>
    </r>
    <r>
      <rPr>
        <sz val="5.5"/>
        <color rgb="FF757272"/>
        <rFont val="Times New Roman"/>
        <family val="1"/>
      </rPr>
      <t>,</t>
    </r>
    <r>
      <rPr>
        <sz val="5.5"/>
        <color rgb="FF383434"/>
        <rFont val="Times New Roman"/>
        <family val="1"/>
      </rPr>
      <t xml:space="preserve">288
</t>
    </r>
    <r>
      <rPr>
        <sz val="5.5"/>
        <color rgb="FF4D4B4B"/>
        <rFont val="Times New Roman"/>
        <family val="1"/>
      </rPr>
      <t xml:space="preserve">99%
</t>
    </r>
    <r>
      <rPr>
        <sz val="5.5"/>
        <color rgb="FF4D4B4B"/>
        <rFont val="Times New Roman"/>
        <family val="1"/>
      </rPr>
      <t xml:space="preserve">43.95 </t>
    </r>
    <r>
      <rPr>
        <sz val="5.5"/>
        <color rgb="FF262323"/>
        <rFont val="Times New Roman"/>
        <family val="1"/>
      </rPr>
      <t xml:space="preserve">- </t>
    </r>
    <r>
      <rPr>
        <sz val="5.5"/>
        <color rgb="FF4D4B4B"/>
        <rFont val="Times New Roman"/>
        <family val="1"/>
      </rPr>
      <t>313.95</t>
    </r>
  </si>
  <si>
    <r>
      <rPr>
        <sz val="5.5"/>
        <color rgb="FF262323"/>
        <rFont val="Times New Roman"/>
        <family val="1"/>
      </rPr>
      <t>09</t>
    </r>
    <r>
      <rPr>
        <sz val="5.5"/>
        <color rgb="FF626060"/>
        <rFont val="Times New Roman"/>
        <family val="1"/>
      </rPr>
      <t>/</t>
    </r>
    <r>
      <rPr>
        <sz val="5.5"/>
        <color rgb="FF383434"/>
        <rFont val="Times New Roman"/>
        <family val="1"/>
      </rPr>
      <t>22</t>
    </r>
    <r>
      <rPr>
        <sz val="5.5"/>
        <color rgb="FF626060"/>
        <rFont val="Times New Roman"/>
        <family val="1"/>
      </rPr>
      <t>,</t>
    </r>
    <r>
      <rPr>
        <sz val="5.5"/>
        <color rgb="FF383434"/>
        <rFont val="Times New Roman"/>
        <family val="1"/>
      </rPr>
      <t xml:space="preserve">24
</t>
    </r>
    <r>
      <rPr>
        <sz val="5"/>
        <color rgb="FF383434"/>
        <rFont val="Arial"/>
        <family val="2"/>
      </rPr>
      <t xml:space="preserve">3 </t>
    </r>
    <r>
      <rPr>
        <sz val="5"/>
        <color rgb="FF262323"/>
        <rFont val="Arial"/>
        <family val="2"/>
      </rPr>
      <t>shows</t>
    </r>
  </si>
  <si>
    <r>
      <rPr>
        <sz val="5"/>
        <color rgb="FF383434"/>
        <rFont val="Arial"/>
        <family val="2"/>
      </rPr>
      <t xml:space="preserve">Rogers </t>
    </r>
    <r>
      <rPr>
        <sz val="5"/>
        <color rgb="FF4D4B4B"/>
        <rFont val="Arial"/>
        <family val="2"/>
      </rPr>
      <t xml:space="preserve">Arena
</t>
    </r>
    <r>
      <rPr>
        <sz val="5"/>
        <color rgb="FF4D4B4B"/>
        <rFont val="Arial"/>
        <family val="2"/>
      </rPr>
      <t xml:space="preserve">Vancouver, </t>
    </r>
    <r>
      <rPr>
        <sz val="5"/>
        <color rgb="FF383434"/>
        <rFont val="Arial"/>
        <family val="2"/>
      </rPr>
      <t>BC</t>
    </r>
    <r>
      <rPr>
        <sz val="5"/>
        <color rgb="FF757272"/>
        <rFont val="Arial"/>
        <family val="2"/>
      </rPr>
      <t xml:space="preserve">, </t>
    </r>
    <r>
      <rPr>
        <sz val="5"/>
        <color rgb="FF383434"/>
        <rFont val="Arial"/>
        <family val="2"/>
      </rPr>
      <t xml:space="preserve">CANADA </t>
    </r>
    <r>
      <rPr>
        <sz val="5"/>
        <color rgb="FF4D4B4B"/>
        <rFont val="Arial"/>
        <family val="2"/>
      </rPr>
      <t xml:space="preserve">AEG </t>
    </r>
    <r>
      <rPr>
        <sz val="5"/>
        <color rgb="FF383434"/>
        <rFont val="Arial"/>
        <family val="2"/>
      </rPr>
      <t>Presents</t>
    </r>
  </si>
  <si>
    <r>
      <rPr>
        <sz val="5.5"/>
        <color rgb="FF4D4B4B"/>
        <rFont val="Times New Roman"/>
        <family val="1"/>
      </rPr>
      <t xml:space="preserve">15,141
</t>
    </r>
    <r>
      <rPr>
        <sz val="5.5"/>
        <color rgb="FF383434"/>
        <rFont val="Times New Roman"/>
        <family val="1"/>
      </rPr>
      <t>100</t>
    </r>
    <r>
      <rPr>
        <sz val="5.5"/>
        <color rgb="FF626060"/>
        <rFont val="Times New Roman"/>
        <family val="1"/>
      </rPr>
      <t xml:space="preserve">%
</t>
    </r>
    <r>
      <rPr>
        <sz val="5.5"/>
        <color rgb="FF4D4B4B"/>
        <rFont val="Times New Roman"/>
        <family val="1"/>
      </rPr>
      <t>65</t>
    </r>
    <r>
      <rPr>
        <sz val="5.5"/>
        <color rgb="FF262323"/>
        <rFont val="Times New Roman"/>
        <family val="1"/>
      </rPr>
      <t xml:space="preserve">.50 </t>
    </r>
    <r>
      <rPr>
        <sz val="5.5"/>
        <color rgb="FF383434"/>
        <rFont val="Times New Roman"/>
        <family val="1"/>
      </rPr>
      <t>· 245.50</t>
    </r>
  </si>
  <si>
    <r>
      <rPr>
        <sz val="5"/>
        <color rgb="FF4D4B4B"/>
        <rFont val="Arial"/>
        <family val="2"/>
      </rPr>
      <t xml:space="preserve">Ganad1an
</t>
    </r>
    <r>
      <rPr>
        <sz val="5.5"/>
        <color rgb="FF4D4B4B"/>
        <rFont val="Times New Roman"/>
        <family val="1"/>
      </rPr>
      <t>(7,072</t>
    </r>
    <r>
      <rPr>
        <sz val="5.5"/>
        <color rgb="FF8C7060"/>
        <rFont val="Times New Roman"/>
        <family val="1"/>
      </rPr>
      <t>J,.4</t>
    </r>
    <r>
      <rPr>
        <sz val="5.5"/>
        <color rgb="FF383434"/>
        <rFont val="Times New Roman"/>
        <family val="1"/>
      </rPr>
      <t>0)</t>
    </r>
  </si>
  <si>
    <r>
      <rPr>
        <sz val="5"/>
        <color rgb="FF383434"/>
        <rFont val="Arial"/>
        <family val="2"/>
      </rPr>
      <t xml:space="preserve">Chase </t>
    </r>
    <r>
      <rPr>
        <sz val="5"/>
        <color rgb="FF262323"/>
        <rFont val="Arial"/>
        <family val="2"/>
      </rPr>
      <t>F</t>
    </r>
    <r>
      <rPr>
        <sz val="5"/>
        <color rgb="FF626060"/>
        <rFont val="Arial"/>
        <family val="2"/>
      </rPr>
      <t>ie</t>
    </r>
    <r>
      <rPr>
        <sz val="5"/>
        <color rgb="FF262323"/>
        <rFont val="Arial"/>
        <family val="2"/>
      </rPr>
      <t>l</t>
    </r>
    <r>
      <rPr>
        <sz val="5"/>
        <color rgb="FF4D4B4B"/>
        <rFont val="Arial"/>
        <family val="2"/>
      </rPr>
      <t xml:space="preserve">d
</t>
    </r>
    <r>
      <rPr>
        <sz val="5"/>
        <color rgb="FF383434"/>
        <rFont val="Arial"/>
        <family val="2"/>
      </rPr>
      <t xml:space="preserve">Phoenix, </t>
    </r>
    <r>
      <rPr>
        <sz val="5"/>
        <color rgb="FF4D4B4B"/>
        <rFont val="Arial"/>
        <family val="2"/>
      </rPr>
      <t xml:space="preserve">AZ.
</t>
    </r>
    <r>
      <rPr>
        <sz val="5"/>
        <color rgb="FF4D4B4B"/>
        <rFont val="Arial"/>
        <family val="2"/>
      </rPr>
      <t xml:space="preserve">(In-House </t>
    </r>
    <r>
      <rPr>
        <sz val="5"/>
        <color rgb="FF262323"/>
        <rFont val="Arial"/>
        <family val="2"/>
      </rPr>
      <t>P</t>
    </r>
    <r>
      <rPr>
        <sz val="5"/>
        <color rgb="FF4D4B4B"/>
        <rFont val="Arial"/>
        <family val="2"/>
      </rPr>
      <t>romotion)</t>
    </r>
  </si>
  <si>
    <r>
      <rPr>
        <sz val="5.5"/>
        <color rgb="FF383434"/>
        <rFont val="Times New Roman"/>
        <family val="1"/>
      </rPr>
      <t>40</t>
    </r>
    <r>
      <rPr>
        <sz val="5.5"/>
        <color rgb="FF757272"/>
        <rFont val="Times New Roman"/>
        <family val="1"/>
      </rPr>
      <t>,</t>
    </r>
    <r>
      <rPr>
        <sz val="5.5"/>
        <color rgb="FF383434"/>
        <rFont val="Times New Roman"/>
        <family val="1"/>
      </rPr>
      <t xml:space="preserve">964
</t>
    </r>
    <r>
      <rPr>
        <sz val="5.5"/>
        <color rgb="FF4D4B4B"/>
        <rFont val="Times New Roman"/>
        <family val="1"/>
      </rPr>
      <t xml:space="preserve">100%
</t>
    </r>
    <r>
      <rPr>
        <sz val="5.5"/>
        <color rgb="FF383434"/>
        <rFont val="Times New Roman"/>
        <family val="1"/>
      </rPr>
      <t xml:space="preserve">49.50 </t>
    </r>
    <r>
      <rPr>
        <sz val="5.5"/>
        <color rgb="FF262323"/>
        <rFont val="Times New Roman"/>
        <family val="1"/>
      </rPr>
      <t xml:space="preserve">• </t>
    </r>
    <r>
      <rPr>
        <sz val="5.5"/>
        <color rgb="FF4D4B4B"/>
        <rFont val="Times New Roman"/>
        <family val="1"/>
      </rPr>
      <t>149.50</t>
    </r>
  </si>
  <si>
    <r>
      <rPr>
        <sz val="7"/>
        <color rgb="FF262323"/>
        <rFont val="Arial"/>
        <family val="2"/>
      </rPr>
      <t>John Mayer</t>
    </r>
  </si>
  <si>
    <r>
      <rPr>
        <sz val="6.5"/>
        <color rgb="FF262323"/>
        <rFont val="Times New Roman"/>
        <family val="1"/>
      </rPr>
      <t xml:space="preserve">35 </t>
    </r>
    <r>
      <rPr>
        <sz val="6.5"/>
        <color rgb="FF4D4B4B"/>
        <rFont val="Times New Roman"/>
        <family val="1"/>
      </rPr>
      <t>,</t>
    </r>
    <r>
      <rPr>
        <sz val="6.5"/>
        <color rgb="FF262323"/>
        <rFont val="Times New Roman"/>
        <family val="1"/>
      </rPr>
      <t>810</t>
    </r>
  </si>
  <si>
    <r>
      <rPr>
        <sz val="7"/>
        <color rgb="FF262323"/>
        <rFont val="Arial"/>
        <family val="2"/>
      </rPr>
      <t xml:space="preserve">Jonas Brothers                              </t>
    </r>
    <r>
      <rPr>
        <sz val="5"/>
        <color rgb="FF383434"/>
        <rFont val="Arial"/>
        <family val="2"/>
      </rPr>
      <t xml:space="preserve">Jordan </t>
    </r>
    <r>
      <rPr>
        <sz val="5"/>
        <color rgb="FF4D4B4B"/>
        <rFont val="Arial"/>
        <family val="2"/>
      </rPr>
      <t>McGraw</t>
    </r>
  </si>
  <si>
    <r>
      <rPr>
        <sz val="5.5"/>
        <color rgb="FF262323"/>
        <rFont val="Times New Roman"/>
        <family val="1"/>
      </rPr>
      <t>07</t>
    </r>
    <r>
      <rPr>
        <sz val="5.5"/>
        <color rgb="FF626060"/>
        <rFont val="Times New Roman"/>
        <family val="1"/>
      </rPr>
      <t>/</t>
    </r>
    <r>
      <rPr>
        <sz val="5.5"/>
        <color rgb="FF383434"/>
        <rFont val="Times New Roman"/>
        <family val="1"/>
      </rPr>
      <t xml:space="preserve">26/19
</t>
    </r>
    <r>
      <rPr>
        <sz val="5"/>
        <color rgb="FF383434"/>
        <rFont val="Arial"/>
        <family val="2"/>
      </rPr>
      <t>2 shows</t>
    </r>
  </si>
  <si>
    <r>
      <rPr>
        <sz val="5"/>
        <color rgb="FF626060"/>
        <rFont val="Arial"/>
        <family val="2"/>
      </rPr>
      <t>Madiso</t>
    </r>
    <r>
      <rPr>
        <sz val="5"/>
        <color rgb="FF383434"/>
        <rFont val="Arial"/>
        <family val="2"/>
      </rPr>
      <t xml:space="preserve">n </t>
    </r>
    <r>
      <rPr>
        <sz val="5"/>
        <color rgb="FF4D4B4B"/>
        <rFont val="Arial"/>
        <family val="2"/>
      </rPr>
      <t xml:space="preserve">Square </t>
    </r>
    <r>
      <rPr>
        <sz val="5"/>
        <color rgb="FF383434"/>
        <rFont val="Arial"/>
        <family val="2"/>
      </rPr>
      <t xml:space="preserve">Garden
</t>
    </r>
    <r>
      <rPr>
        <sz val="5"/>
        <color rgb="FF4D4B4B"/>
        <rFont val="Arial"/>
        <family val="2"/>
      </rPr>
      <t xml:space="preserve">New York, </t>
    </r>
    <r>
      <rPr>
        <sz val="5"/>
        <color rgb="FF383434"/>
        <rFont val="Arial"/>
        <family val="2"/>
      </rPr>
      <t xml:space="preserve">NY </t>
    </r>
    <r>
      <rPr>
        <sz val="5"/>
        <color rgb="FF4D4B4B"/>
        <rFont val="Arial"/>
        <family val="2"/>
      </rPr>
      <t>Live Nation</t>
    </r>
  </si>
  <si>
    <r>
      <rPr>
        <sz val="5.5"/>
        <color rgb="FF4D4B4B"/>
        <rFont val="Times New Roman"/>
        <family val="1"/>
      </rPr>
      <t xml:space="preserve">17,905
</t>
    </r>
    <r>
      <rPr>
        <sz val="5.5"/>
        <color rgb="FF383434"/>
        <rFont val="Times New Roman"/>
        <family val="1"/>
      </rPr>
      <t xml:space="preserve">100%
</t>
    </r>
    <r>
      <rPr>
        <sz val="5.5"/>
        <color rgb="FF383434"/>
        <rFont val="Times New Roman"/>
        <family val="1"/>
      </rPr>
      <t xml:space="preserve">75.00 </t>
    </r>
    <r>
      <rPr>
        <sz val="5.5"/>
        <color rgb="FF4D4B4B"/>
        <rFont val="Times New Roman"/>
        <family val="1"/>
      </rPr>
      <t>-199</t>
    </r>
    <r>
      <rPr>
        <sz val="5.5"/>
        <color rgb="FF757272"/>
        <rFont val="Times New Roman"/>
        <family val="1"/>
      </rPr>
      <t>.</t>
    </r>
    <r>
      <rPr>
        <sz val="5.5"/>
        <color rgb="FF4D4B4B"/>
        <rFont val="Times New Roman"/>
        <family val="1"/>
      </rPr>
      <t>00</t>
    </r>
  </si>
  <si>
    <r>
      <rPr>
        <sz val="5.5"/>
        <color rgb="FF383434"/>
        <rFont val="Times New Roman"/>
        <family val="1"/>
      </rPr>
      <t>08</t>
    </r>
    <r>
      <rPr>
        <sz val="5.5"/>
        <color rgb="FF757272"/>
        <rFont val="Times New Roman"/>
        <family val="1"/>
      </rPr>
      <t>/</t>
    </r>
    <r>
      <rPr>
        <sz val="5.5"/>
        <color rgb="FF383434"/>
        <rFont val="Times New Roman"/>
        <family val="1"/>
      </rPr>
      <t>30</t>
    </r>
    <r>
      <rPr>
        <sz val="5.5"/>
        <color rgb="FF62606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"/>
        <color rgb="FF262323"/>
        <rFont val="Arial"/>
        <family val="2"/>
      </rPr>
      <t xml:space="preserve">2 </t>
    </r>
    <r>
      <rPr>
        <sz val="5"/>
        <color rgb="FF383434"/>
        <rFont val="Arial"/>
        <family val="2"/>
      </rPr>
      <t>shows</t>
    </r>
  </si>
  <si>
    <r>
      <rPr>
        <sz val="5"/>
        <color rgb="FF4D4B4B"/>
        <rFont val="Arial"/>
        <family val="2"/>
      </rPr>
      <t xml:space="preserve">Madison Square Garden                                              </t>
    </r>
    <r>
      <rPr>
        <sz val="5"/>
        <color rgb="FF383434"/>
        <rFont val="Arial"/>
        <family val="2"/>
      </rPr>
      <t xml:space="preserve">Bebe Rexha
</t>
    </r>
    <r>
      <rPr>
        <sz val="5"/>
        <color rgb="FF4D4B4B"/>
        <rFont val="Arial"/>
        <family val="2"/>
      </rPr>
      <t xml:space="preserve">New York, NY </t>
    </r>
    <r>
      <rPr>
        <sz val="5"/>
        <color rgb="FF383434"/>
        <rFont val="Arial"/>
        <family val="2"/>
      </rPr>
      <t xml:space="preserve">Live </t>
    </r>
    <r>
      <rPr>
        <sz val="5"/>
        <color rgb="FF4D4B4B"/>
        <rFont val="Arial"/>
        <family val="2"/>
      </rPr>
      <t>Nation</t>
    </r>
  </si>
  <si>
    <r>
      <rPr>
        <sz val="5.5"/>
        <color rgb="FF4D4B4B"/>
        <rFont val="Times New Roman"/>
        <family val="1"/>
      </rPr>
      <t>14</t>
    </r>
    <r>
      <rPr>
        <sz val="5.5"/>
        <color rgb="FF757272"/>
        <rFont val="Times New Roman"/>
        <family val="1"/>
      </rPr>
      <t>,</t>
    </r>
    <r>
      <rPr>
        <sz val="5.5"/>
        <color rgb="FF383434"/>
        <rFont val="Times New Roman"/>
        <family val="1"/>
      </rPr>
      <t xml:space="preserve">906
</t>
    </r>
    <r>
      <rPr>
        <sz val="5.5"/>
        <color rgb="FF4D4B4B"/>
        <rFont val="Times New Roman"/>
        <family val="1"/>
      </rPr>
      <t xml:space="preserve">100%
</t>
    </r>
    <r>
      <rPr>
        <sz val="5.5"/>
        <color rgb="FF383434"/>
        <rFont val="Times New Roman"/>
        <family val="1"/>
      </rPr>
      <t xml:space="preserve">26.45 </t>
    </r>
    <r>
      <rPr>
        <sz val="5.5"/>
        <color rgb="FF262323"/>
        <rFont val="Times New Roman"/>
        <family val="1"/>
      </rPr>
      <t xml:space="preserve">• </t>
    </r>
    <r>
      <rPr>
        <sz val="5.5"/>
        <color rgb="FF383434"/>
        <rFont val="Times New Roman"/>
        <family val="1"/>
      </rPr>
      <t>486.45</t>
    </r>
  </si>
  <si>
    <r>
      <rPr>
        <sz val="6.5"/>
        <color rgb="FF383434"/>
        <rFont val="Times New Roman"/>
        <family val="1"/>
      </rPr>
      <t xml:space="preserve">10/17  </t>
    </r>
    <r>
      <rPr>
        <sz val="6.5"/>
        <color rgb="FF626060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</si>
  <si>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7"/>
        <color rgb="FF262323"/>
        <rFont val="Arial"/>
        <family val="2"/>
      </rPr>
      <t>Lady Gaga</t>
    </r>
  </si>
  <si>
    <r>
      <rPr>
        <sz val="6.5"/>
        <color rgb="FF262323"/>
        <rFont val="Times New Roman"/>
        <family val="1"/>
      </rPr>
      <t xml:space="preserve">16 </t>
    </r>
    <r>
      <rPr>
        <sz val="6.5"/>
        <color rgb="FF4D4B4B"/>
        <rFont val="Times New Roman"/>
        <family val="1"/>
      </rPr>
      <t>,</t>
    </r>
    <r>
      <rPr>
        <sz val="6.5"/>
        <color rgb="FF262323"/>
        <rFont val="Times New Roman"/>
        <family val="1"/>
      </rPr>
      <t>315</t>
    </r>
  </si>
  <si>
    <r>
      <rPr>
        <sz val="5.5"/>
        <color rgb="FF383434"/>
        <rFont val="Times New Roman"/>
        <family val="1"/>
      </rPr>
      <t xml:space="preserve">10/19-20
</t>
    </r>
    <r>
      <rPr>
        <sz val="5"/>
        <color rgb="FF383434"/>
        <rFont val="Arial"/>
        <family val="2"/>
      </rPr>
      <t>3 shows</t>
    </r>
  </si>
  <si>
    <r>
      <rPr>
        <sz val="5"/>
        <color rgb="FF4D4B4B"/>
        <rFont val="Arial"/>
        <family val="2"/>
      </rPr>
      <t xml:space="preserve">Park </t>
    </r>
    <r>
      <rPr>
        <sz val="5"/>
        <color rgb="FF262323"/>
        <rFont val="Arial"/>
        <family val="2"/>
      </rPr>
      <t>T</t>
    </r>
    <r>
      <rPr>
        <sz val="5"/>
        <color rgb="FF4D4B4B"/>
        <rFont val="Arial"/>
        <family val="2"/>
      </rPr>
      <t xml:space="preserve">heater Al </t>
    </r>
    <r>
      <rPr>
        <sz val="5"/>
        <color rgb="FF383434"/>
        <rFont val="Arial"/>
        <family val="2"/>
      </rPr>
      <t xml:space="preserve">Park </t>
    </r>
    <r>
      <rPr>
        <sz val="5"/>
        <color rgb="FF4D4B4B"/>
        <rFont val="Arial"/>
        <family val="2"/>
      </rPr>
      <t xml:space="preserve">MGM </t>
    </r>
    <r>
      <rPr>
        <sz val="5.5"/>
        <color rgb="FF4D4B4B"/>
        <rFont val="Times New Roman"/>
        <family val="1"/>
      </rPr>
      <t xml:space="preserve">Las </t>
    </r>
    <r>
      <rPr>
        <sz val="5"/>
        <color rgb="FF4D4B4B"/>
        <rFont val="Arial"/>
        <family val="2"/>
      </rPr>
      <t xml:space="preserve">Vegas
</t>
    </r>
    <r>
      <rPr>
        <sz val="5"/>
        <color rgb="FF4D4B4B"/>
        <rFont val="Arial"/>
        <family val="2"/>
      </rPr>
      <t>Las Vegas</t>
    </r>
    <r>
      <rPr>
        <sz val="5"/>
        <color rgb="FF757272"/>
        <rFont val="Arial"/>
        <family val="2"/>
      </rPr>
      <t xml:space="preserve">, </t>
    </r>
    <r>
      <rPr>
        <sz val="5"/>
        <color rgb="FF4D4B4B"/>
        <rFont val="Arial"/>
        <family val="2"/>
      </rPr>
      <t xml:space="preserve">NV
</t>
    </r>
    <r>
      <rPr>
        <sz val="5"/>
        <color rgb="FF4D4B4B"/>
        <rFont val="Arial"/>
        <family val="2"/>
      </rPr>
      <t xml:space="preserve">Live Nation </t>
    </r>
    <r>
      <rPr>
        <sz val="5"/>
        <color rgb="FF757272"/>
        <rFont val="Arial"/>
        <family val="2"/>
      </rPr>
      <t xml:space="preserve">/ </t>
    </r>
    <r>
      <rPr>
        <sz val="5"/>
        <color rgb="FF4D4B4B"/>
        <rFont val="Arial"/>
        <family val="2"/>
      </rPr>
      <t xml:space="preserve">MGM Resorts </t>
    </r>
    <r>
      <rPr>
        <sz val="5"/>
        <color rgb="FF383434"/>
        <rFont val="Arial"/>
        <family val="2"/>
      </rPr>
      <t>International</t>
    </r>
  </si>
  <si>
    <r>
      <rPr>
        <sz val="5.5"/>
        <color rgb="FF4D4B4B"/>
        <rFont val="Times New Roman"/>
        <family val="1"/>
      </rPr>
      <t xml:space="preserve">5,438
</t>
    </r>
    <r>
      <rPr>
        <sz val="5"/>
        <color rgb="FF262323"/>
        <rFont val="Arial"/>
        <family val="2"/>
      </rPr>
      <t>100</t>
    </r>
    <r>
      <rPr>
        <sz val="5"/>
        <color rgb="FF4D4B4B"/>
        <rFont val="Arial"/>
        <family val="2"/>
      </rPr>
      <t xml:space="preserve">%
</t>
    </r>
    <r>
      <rPr>
        <sz val="5.5"/>
        <color rgb="FF383434"/>
        <rFont val="Times New Roman"/>
        <family val="1"/>
      </rPr>
      <t>90.00- 551</t>
    </r>
    <r>
      <rPr>
        <sz val="5.5"/>
        <color rgb="FF757272"/>
        <rFont val="Times New Roman"/>
        <family val="1"/>
      </rPr>
      <t>.</t>
    </r>
    <r>
      <rPr>
        <sz val="5.5"/>
        <color rgb="FF4D4B4B"/>
        <rFont val="Times New Roman"/>
        <family val="1"/>
      </rPr>
      <t>00</t>
    </r>
  </si>
  <si>
    <r>
      <rPr>
        <sz val="5"/>
        <color rgb="FF383434"/>
        <rFont val="Arial"/>
        <family val="2"/>
      </rPr>
      <t xml:space="preserve">Citizens Bank </t>
    </r>
    <r>
      <rPr>
        <sz val="5"/>
        <color rgb="FF262323"/>
        <rFont val="Arial"/>
        <family val="2"/>
      </rPr>
      <t>P</t>
    </r>
    <r>
      <rPr>
        <sz val="5"/>
        <color rgb="FF4D4B4B"/>
        <rFont val="Arial"/>
        <family val="2"/>
      </rPr>
      <t xml:space="preserve">ark
</t>
    </r>
    <r>
      <rPr>
        <sz val="5"/>
        <color rgb="FF262323"/>
        <rFont val="Arial"/>
        <family val="2"/>
      </rPr>
      <t>P</t>
    </r>
    <r>
      <rPr>
        <sz val="5"/>
        <color rgb="FF4D4B4B"/>
        <rFont val="Arial"/>
        <family val="2"/>
      </rPr>
      <t>hilade</t>
    </r>
    <r>
      <rPr>
        <sz val="5"/>
        <color rgb="FF262323"/>
        <rFont val="Arial"/>
        <family val="2"/>
      </rPr>
      <t>l</t>
    </r>
    <r>
      <rPr>
        <sz val="5"/>
        <color rgb="FF4D4B4B"/>
        <rFont val="Arial"/>
        <family val="2"/>
      </rPr>
      <t>phia,</t>
    </r>
    <r>
      <rPr>
        <sz val="5"/>
        <color rgb="FF262323"/>
        <rFont val="Arial"/>
        <family val="2"/>
      </rPr>
      <t>P</t>
    </r>
    <r>
      <rPr>
        <sz val="5"/>
        <color rgb="FF4D4B4B"/>
        <rFont val="Arial"/>
        <family val="2"/>
      </rPr>
      <t xml:space="preserve">A </t>
    </r>
    <r>
      <rPr>
        <sz val="5"/>
        <color rgb="FF383434"/>
        <rFont val="Arial"/>
        <family val="2"/>
      </rPr>
      <t xml:space="preserve">Live </t>
    </r>
    <r>
      <rPr>
        <sz val="5"/>
        <color rgb="FF4D4B4B"/>
        <rFont val="Arial"/>
        <family val="2"/>
      </rPr>
      <t>Nation</t>
    </r>
  </si>
  <si>
    <r>
      <rPr>
        <sz val="5.5"/>
        <color rgb="FF383434"/>
        <rFont val="Times New Roman"/>
        <family val="1"/>
      </rPr>
      <t>40</t>
    </r>
    <r>
      <rPr>
        <sz val="5.5"/>
        <color rgb="FF757272"/>
        <rFont val="Times New Roman"/>
        <family val="1"/>
      </rPr>
      <t>,</t>
    </r>
    <r>
      <rPr>
        <sz val="5.5"/>
        <color rgb="FF383434"/>
        <rFont val="Times New Roman"/>
        <family val="1"/>
      </rPr>
      <t xml:space="preserve">969
</t>
    </r>
    <r>
      <rPr>
        <sz val="5.5"/>
        <color rgb="FF4D4B4B"/>
        <rFont val="Times New Roman"/>
        <family val="1"/>
      </rPr>
      <t xml:space="preserve">100%
</t>
    </r>
    <r>
      <rPr>
        <sz val="5.5"/>
        <color rgb="FF4D4B4B"/>
        <rFont val="Times New Roman"/>
        <family val="1"/>
      </rPr>
      <t xml:space="preserve">59.75 </t>
    </r>
    <r>
      <rPr>
        <sz val="5.5"/>
        <color rgb="FF262323"/>
        <rFont val="Times New Roman"/>
        <family val="1"/>
      </rPr>
      <t xml:space="preserve">- </t>
    </r>
    <r>
      <rPr>
        <sz val="5.5"/>
        <color rgb="FF4D4B4B"/>
        <rFont val="Times New Roman"/>
        <family val="1"/>
      </rPr>
      <t>149.75</t>
    </r>
  </si>
  <si>
    <r>
      <rPr>
        <sz val="6.5"/>
        <color rgb="FF262323"/>
        <rFont val="Times New Roman"/>
        <family val="1"/>
      </rPr>
      <t xml:space="preserve">10 </t>
    </r>
    <r>
      <rPr>
        <sz val="6.5"/>
        <color rgb="FF4D4B4B"/>
        <rFont val="Times New Roman"/>
        <family val="1"/>
      </rPr>
      <t>/3</t>
    </r>
    <r>
      <rPr>
        <sz val="6.5"/>
        <color rgb="FF262323"/>
        <rFont val="Times New Roman"/>
        <family val="1"/>
      </rPr>
      <t>1</t>
    </r>
    <r>
      <rPr>
        <sz val="6.5"/>
        <color rgb="FF626060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</si>
  <si>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7"/>
        <color rgb="FF262323"/>
        <rFont val="Arial"/>
        <family val="2"/>
      </rPr>
      <t xml:space="preserve">George Strait                                 </t>
    </r>
    <r>
      <rPr>
        <sz val="5.5"/>
        <color rgb="FF4D4B4B"/>
        <rFont val="Times New Roman"/>
        <family val="1"/>
      </rPr>
      <t xml:space="preserve">Ash </t>
    </r>
    <r>
      <rPr>
        <sz val="5.5"/>
        <color rgb="FF262323"/>
        <rFont val="Times New Roman"/>
        <family val="1"/>
      </rPr>
      <t xml:space="preserve">le </t>
    </r>
    <r>
      <rPr>
        <sz val="5.5"/>
        <color rgb="FF4D4B4B"/>
        <rFont val="Times New Roman"/>
        <family val="1"/>
      </rPr>
      <t>y McBryde</t>
    </r>
  </si>
  <si>
    <r>
      <rPr>
        <sz val="6.5"/>
        <color rgb="FF262323"/>
        <rFont val="Times New Roman"/>
        <family val="1"/>
      </rPr>
      <t xml:space="preserve">34 </t>
    </r>
    <r>
      <rPr>
        <sz val="6.5"/>
        <color rgb="FF4D4B4B"/>
        <rFont val="Times New Roman"/>
        <family val="1"/>
      </rPr>
      <t>,</t>
    </r>
    <r>
      <rPr>
        <sz val="6.5"/>
        <color rgb="FF262323"/>
        <rFont val="Times New Roman"/>
        <family val="1"/>
      </rPr>
      <t>56 2</t>
    </r>
  </si>
  <si>
    <r>
      <rPr>
        <sz val="5.5"/>
        <color rgb="FF262323"/>
        <rFont val="Times New Roman"/>
        <family val="1"/>
      </rPr>
      <t>11</t>
    </r>
    <r>
      <rPr>
        <sz val="5.5"/>
        <color rgb="FF62606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02-03
</t>
    </r>
    <r>
      <rPr>
        <sz val="5"/>
        <color rgb="FF383434"/>
        <rFont val="Arial"/>
        <family val="2"/>
      </rPr>
      <t>3 shows</t>
    </r>
  </si>
  <si>
    <r>
      <rPr>
        <sz val="5"/>
        <color rgb="FF4D4B4B"/>
        <rFont val="Arial"/>
        <family val="2"/>
      </rPr>
      <t xml:space="preserve">Park </t>
    </r>
    <r>
      <rPr>
        <sz val="5"/>
        <color rgb="FF262323"/>
        <rFont val="Arial"/>
        <family val="2"/>
      </rPr>
      <t>T</t>
    </r>
    <r>
      <rPr>
        <sz val="5"/>
        <color rgb="FF4D4B4B"/>
        <rFont val="Arial"/>
        <family val="2"/>
      </rPr>
      <t xml:space="preserve">heater At </t>
    </r>
    <r>
      <rPr>
        <sz val="5"/>
        <color rgb="FF262323"/>
        <rFont val="Arial"/>
        <family val="2"/>
      </rPr>
      <t>P</t>
    </r>
    <r>
      <rPr>
        <sz val="5"/>
        <color rgb="FF4D4B4B"/>
        <rFont val="Arial"/>
        <family val="2"/>
      </rPr>
      <t xml:space="preserve">ark MGM </t>
    </r>
    <r>
      <rPr>
        <sz val="5.5"/>
        <color rgb="FF4D4B4B"/>
        <rFont val="Times New Roman"/>
        <family val="1"/>
      </rPr>
      <t xml:space="preserve">Las </t>
    </r>
    <r>
      <rPr>
        <sz val="5"/>
        <color rgb="FF626060"/>
        <rFont val="Arial"/>
        <family val="2"/>
      </rPr>
      <t xml:space="preserve">Vegas
</t>
    </r>
    <r>
      <rPr>
        <sz val="5"/>
        <color rgb="FF4D4B4B"/>
        <rFont val="Arial"/>
        <family val="2"/>
      </rPr>
      <t xml:space="preserve">Las </t>
    </r>
    <r>
      <rPr>
        <sz val="5"/>
        <color rgb="FF626060"/>
        <rFont val="Arial"/>
        <family val="2"/>
      </rPr>
      <t xml:space="preserve">Vegas, </t>
    </r>
    <r>
      <rPr>
        <sz val="5"/>
        <color rgb="FF383434"/>
        <rFont val="Arial"/>
        <family val="2"/>
      </rPr>
      <t xml:space="preserve">NV
</t>
    </r>
    <r>
      <rPr>
        <sz val="5"/>
        <color rgb="FF4D4B4B"/>
        <rFont val="Arial"/>
        <family val="2"/>
      </rPr>
      <t xml:space="preserve">Live Nation </t>
    </r>
    <r>
      <rPr>
        <sz val="5"/>
        <color rgb="FF757272"/>
        <rFont val="Arial"/>
        <family val="2"/>
      </rPr>
      <t xml:space="preserve">/ </t>
    </r>
    <r>
      <rPr>
        <sz val="5"/>
        <color rgb="FF4D4B4B"/>
        <rFont val="Arial"/>
        <family val="2"/>
      </rPr>
      <t xml:space="preserve">MGM Resorts </t>
    </r>
    <r>
      <rPr>
        <sz val="5"/>
        <color rgb="FF262323"/>
        <rFont val="Arial"/>
        <family val="2"/>
      </rPr>
      <t>I</t>
    </r>
    <r>
      <rPr>
        <sz val="5"/>
        <color rgb="FF4D4B4B"/>
        <rFont val="Arial"/>
        <family val="2"/>
      </rPr>
      <t>nternational</t>
    </r>
  </si>
  <si>
    <r>
      <rPr>
        <sz val="5.5"/>
        <color rgb="FF4D4B4B"/>
        <rFont val="Times New Roman"/>
        <family val="1"/>
      </rPr>
      <t xml:space="preserve">5,442
</t>
    </r>
    <r>
      <rPr>
        <sz val="5.5"/>
        <color rgb="FF383434"/>
        <rFont val="Times New Roman"/>
        <family val="1"/>
      </rPr>
      <t xml:space="preserve">100%
</t>
    </r>
    <r>
      <rPr>
        <sz val="5.5"/>
        <color rgb="FF4D4B4B"/>
        <rFont val="Times New Roman"/>
        <family val="1"/>
      </rPr>
      <t>90</t>
    </r>
    <r>
      <rPr>
        <sz val="5.5"/>
        <color rgb="FF262323"/>
        <rFont val="Times New Roman"/>
        <family val="1"/>
      </rPr>
      <t>.</t>
    </r>
    <r>
      <rPr>
        <sz val="5.5"/>
        <color rgb="FF4D4B4B"/>
        <rFont val="Times New Roman"/>
        <family val="1"/>
      </rPr>
      <t>00 •551.00</t>
    </r>
  </si>
  <si>
    <r>
      <rPr>
        <sz val="5.5"/>
        <color rgb="FF262323"/>
        <rFont val="Times New Roman"/>
        <family val="1"/>
      </rPr>
      <t>08</t>
    </r>
    <r>
      <rPr>
        <sz val="5.5"/>
        <color rgb="FF757272"/>
        <rFont val="Times New Roman"/>
        <family val="1"/>
      </rPr>
      <t>/</t>
    </r>
    <r>
      <rPr>
        <sz val="5.5"/>
        <color rgb="FF383434"/>
        <rFont val="Times New Roman"/>
        <family val="1"/>
      </rPr>
      <t>24</t>
    </r>
    <r>
      <rPr>
        <sz val="5.5"/>
        <color rgb="FF62606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"/>
        <color rgb="FF383434"/>
        <rFont val="Arial"/>
        <family val="2"/>
      </rPr>
      <t>2 shows</t>
    </r>
  </si>
  <si>
    <r>
      <rPr>
        <sz val="5"/>
        <color rgb="FF262323"/>
        <rFont val="Arial"/>
        <family val="2"/>
      </rPr>
      <t>T-</t>
    </r>
    <r>
      <rPr>
        <sz val="5"/>
        <color rgb="FF4D4B4B"/>
        <rFont val="Arial"/>
        <family val="2"/>
      </rPr>
      <t>Mobile</t>
    </r>
    <r>
      <rPr>
        <sz val="5"/>
        <color rgb="FF383434"/>
        <rFont val="Arial"/>
        <family val="2"/>
      </rPr>
      <t xml:space="preserve">Arena
</t>
    </r>
    <r>
      <rPr>
        <sz val="5"/>
        <color rgb="FF383434"/>
        <rFont val="Arial"/>
        <family val="2"/>
      </rPr>
      <t xml:space="preserve">Las </t>
    </r>
    <r>
      <rPr>
        <sz val="5"/>
        <color rgb="FF4D4B4B"/>
        <rFont val="Arial"/>
        <family val="2"/>
      </rPr>
      <t>Vegas</t>
    </r>
    <r>
      <rPr>
        <sz val="5"/>
        <color rgb="FF757272"/>
        <rFont val="Arial"/>
        <family val="2"/>
      </rPr>
      <t xml:space="preserve">, </t>
    </r>
    <r>
      <rPr>
        <sz val="5"/>
        <color rgb="FF4D4B4B"/>
        <rFont val="Arial"/>
        <family val="2"/>
      </rPr>
      <t xml:space="preserve">NV
</t>
    </r>
    <r>
      <rPr>
        <sz val="5"/>
        <color rgb="FF4D4B4B"/>
        <rFont val="Arial"/>
        <family val="2"/>
      </rPr>
      <t xml:space="preserve">Messina </t>
    </r>
    <r>
      <rPr>
        <sz val="5"/>
        <color rgb="FF383434"/>
        <rFont val="Arial"/>
        <family val="2"/>
      </rPr>
      <t xml:space="preserve">Touring </t>
    </r>
    <r>
      <rPr>
        <sz val="5"/>
        <color rgb="FF4D4B4B"/>
        <rFont val="Arial"/>
        <family val="2"/>
      </rPr>
      <t>Group</t>
    </r>
    <r>
      <rPr>
        <sz val="5"/>
        <color rgb="FF757272"/>
        <rFont val="Arial"/>
        <family val="2"/>
      </rPr>
      <t xml:space="preserve">/ </t>
    </r>
    <r>
      <rPr>
        <sz val="5"/>
        <color rgb="FF4D4B4B"/>
        <rFont val="Arial"/>
        <family val="2"/>
      </rPr>
      <t>AEG Presents</t>
    </r>
  </si>
  <si>
    <r>
      <rPr>
        <sz val="5.5"/>
        <color rgb="FF4D4B4B"/>
        <rFont val="Times New Roman"/>
        <family val="1"/>
      </rPr>
      <t xml:space="preserve">17.419
</t>
    </r>
    <r>
      <rPr>
        <sz val="5.5"/>
        <color rgb="FF4D4B4B"/>
        <rFont val="Times New Roman"/>
        <family val="1"/>
      </rPr>
      <t xml:space="preserve">99%
</t>
    </r>
    <r>
      <rPr>
        <sz val="5.5"/>
        <color rgb="FF4D4B4B"/>
        <rFont val="Times New Roman"/>
        <family val="1"/>
      </rPr>
      <t xml:space="preserve">50.00 </t>
    </r>
    <r>
      <rPr>
        <sz val="5.5"/>
        <color rgb="FF262323"/>
        <rFont val="Times New Roman"/>
        <family val="1"/>
      </rPr>
      <t xml:space="preserve">· </t>
    </r>
    <r>
      <rPr>
        <sz val="5.5"/>
        <color rgb="FF383434"/>
        <rFont val="Times New Roman"/>
        <family val="1"/>
      </rPr>
      <t>499.00</t>
    </r>
  </si>
  <si>
    <r>
      <rPr>
        <sz val="6.5"/>
        <color rgb="FF262323"/>
        <rFont val="Times New Roman"/>
        <family val="1"/>
      </rPr>
      <t xml:space="preserve">09 </t>
    </r>
    <r>
      <rPr>
        <sz val="6.5"/>
        <color rgb="FF4D4B4B"/>
        <rFont val="Times New Roman"/>
        <family val="1"/>
      </rPr>
      <t>/</t>
    </r>
    <r>
      <rPr>
        <sz val="6.5"/>
        <color rgb="FF262323"/>
        <rFont val="Times New Roman"/>
        <family val="1"/>
      </rPr>
      <t xml:space="preserve">14 </t>
    </r>
    <r>
      <rPr>
        <sz val="6.5"/>
        <color rgb="FF626060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</si>
  <si>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6.5"/>
        <color rgb="FF262323"/>
        <rFont val="Times New Roman"/>
        <family val="1"/>
      </rPr>
      <t xml:space="preserve">36 </t>
    </r>
    <r>
      <rPr>
        <sz val="6.5"/>
        <color rgb="FF4D4B4B"/>
        <rFont val="Times New Roman"/>
        <family val="1"/>
      </rPr>
      <t>,</t>
    </r>
    <r>
      <rPr>
        <sz val="6.5"/>
        <color rgb="FF262323"/>
        <rFont val="Times New Roman"/>
        <family val="1"/>
      </rPr>
      <t>500</t>
    </r>
  </si>
  <si>
    <r>
      <rPr>
        <sz val="6.5"/>
        <color rgb="FF262323"/>
        <rFont val="Times New Roman"/>
        <family val="1"/>
      </rPr>
      <t xml:space="preserve">31 </t>
    </r>
    <r>
      <rPr>
        <sz val="6.5"/>
        <color rgb="FF4D4B4B"/>
        <rFont val="Times New Roman"/>
        <family val="1"/>
      </rPr>
      <t>,</t>
    </r>
    <r>
      <rPr>
        <sz val="6.5"/>
        <color rgb="FF262323"/>
        <rFont val="Times New Roman"/>
        <family val="1"/>
      </rPr>
      <t>274</t>
    </r>
  </si>
  <si>
    <r>
      <rPr>
        <sz val="6.5"/>
        <color rgb="FF262323"/>
        <rFont val="Times New Roman"/>
        <family val="1"/>
      </rPr>
      <t xml:space="preserve">$4 </t>
    </r>
    <r>
      <rPr>
        <sz val="6.5"/>
        <color rgb="FF4D4B4B"/>
        <rFont val="Times New Roman"/>
        <family val="1"/>
      </rPr>
      <t>,</t>
    </r>
    <r>
      <rPr>
        <sz val="6.5"/>
        <color rgb="FF262323"/>
        <rFont val="Times New Roman"/>
        <family val="1"/>
      </rPr>
      <t xml:space="preserve">596 </t>
    </r>
    <r>
      <rPr>
        <sz val="6.5"/>
        <color rgb="FF4D4B4B"/>
        <rFont val="Times New Roman"/>
        <family val="1"/>
      </rPr>
      <t>,</t>
    </r>
    <r>
      <rPr>
        <sz val="6.5"/>
        <color rgb="FF262323"/>
        <rFont val="Times New Roman"/>
        <family val="1"/>
      </rPr>
      <t>868</t>
    </r>
  </si>
  <si>
    <r>
      <rPr>
        <sz val="5"/>
        <color rgb="FF383434"/>
        <rFont val="Arial"/>
        <family val="2"/>
      </rPr>
      <t xml:space="preserve">Fenway Park Boston, </t>
    </r>
    <r>
      <rPr>
        <sz val="5"/>
        <color rgb="FF4D4B4B"/>
        <rFont val="Arial"/>
        <family val="2"/>
      </rPr>
      <t xml:space="preserve">MA
</t>
    </r>
    <r>
      <rPr>
        <sz val="5"/>
        <color rgb="FF4D4B4B"/>
        <rFont val="Arial"/>
        <family val="2"/>
      </rPr>
      <t>Live Nation</t>
    </r>
  </si>
  <si>
    <r>
      <rPr>
        <sz val="5.5"/>
        <color rgb="FF4D4B4B"/>
        <rFont val="Times New Roman"/>
        <family val="1"/>
      </rPr>
      <t xml:space="preserve">36,500
</t>
    </r>
    <r>
      <rPr>
        <sz val="5.5"/>
        <color rgb="FF262323"/>
        <rFont val="Times New Roman"/>
        <family val="1"/>
      </rPr>
      <t>100</t>
    </r>
    <r>
      <rPr>
        <sz val="5.5"/>
        <color rgb="FF4D4B4B"/>
        <rFont val="Times New Roman"/>
        <family val="1"/>
      </rPr>
      <t xml:space="preserve">%
</t>
    </r>
    <r>
      <rPr>
        <sz val="5.5"/>
        <color rgb="FF4D4B4B"/>
        <rFont val="Times New Roman"/>
        <family val="1"/>
      </rPr>
      <t>49.50 -159</t>
    </r>
    <r>
      <rPr>
        <sz val="5.5"/>
        <color rgb="FF757272"/>
        <rFont val="Times New Roman"/>
        <family val="1"/>
      </rPr>
      <t>.</t>
    </r>
    <r>
      <rPr>
        <sz val="5.5"/>
        <color rgb="FF4D4B4B"/>
        <rFont val="Times New Roman"/>
        <family val="1"/>
      </rPr>
      <t>50</t>
    </r>
  </si>
  <si>
    <r>
      <rPr>
        <sz val="5.5"/>
        <color rgb="FF262323"/>
        <rFont val="Times New Roman"/>
        <family val="1"/>
      </rPr>
      <t>09</t>
    </r>
    <r>
      <rPr>
        <sz val="5.5"/>
        <color rgb="FF757272"/>
        <rFont val="Times New Roman"/>
        <family val="1"/>
      </rPr>
      <t>/</t>
    </r>
    <r>
      <rPr>
        <sz val="5.5"/>
        <color rgb="FF383434"/>
        <rFont val="Times New Roman"/>
        <family val="1"/>
      </rPr>
      <t>07</t>
    </r>
    <r>
      <rPr>
        <sz val="5.5"/>
        <color rgb="FF757272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"/>
        <color rgb="FF262323"/>
        <rFont val="Arial"/>
        <family val="2"/>
      </rPr>
      <t xml:space="preserve">2 </t>
    </r>
    <r>
      <rPr>
        <sz val="5"/>
        <color rgb="FF383434"/>
        <rFont val="Arial"/>
        <family val="2"/>
      </rPr>
      <t>shows</t>
    </r>
  </si>
  <si>
    <r>
      <rPr>
        <sz val="5"/>
        <color rgb="FF262323"/>
        <rFont val="Arial"/>
        <family val="2"/>
      </rPr>
      <t>T-</t>
    </r>
    <r>
      <rPr>
        <sz val="5"/>
        <color rgb="FF4D4B4B"/>
        <rFont val="Arial"/>
        <family val="2"/>
      </rPr>
      <t xml:space="preserve">MobileArena </t>
    </r>
    <r>
      <rPr>
        <sz val="5"/>
        <color rgb="FF383434"/>
        <rFont val="Arial"/>
        <family val="2"/>
      </rPr>
      <t xml:space="preserve">Las </t>
    </r>
    <r>
      <rPr>
        <sz val="5"/>
        <color rgb="FF4D4B4B"/>
        <rFont val="Arial"/>
        <family val="2"/>
      </rPr>
      <t>Vegas</t>
    </r>
    <r>
      <rPr>
        <sz val="5"/>
        <color rgb="FF757272"/>
        <rFont val="Arial"/>
        <family val="2"/>
      </rPr>
      <t xml:space="preserve">, </t>
    </r>
    <r>
      <rPr>
        <sz val="5"/>
        <color rgb="FF4D4B4B"/>
        <rFont val="Arial"/>
        <family val="2"/>
      </rPr>
      <t xml:space="preserve">NV
</t>
    </r>
    <r>
      <rPr>
        <sz val="5"/>
        <color rgb="FF4D4B4B"/>
        <rFont val="Arial"/>
        <family val="2"/>
      </rPr>
      <t>A</t>
    </r>
    <r>
      <rPr>
        <sz val="5"/>
        <color rgb="FF262323"/>
        <rFont val="Arial"/>
        <family val="2"/>
      </rPr>
      <t>EG</t>
    </r>
    <r>
      <rPr>
        <sz val="5"/>
        <color rgb="FF4D4B4B"/>
        <rFont val="Arial"/>
        <family val="2"/>
      </rPr>
      <t>Presents</t>
    </r>
  </si>
  <si>
    <r>
      <rPr>
        <sz val="5.5"/>
        <color rgb="FF4D4B4B"/>
        <rFont val="Times New Roman"/>
        <family val="1"/>
      </rPr>
      <t>15</t>
    </r>
    <r>
      <rPr>
        <sz val="5.5"/>
        <color rgb="FF757272"/>
        <rFont val="Times New Roman"/>
        <family val="1"/>
      </rPr>
      <t>,</t>
    </r>
    <r>
      <rPr>
        <sz val="5.5"/>
        <color rgb="FF4D4B4B"/>
        <rFont val="Times New Roman"/>
        <family val="1"/>
      </rPr>
      <t xml:space="preserve">637
</t>
    </r>
    <r>
      <rPr>
        <sz val="5.5"/>
        <color rgb="FF4D4B4B"/>
        <rFont val="Times New Roman"/>
        <family val="1"/>
      </rPr>
      <t xml:space="preserve">100%
</t>
    </r>
    <r>
      <rPr>
        <sz val="5.5"/>
        <color rgb="FF4D4B4B"/>
        <rFont val="Times New Roman"/>
        <family val="1"/>
      </rPr>
      <t>59.50</t>
    </r>
  </si>
  <si>
    <r>
      <rPr>
        <sz val="6.5"/>
        <color rgb="FF262323"/>
        <rFont val="Times New Roman"/>
        <family val="1"/>
      </rPr>
      <t xml:space="preserve">10 </t>
    </r>
    <r>
      <rPr>
        <sz val="6.5"/>
        <color rgb="FF4D4B4B"/>
        <rFont val="Times New Roman"/>
        <family val="1"/>
      </rPr>
      <t>/</t>
    </r>
    <r>
      <rPr>
        <sz val="6.5"/>
        <color rgb="FF262323"/>
        <rFont val="Times New Roman"/>
        <family val="1"/>
      </rPr>
      <t xml:space="preserve">23 </t>
    </r>
    <r>
      <rPr>
        <sz val="6.5"/>
        <color rgb="FF626060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</si>
  <si>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5.5"/>
        <color rgb="FF262323"/>
        <rFont val="Times New Roman"/>
        <family val="1"/>
      </rPr>
      <t>10</t>
    </r>
    <r>
      <rPr>
        <sz val="5.5"/>
        <color rgb="FF626060"/>
        <rFont val="Times New Roman"/>
        <family val="1"/>
      </rPr>
      <t>/</t>
    </r>
    <r>
      <rPr>
        <sz val="5.5"/>
        <color rgb="FF383434"/>
        <rFont val="Times New Roman"/>
        <family val="1"/>
      </rPr>
      <t xml:space="preserve">25-26
</t>
    </r>
    <r>
      <rPr>
        <sz val="5"/>
        <color rgb="FF383434"/>
        <rFont val="Arial"/>
        <family val="2"/>
      </rPr>
      <t xml:space="preserve">3 </t>
    </r>
    <r>
      <rPr>
        <sz val="5"/>
        <color rgb="FF262323"/>
        <rFont val="Arial"/>
        <family val="2"/>
      </rPr>
      <t>shows</t>
    </r>
  </si>
  <si>
    <r>
      <rPr>
        <sz val="5"/>
        <color rgb="FF383434"/>
        <rFont val="Arial"/>
        <family val="2"/>
      </rPr>
      <t xml:space="preserve">Park </t>
    </r>
    <r>
      <rPr>
        <sz val="5"/>
        <color rgb="FF262323"/>
        <rFont val="Arial"/>
        <family val="2"/>
      </rPr>
      <t>T</t>
    </r>
    <r>
      <rPr>
        <sz val="5"/>
        <color rgb="FF4D4B4B"/>
        <rFont val="Arial"/>
        <family val="2"/>
      </rPr>
      <t xml:space="preserve">heater At </t>
    </r>
    <r>
      <rPr>
        <sz val="5"/>
        <color rgb="FF262323"/>
        <rFont val="Arial"/>
        <family val="2"/>
      </rPr>
      <t>Pa</t>
    </r>
    <r>
      <rPr>
        <sz val="5"/>
        <color rgb="FF4D4B4B"/>
        <rFont val="Arial"/>
        <family val="2"/>
      </rPr>
      <t xml:space="preserve">rk MGM </t>
    </r>
    <r>
      <rPr>
        <sz val="5.5"/>
        <color rgb="FF4D4B4B"/>
        <rFont val="Times New Roman"/>
        <family val="1"/>
      </rPr>
      <t xml:space="preserve">Las </t>
    </r>
    <r>
      <rPr>
        <sz val="5"/>
        <color rgb="FF4D4B4B"/>
        <rFont val="Arial"/>
        <family val="2"/>
      </rPr>
      <t xml:space="preserve">Vegas Las </t>
    </r>
    <r>
      <rPr>
        <sz val="5"/>
        <color rgb="FF626060"/>
        <rFont val="Arial"/>
        <family val="2"/>
      </rPr>
      <t xml:space="preserve">Vegas, </t>
    </r>
    <r>
      <rPr>
        <sz val="5"/>
        <color rgb="FF4D4B4B"/>
        <rFont val="Arial"/>
        <family val="2"/>
      </rPr>
      <t xml:space="preserve">NV
</t>
    </r>
    <r>
      <rPr>
        <sz val="5"/>
        <color rgb="FF4D4B4B"/>
        <rFont val="Arial"/>
        <family val="2"/>
      </rPr>
      <t xml:space="preserve">Live Nation </t>
    </r>
    <r>
      <rPr>
        <sz val="5"/>
        <color rgb="FF757272"/>
        <rFont val="Arial"/>
        <family val="2"/>
      </rPr>
      <t xml:space="preserve">/ </t>
    </r>
    <r>
      <rPr>
        <sz val="5"/>
        <color rgb="FF4D4B4B"/>
        <rFont val="Arial"/>
        <family val="2"/>
      </rPr>
      <t xml:space="preserve">MGM Resorts </t>
    </r>
    <r>
      <rPr>
        <sz val="5"/>
        <color rgb="FF262323"/>
        <rFont val="Arial"/>
        <family val="2"/>
      </rPr>
      <t>In</t>
    </r>
    <r>
      <rPr>
        <sz val="5"/>
        <color rgb="FF4D4B4B"/>
        <rFont val="Arial"/>
        <family val="2"/>
      </rPr>
      <t>ternational</t>
    </r>
  </si>
  <si>
    <r>
      <rPr>
        <sz val="5.5"/>
        <color rgb="FF4D4B4B"/>
        <rFont val="Times New Roman"/>
        <family val="1"/>
      </rPr>
      <t xml:space="preserve">5.454
</t>
    </r>
    <r>
      <rPr>
        <sz val="5"/>
        <color rgb="FF383434"/>
        <rFont val="Arial"/>
        <family val="2"/>
      </rPr>
      <t>100</t>
    </r>
    <r>
      <rPr>
        <sz val="5"/>
        <color rgb="FF626060"/>
        <rFont val="Arial"/>
        <family val="2"/>
      </rPr>
      <t xml:space="preserve">%
</t>
    </r>
    <r>
      <rPr>
        <sz val="5.5"/>
        <color rgb="FF383434"/>
        <rFont val="Times New Roman"/>
        <family val="1"/>
      </rPr>
      <t>90.00 · 551.00</t>
    </r>
  </si>
  <si>
    <r>
      <rPr>
        <sz val="5.5"/>
        <color rgb="FF262323"/>
        <rFont val="Times New Roman"/>
        <family val="1"/>
      </rPr>
      <t>06</t>
    </r>
    <r>
      <rPr>
        <sz val="5.5"/>
        <color rgb="FF757272"/>
        <rFont val="Times New Roman"/>
        <family val="1"/>
      </rPr>
      <t>/</t>
    </r>
    <r>
      <rPr>
        <sz val="5.5"/>
        <color rgb="FF383434"/>
        <rFont val="Times New Roman"/>
        <family val="1"/>
      </rPr>
      <t xml:space="preserve">08-09
</t>
    </r>
    <r>
      <rPr>
        <sz val="5"/>
        <color rgb="FF262323"/>
        <rFont val="Arial"/>
        <family val="2"/>
      </rPr>
      <t xml:space="preserve">3 </t>
    </r>
    <r>
      <rPr>
        <sz val="5"/>
        <color rgb="FF383434"/>
        <rFont val="Arial"/>
        <family val="2"/>
      </rPr>
      <t>shows</t>
    </r>
  </si>
  <si>
    <r>
      <rPr>
        <sz val="5"/>
        <color rgb="FF383434"/>
        <rFont val="Arial"/>
        <family val="2"/>
      </rPr>
      <t xml:space="preserve">Park </t>
    </r>
    <r>
      <rPr>
        <sz val="5"/>
        <color rgb="FF262323"/>
        <rFont val="Arial"/>
        <family val="2"/>
      </rPr>
      <t>T</t>
    </r>
    <r>
      <rPr>
        <sz val="5"/>
        <color rgb="FF4D4B4B"/>
        <rFont val="Arial"/>
        <family val="2"/>
      </rPr>
      <t xml:space="preserve">heater At Park MGM Las Vegas </t>
    </r>
    <r>
      <rPr>
        <sz val="5"/>
        <color rgb="FF383434"/>
        <rFont val="Arial"/>
        <family val="2"/>
      </rPr>
      <t xml:space="preserve">Las </t>
    </r>
    <r>
      <rPr>
        <sz val="5"/>
        <color rgb="FF4D4B4B"/>
        <rFont val="Arial"/>
        <family val="2"/>
      </rPr>
      <t>Vegas</t>
    </r>
    <r>
      <rPr>
        <sz val="5"/>
        <color rgb="FF757272"/>
        <rFont val="Arial"/>
        <family val="2"/>
      </rPr>
      <t xml:space="preserve">, </t>
    </r>
    <r>
      <rPr>
        <sz val="5"/>
        <color rgb="FF4D4B4B"/>
        <rFont val="Arial"/>
        <family val="2"/>
      </rPr>
      <t xml:space="preserve">NV
</t>
    </r>
    <r>
      <rPr>
        <sz val="5"/>
        <color rgb="FF383434"/>
        <rFont val="Arial"/>
        <family val="2"/>
      </rPr>
      <t>Live Nat</t>
    </r>
    <r>
      <rPr>
        <sz val="5"/>
        <color rgb="FF626060"/>
        <rFont val="Arial"/>
        <family val="2"/>
      </rPr>
      <t>i</t>
    </r>
    <r>
      <rPr>
        <sz val="5"/>
        <color rgb="FF383434"/>
        <rFont val="Arial"/>
        <family val="2"/>
      </rPr>
      <t>on</t>
    </r>
    <r>
      <rPr>
        <sz val="5"/>
        <color rgb="FF757272"/>
        <rFont val="Arial"/>
        <family val="2"/>
      </rPr>
      <t xml:space="preserve">/ </t>
    </r>
    <r>
      <rPr>
        <sz val="5"/>
        <color rgb="FF4D4B4B"/>
        <rFont val="Arial"/>
        <family val="2"/>
      </rPr>
      <t xml:space="preserve">MGM </t>
    </r>
    <r>
      <rPr>
        <sz val="5"/>
        <color rgb="FF383434"/>
        <rFont val="Arial"/>
        <family val="2"/>
      </rPr>
      <t xml:space="preserve">Resorts </t>
    </r>
    <r>
      <rPr>
        <sz val="5"/>
        <color rgb="FF262323"/>
        <rFont val="Arial"/>
        <family val="2"/>
      </rPr>
      <t>I</t>
    </r>
    <r>
      <rPr>
        <sz val="5"/>
        <color rgb="FF626060"/>
        <rFont val="Arial"/>
        <family val="2"/>
      </rPr>
      <t>nternatio</t>
    </r>
    <r>
      <rPr>
        <sz val="5"/>
        <color rgb="FF383434"/>
        <rFont val="Arial"/>
        <family val="2"/>
      </rPr>
      <t>nal</t>
    </r>
  </si>
  <si>
    <r>
      <rPr>
        <sz val="5.5"/>
        <color rgb="FF4D4B4B"/>
        <rFont val="Times New Roman"/>
        <family val="1"/>
      </rPr>
      <t xml:space="preserve">5,458
</t>
    </r>
    <r>
      <rPr>
        <sz val="5.5"/>
        <color rgb="FF4D4B4B"/>
        <rFont val="Times New Roman"/>
        <family val="1"/>
      </rPr>
      <t xml:space="preserve">100%
</t>
    </r>
    <r>
      <rPr>
        <sz val="5.5"/>
        <color rgb="FF4D4B4B"/>
        <rFont val="Times New Roman"/>
        <family val="1"/>
      </rPr>
      <t xml:space="preserve">90.00 </t>
    </r>
    <r>
      <rPr>
        <sz val="5.5"/>
        <color rgb="FF262323"/>
        <rFont val="Times New Roman"/>
        <family val="1"/>
      </rPr>
      <t xml:space="preserve">• </t>
    </r>
    <r>
      <rPr>
        <sz val="5.5"/>
        <color rgb="FF4D4B4B"/>
        <rFont val="Times New Roman"/>
        <family val="1"/>
      </rPr>
      <t>551.00</t>
    </r>
  </si>
  <si>
    <r>
      <rPr>
        <sz val="6.5"/>
        <color rgb="FF282626"/>
        <rFont val="Times New Roman"/>
        <family val="1"/>
      </rPr>
      <t xml:space="preserve">06 </t>
    </r>
    <r>
      <rPr>
        <sz val="6.5"/>
        <color rgb="FF676464"/>
        <rFont val="Times New Roman"/>
        <family val="1"/>
      </rPr>
      <t>/</t>
    </r>
    <r>
      <rPr>
        <sz val="6.5"/>
        <color rgb="FF282626"/>
        <rFont val="Times New Roman"/>
        <family val="1"/>
      </rPr>
      <t>12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</si>
  <si>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sz val="7"/>
        <color rgb="FF282626"/>
        <rFont val="Arial"/>
        <family val="2"/>
      </rPr>
      <t>Lady Gaga</t>
    </r>
  </si>
  <si>
    <r>
      <rPr>
        <sz val="6.5"/>
        <color rgb="FF282626"/>
        <rFont val="Times New Roman"/>
        <family val="1"/>
      </rPr>
      <t xml:space="preserve">16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>279</t>
    </r>
  </si>
  <si>
    <r>
      <rPr>
        <sz val="6.5"/>
        <color rgb="FF282626"/>
        <rFont val="Times New Roman"/>
        <family val="1"/>
      </rPr>
      <t xml:space="preserve">$4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 xml:space="preserve">539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690</t>
    </r>
  </si>
  <si>
    <r>
      <rPr>
        <sz val="6.5"/>
        <color rgb="FF282626"/>
        <rFont val="Times New Roman"/>
        <family val="1"/>
      </rPr>
      <t xml:space="preserve">08 </t>
    </r>
    <r>
      <rPr>
        <sz val="6.5"/>
        <color rgb="FF676464"/>
        <rFont val="Times New Roman"/>
        <family val="1"/>
      </rPr>
      <t>/</t>
    </r>
    <r>
      <rPr>
        <sz val="6.5"/>
        <color rgb="FF282626"/>
        <rFont val="Times New Roman"/>
        <family val="1"/>
      </rPr>
      <t>03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</si>
  <si>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sz val="7"/>
        <color rgb="FF282626"/>
        <rFont val="Arial"/>
        <family val="2"/>
      </rPr>
      <t>Barbra Streisand</t>
    </r>
  </si>
  <si>
    <r>
      <rPr>
        <sz val="6.5"/>
        <color rgb="FF282626"/>
        <rFont val="Times New Roman"/>
        <family val="1"/>
      </rPr>
      <t xml:space="preserve">12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>686</t>
    </r>
  </si>
  <si>
    <r>
      <rPr>
        <sz val="6.5"/>
        <color rgb="FF282626"/>
        <rFont val="Times New Roman"/>
        <family val="1"/>
      </rPr>
      <t xml:space="preserve">$4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 xml:space="preserve">157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475</t>
    </r>
  </si>
  <si>
    <r>
      <rPr>
        <sz val="5.5"/>
        <color rgb="FF282626"/>
        <rFont val="Times New Roman"/>
        <family val="1"/>
      </rPr>
      <t>06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1</t>
    </r>
    <r>
      <rPr>
        <sz val="5.5"/>
        <color rgb="FF484444"/>
        <rFont val="Times New Roman"/>
        <family val="1"/>
      </rPr>
      <t>4-</t>
    </r>
    <r>
      <rPr>
        <sz val="5.5"/>
        <color rgb="FF282626"/>
        <rFont val="Times New Roman"/>
        <family val="1"/>
      </rPr>
      <t xml:space="preserve">15
</t>
    </r>
    <r>
      <rPr>
        <sz val="5.5"/>
        <color rgb="FF282626"/>
        <rFont val="Arial"/>
        <family val="2"/>
      </rPr>
      <t>3 sho</t>
    </r>
    <r>
      <rPr>
        <sz val="5.5"/>
        <color rgb="FF484444"/>
        <rFont val="Arial"/>
        <family val="2"/>
      </rPr>
      <t>w</t>
    </r>
    <r>
      <rPr>
        <sz val="5.5"/>
        <color rgb="FF282626"/>
        <rFont val="Arial"/>
        <family val="2"/>
      </rPr>
      <t>s</t>
    </r>
  </si>
  <si>
    <r>
      <rPr>
        <sz val="5"/>
        <color rgb="FF282626"/>
        <rFont val="Arial"/>
        <family val="2"/>
      </rPr>
      <t>P</t>
    </r>
    <r>
      <rPr>
        <sz val="5"/>
        <color rgb="FF484444"/>
        <rFont val="Arial"/>
        <family val="2"/>
      </rPr>
      <t xml:space="preserve">ark </t>
    </r>
    <r>
      <rPr>
        <sz val="5"/>
        <color rgb="FF282626"/>
        <rFont val="Arial"/>
        <family val="2"/>
      </rPr>
      <t>T</t>
    </r>
    <r>
      <rPr>
        <sz val="5"/>
        <color rgb="FF484444"/>
        <rFont val="Arial"/>
        <family val="2"/>
      </rPr>
      <t xml:space="preserve">heater </t>
    </r>
    <r>
      <rPr>
        <sz val="5"/>
        <color rgb="FF575454"/>
        <rFont val="Arial"/>
        <family val="2"/>
      </rPr>
      <t xml:space="preserve">At </t>
    </r>
    <r>
      <rPr>
        <sz val="5"/>
        <color rgb="FF484444"/>
        <rFont val="Arial"/>
        <family val="2"/>
      </rPr>
      <t xml:space="preserve">Park </t>
    </r>
    <r>
      <rPr>
        <sz val="5"/>
        <color rgb="FF575454"/>
        <rFont val="Arial"/>
        <family val="2"/>
      </rPr>
      <t xml:space="preserve">MGM </t>
    </r>
    <r>
      <rPr>
        <sz val="5"/>
        <color rgb="FF484444"/>
        <rFont val="Arial"/>
        <family val="2"/>
      </rPr>
      <t xml:space="preserve">Las </t>
    </r>
    <r>
      <rPr>
        <sz val="5"/>
        <color rgb="FF575454"/>
        <rFont val="Arial"/>
        <family val="2"/>
      </rPr>
      <t xml:space="preserve">Vegas
</t>
    </r>
    <r>
      <rPr>
        <sz val="5"/>
        <color rgb="FF484444"/>
        <rFont val="Arial"/>
        <family val="2"/>
      </rPr>
      <t>Las Vegas</t>
    </r>
    <r>
      <rPr>
        <sz val="5"/>
        <color rgb="FF777474"/>
        <rFont val="Arial"/>
        <family val="2"/>
      </rPr>
      <t xml:space="preserve">, </t>
    </r>
    <r>
      <rPr>
        <sz val="5"/>
        <color rgb="FF484444"/>
        <rFont val="Arial"/>
        <family val="2"/>
      </rPr>
      <t xml:space="preserve">NV
</t>
    </r>
    <r>
      <rPr>
        <sz val="5.5"/>
        <color rgb="FF484444"/>
        <rFont val="Arial"/>
        <family val="2"/>
      </rPr>
      <t xml:space="preserve">Live Nation </t>
    </r>
    <r>
      <rPr>
        <sz val="5.5"/>
        <color rgb="FF777474"/>
        <rFont val="Arial"/>
        <family val="2"/>
      </rPr>
      <t xml:space="preserve">/ </t>
    </r>
    <r>
      <rPr>
        <sz val="5.5"/>
        <color rgb="FF484444"/>
        <rFont val="Arial"/>
        <family val="2"/>
      </rPr>
      <t>M</t>
    </r>
    <r>
      <rPr>
        <sz val="5.5"/>
        <color rgb="FF282626"/>
        <rFont val="Arial"/>
        <family val="2"/>
      </rPr>
      <t>G</t>
    </r>
    <r>
      <rPr>
        <sz val="5.5"/>
        <color rgb="FF575454"/>
        <rFont val="Arial"/>
        <family val="2"/>
      </rPr>
      <t xml:space="preserve">M </t>
    </r>
    <r>
      <rPr>
        <sz val="5.5"/>
        <color rgb="FF282626"/>
        <rFont val="Arial"/>
        <family val="2"/>
      </rPr>
      <t>R</t>
    </r>
    <r>
      <rPr>
        <sz val="5.5"/>
        <color rgb="FF484444"/>
        <rFont val="Arial"/>
        <family val="2"/>
      </rPr>
      <t>esorts</t>
    </r>
    <r>
      <rPr>
        <sz val="5.5"/>
        <color rgb="FF282626"/>
        <rFont val="Arial"/>
        <family val="2"/>
      </rPr>
      <t>I</t>
    </r>
    <r>
      <rPr>
        <sz val="5.5"/>
        <color rgb="FF484444"/>
        <rFont val="Arial"/>
        <family val="2"/>
      </rPr>
      <t>nternational</t>
    </r>
  </si>
  <si>
    <r>
      <rPr>
        <sz val="5.5"/>
        <color rgb="FF484444"/>
        <rFont val="Times New Roman"/>
        <family val="1"/>
      </rPr>
      <t>5</t>
    </r>
    <r>
      <rPr>
        <sz val="5.5"/>
        <color rgb="FF77747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426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>90.00</t>
    </r>
    <r>
      <rPr>
        <sz val="5.5"/>
        <color rgb="FF282626"/>
        <rFont val="Times New Roman"/>
        <family val="1"/>
      </rPr>
      <t xml:space="preserve">- </t>
    </r>
    <r>
      <rPr>
        <sz val="5.5"/>
        <color rgb="FF484444"/>
        <rFont val="Times New Roman"/>
        <family val="1"/>
      </rPr>
      <t>551.00</t>
    </r>
  </si>
  <si>
    <r>
      <rPr>
        <sz val="5.5"/>
        <color rgb="FF484444"/>
        <rFont val="Arial"/>
        <family val="2"/>
      </rPr>
      <t xml:space="preserve">Madison Square Garden
</t>
    </r>
    <r>
      <rPr>
        <sz val="5"/>
        <color rgb="FF484444"/>
        <rFont val="Arial"/>
        <family val="2"/>
      </rPr>
      <t xml:space="preserve">New </t>
    </r>
    <r>
      <rPr>
        <sz val="5"/>
        <color rgb="FF575454"/>
        <rFont val="Arial"/>
        <family val="2"/>
      </rPr>
      <t xml:space="preserve">York, NY
</t>
    </r>
    <r>
      <rPr>
        <sz val="5.5"/>
        <color rgb="FF282626"/>
        <rFont val="Arial"/>
        <family val="2"/>
      </rPr>
      <t>Li</t>
    </r>
    <r>
      <rPr>
        <sz val="5.5"/>
        <color rgb="FF575454"/>
        <rFont val="Arial"/>
        <family val="2"/>
      </rPr>
      <t>v</t>
    </r>
    <r>
      <rPr>
        <sz val="5.5"/>
        <color rgb="FF282626"/>
        <rFont val="Arial"/>
        <family val="2"/>
      </rPr>
      <t xml:space="preserve">e </t>
    </r>
    <r>
      <rPr>
        <sz val="5.5"/>
        <color rgb="FF484444"/>
        <rFont val="Arial"/>
        <family val="2"/>
      </rPr>
      <t>Nation G</t>
    </r>
    <r>
      <rPr>
        <sz val="5.5"/>
        <color rgb="FF282626"/>
        <rFont val="Arial"/>
        <family val="2"/>
      </rPr>
      <t>l</t>
    </r>
    <r>
      <rPr>
        <sz val="5.5"/>
        <color rgb="FF484444"/>
        <rFont val="Arial"/>
        <family val="2"/>
      </rPr>
      <t>obalTouring</t>
    </r>
  </si>
  <si>
    <r>
      <rPr>
        <sz val="5.5"/>
        <color rgb="FF575454"/>
        <rFont val="Times New Roman"/>
        <family val="1"/>
      </rPr>
      <t>12</t>
    </r>
    <r>
      <rPr>
        <sz val="5.5"/>
        <color rgb="FF77747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686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 xml:space="preserve">125.00 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484444"/>
        <rFont val="Times New Roman"/>
        <family val="1"/>
      </rPr>
      <t>750.00</t>
    </r>
  </si>
  <si>
    <r>
      <rPr>
        <sz val="6.5"/>
        <color rgb="FF282626"/>
        <rFont val="Times New Roman"/>
        <family val="1"/>
      </rPr>
      <t xml:space="preserve">04 </t>
    </r>
    <r>
      <rPr>
        <sz val="6.5"/>
        <color rgb="FF575454"/>
        <rFont val="Times New Roman"/>
        <family val="1"/>
      </rPr>
      <t>/</t>
    </r>
    <r>
      <rPr>
        <sz val="6.5"/>
        <color rgb="FF282626"/>
        <rFont val="Times New Roman"/>
        <family val="1"/>
      </rPr>
      <t>26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</si>
  <si>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b/>
        <sz val="7"/>
        <color rgb="FF282626"/>
        <rFont val="Arial"/>
        <family val="2"/>
      </rPr>
      <t>Pink</t>
    </r>
  </si>
  <si>
    <r>
      <rPr>
        <sz val="6.5"/>
        <color rgb="FF282626"/>
        <rFont val="Times New Roman"/>
        <family val="1"/>
      </rPr>
      <t xml:space="preserve">34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254</t>
    </r>
  </si>
  <si>
    <r>
      <rPr>
        <sz val="6.5"/>
        <color rgb="FF282626"/>
        <rFont val="Times New Roman"/>
        <family val="1"/>
      </rPr>
      <t xml:space="preserve">$4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 xml:space="preserve">507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997</t>
    </r>
  </si>
  <si>
    <r>
      <rPr>
        <sz val="6.5"/>
        <color rgb="FF282626"/>
        <rFont val="Times New Roman"/>
        <family val="1"/>
      </rPr>
      <t xml:space="preserve">08 </t>
    </r>
    <r>
      <rPr>
        <sz val="6.5"/>
        <color rgb="FF575454"/>
        <rFont val="Times New Roman"/>
        <family val="1"/>
      </rPr>
      <t>/</t>
    </r>
    <r>
      <rPr>
        <sz val="6.5"/>
        <color rgb="FF282626"/>
        <rFont val="Times New Roman"/>
        <family val="1"/>
      </rPr>
      <t>06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</si>
  <si>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sz val="7"/>
        <color rgb="FF282626"/>
        <rFont val="Arial"/>
        <family val="2"/>
      </rPr>
      <t xml:space="preserve">Queen </t>
    </r>
    <r>
      <rPr>
        <sz val="9"/>
        <color rgb="FF282626"/>
        <rFont val="Arial"/>
        <family val="2"/>
      </rPr>
      <t xml:space="preserve">+ </t>
    </r>
    <r>
      <rPr>
        <sz val="7"/>
        <color rgb="FF282626"/>
        <rFont val="Arial"/>
        <family val="2"/>
      </rPr>
      <t>Adam Lambert</t>
    </r>
  </si>
  <si>
    <r>
      <rPr>
        <sz val="5.5"/>
        <color rgb="FF282626"/>
        <rFont val="Times New Roman"/>
        <family val="1"/>
      </rPr>
      <t>0</t>
    </r>
    <r>
      <rPr>
        <sz val="5.5"/>
        <color rgb="FF484444"/>
        <rFont val="Times New Roman"/>
        <family val="1"/>
      </rPr>
      <t>4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27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.5"/>
        <color rgb="FF282626"/>
        <rFont val="Arial"/>
        <family val="2"/>
      </rPr>
      <t>2 sho</t>
    </r>
    <r>
      <rPr>
        <sz val="5.5"/>
        <color rgb="FF484444"/>
        <rFont val="Arial"/>
        <family val="2"/>
      </rPr>
      <t>w</t>
    </r>
    <r>
      <rPr>
        <sz val="5.5"/>
        <color rgb="FF282626"/>
        <rFont val="Arial"/>
        <family val="2"/>
      </rPr>
      <t>s</t>
    </r>
  </si>
  <si>
    <r>
      <rPr>
        <sz val="5.5"/>
        <color rgb="FF282626"/>
        <rFont val="Arial"/>
        <family val="2"/>
      </rPr>
      <t>L</t>
    </r>
    <r>
      <rPr>
        <sz val="5.5"/>
        <color rgb="FF484444"/>
        <rFont val="Arial"/>
        <family val="2"/>
      </rPr>
      <t>itt</t>
    </r>
    <r>
      <rPr>
        <sz val="5.5"/>
        <color rgb="FF282626"/>
        <rFont val="Arial"/>
        <family val="2"/>
      </rPr>
      <t>l</t>
    </r>
    <r>
      <rPr>
        <sz val="5.5"/>
        <color rgb="FF484444"/>
        <rFont val="Arial"/>
        <family val="2"/>
      </rPr>
      <t xml:space="preserve">e Caesars </t>
    </r>
    <r>
      <rPr>
        <sz val="5.5"/>
        <color rgb="FF575454"/>
        <rFont val="Arial"/>
        <family val="2"/>
      </rPr>
      <t xml:space="preserve">Arena
</t>
    </r>
    <r>
      <rPr>
        <sz val="5"/>
        <color rgb="FF282626"/>
        <rFont val="Arial"/>
        <family val="2"/>
      </rPr>
      <t>D</t>
    </r>
    <r>
      <rPr>
        <sz val="5"/>
        <color rgb="FF484444"/>
        <rFont val="Arial"/>
        <family val="2"/>
      </rPr>
      <t>e</t>
    </r>
    <r>
      <rPr>
        <sz val="5"/>
        <color rgb="FF282626"/>
        <rFont val="Arial"/>
        <family val="2"/>
      </rPr>
      <t>t</t>
    </r>
    <r>
      <rPr>
        <sz val="5"/>
        <color rgb="FF484444"/>
        <rFont val="Arial"/>
        <family val="2"/>
      </rPr>
      <t>rott, M</t>
    </r>
    <r>
      <rPr>
        <sz val="5"/>
        <color rgb="FF282626"/>
        <rFont val="Arial"/>
        <family val="2"/>
      </rPr>
      <t>l Li</t>
    </r>
    <r>
      <rPr>
        <sz val="5"/>
        <color rgb="FF484444"/>
        <rFont val="Arial"/>
        <family val="2"/>
      </rPr>
      <t>ve Na</t>
    </r>
    <r>
      <rPr>
        <sz val="5"/>
        <color rgb="FF282626"/>
        <rFont val="Arial"/>
        <family val="2"/>
      </rPr>
      <t>t</t>
    </r>
    <r>
      <rPr>
        <sz val="5"/>
        <color rgb="FF575454"/>
        <rFont val="Arial"/>
        <family val="2"/>
      </rPr>
      <t>ion</t>
    </r>
  </si>
  <si>
    <r>
      <rPr>
        <sz val="5.5"/>
        <color rgb="FF484444"/>
        <rFont val="Times New Roman"/>
        <family val="1"/>
      </rPr>
      <t>17</t>
    </r>
    <r>
      <rPr>
        <sz val="5.5"/>
        <color rgb="FF676464"/>
        <rFont val="Times New Roman"/>
        <family val="1"/>
      </rPr>
      <t>,1</t>
    </r>
    <r>
      <rPr>
        <sz val="5.5"/>
        <color rgb="FF484444"/>
        <rFont val="Times New Roman"/>
        <family val="1"/>
      </rPr>
      <t xml:space="preserve">27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>39</t>
    </r>
    <r>
      <rPr>
        <sz val="5.5"/>
        <color rgb="FF282626"/>
        <rFont val="Times New Roman"/>
        <family val="1"/>
      </rPr>
      <t>.4</t>
    </r>
    <r>
      <rPr>
        <sz val="5.5"/>
        <color rgb="FF484444"/>
        <rFont val="Times New Roman"/>
        <family val="1"/>
      </rPr>
      <t xml:space="preserve">5 </t>
    </r>
    <r>
      <rPr>
        <sz val="5.5"/>
        <color rgb="FF282626"/>
        <rFont val="Times New Roman"/>
        <family val="1"/>
      </rPr>
      <t>•</t>
    </r>
    <r>
      <rPr>
        <sz val="5.5"/>
        <color rgb="FF484444"/>
        <rFont val="Times New Roman"/>
        <family val="1"/>
      </rPr>
      <t>349</t>
    </r>
    <r>
      <rPr>
        <sz val="5.5"/>
        <color rgb="FF282626"/>
        <rFont val="Times New Roman"/>
        <family val="1"/>
      </rPr>
      <t>.4</t>
    </r>
    <r>
      <rPr>
        <sz val="5.5"/>
        <color rgb="FF484444"/>
        <rFont val="Times New Roman"/>
        <family val="1"/>
      </rPr>
      <t>5</t>
    </r>
  </si>
  <si>
    <r>
      <rPr>
        <sz val="5.5"/>
        <color rgb="FF282626"/>
        <rFont val="Times New Roman"/>
        <family val="1"/>
      </rPr>
      <t>08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07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"/>
        <color rgb="FF282626"/>
        <rFont val="Arial"/>
        <family val="2"/>
      </rPr>
      <t>2 shows</t>
    </r>
  </si>
  <si>
    <r>
      <rPr>
        <sz val="5"/>
        <color rgb="FF484444"/>
        <rFont val="Arial"/>
        <family val="2"/>
      </rPr>
      <t xml:space="preserve">Madison Square Garden
</t>
    </r>
    <r>
      <rPr>
        <sz val="5"/>
        <color rgb="FF484444"/>
        <rFont val="Arial"/>
        <family val="2"/>
      </rPr>
      <t xml:space="preserve">New York, NY </t>
    </r>
    <r>
      <rPr>
        <sz val="5"/>
        <color rgb="FF282626"/>
        <rFont val="Arial"/>
        <family val="2"/>
      </rPr>
      <t>L</t>
    </r>
    <r>
      <rPr>
        <sz val="5"/>
        <color rgb="FF484444"/>
        <rFont val="Arial"/>
        <family val="2"/>
      </rPr>
      <t>ive Na</t>
    </r>
    <r>
      <rPr>
        <sz val="5"/>
        <color rgb="FF282626"/>
        <rFont val="Arial"/>
        <family val="2"/>
      </rPr>
      <t>t</t>
    </r>
    <r>
      <rPr>
        <sz val="5"/>
        <color rgb="FF575454"/>
        <rFont val="Arial"/>
        <family val="2"/>
      </rPr>
      <t>ion</t>
    </r>
  </si>
  <si>
    <r>
      <rPr>
        <sz val="5.5"/>
        <color rgb="FF575454"/>
        <rFont val="Times New Roman"/>
        <family val="1"/>
      </rPr>
      <t xml:space="preserve">14,811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282626"/>
        <rFont val="Times New Roman"/>
        <family val="1"/>
      </rPr>
      <t>4</t>
    </r>
    <r>
      <rPr>
        <sz val="5.5"/>
        <color rgb="FF484444"/>
        <rFont val="Times New Roman"/>
        <family val="1"/>
      </rPr>
      <t>3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50</t>
    </r>
    <r>
      <rPr>
        <sz val="5.5"/>
        <color rgb="FF282626"/>
        <rFont val="Times New Roman"/>
        <family val="1"/>
      </rPr>
      <t xml:space="preserve">· </t>
    </r>
    <r>
      <rPr>
        <sz val="5.5"/>
        <color rgb="FF575454"/>
        <rFont val="Times New Roman"/>
        <family val="1"/>
      </rPr>
      <t>189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00</t>
    </r>
  </si>
  <si>
    <r>
      <rPr>
        <sz val="6.5"/>
        <color rgb="FF282626"/>
        <rFont val="Times New Roman"/>
        <family val="1"/>
      </rPr>
      <t xml:space="preserve">05 </t>
    </r>
    <r>
      <rPr>
        <sz val="6.5"/>
        <color rgb="FF575454"/>
        <rFont val="Times New Roman"/>
        <family val="1"/>
      </rPr>
      <t>/</t>
    </r>
    <r>
      <rPr>
        <sz val="6.5"/>
        <color rgb="FF282626"/>
        <rFont val="Times New Roman"/>
        <family val="1"/>
      </rPr>
      <t>30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</si>
  <si>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sz val="6.5"/>
        <color rgb="FF282626"/>
        <rFont val="Times New Roman"/>
        <family val="1"/>
      </rPr>
      <t xml:space="preserve">16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>178</t>
    </r>
  </si>
  <si>
    <r>
      <rPr>
        <sz val="6.5"/>
        <color rgb="FF282626"/>
        <rFont val="Times New Roman"/>
        <family val="1"/>
      </rPr>
      <t xml:space="preserve">$4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 xml:space="preserve">463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543</t>
    </r>
  </si>
  <si>
    <r>
      <rPr>
        <sz val="6.5"/>
        <color rgb="FF282626"/>
        <rFont val="Times New Roman"/>
        <family val="1"/>
      </rPr>
      <t xml:space="preserve">11 </t>
    </r>
    <r>
      <rPr>
        <sz val="6.5"/>
        <color rgb="FF575454"/>
        <rFont val="Times New Roman"/>
        <family val="1"/>
      </rPr>
      <t>/</t>
    </r>
    <r>
      <rPr>
        <sz val="6.5"/>
        <color rgb="FF282626"/>
        <rFont val="Times New Roman"/>
        <family val="1"/>
      </rPr>
      <t>01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</si>
  <si>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sz val="7"/>
        <color rgb="FF282626"/>
        <rFont val="Arial"/>
        <family val="2"/>
      </rPr>
      <t>Elton John</t>
    </r>
  </si>
  <si>
    <r>
      <rPr>
        <sz val="5.5"/>
        <color rgb="FF282626"/>
        <rFont val="Times New Roman"/>
        <family val="1"/>
      </rPr>
      <t>06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01-02
</t>
    </r>
    <r>
      <rPr>
        <sz val="5.5"/>
        <color rgb="FF282626"/>
        <rFont val="Arial"/>
        <family val="2"/>
      </rPr>
      <t>3 sho</t>
    </r>
    <r>
      <rPr>
        <sz val="5.5"/>
        <color rgb="FF484444"/>
        <rFont val="Arial"/>
        <family val="2"/>
      </rPr>
      <t>ws</t>
    </r>
  </si>
  <si>
    <r>
      <rPr>
        <sz val="5"/>
        <color rgb="FF282626"/>
        <rFont val="Arial"/>
        <family val="2"/>
      </rPr>
      <t>P</t>
    </r>
    <r>
      <rPr>
        <sz val="5"/>
        <color rgb="FF484444"/>
        <rFont val="Arial"/>
        <family val="2"/>
      </rPr>
      <t xml:space="preserve">ark </t>
    </r>
    <r>
      <rPr>
        <sz val="5"/>
        <color rgb="FF282626"/>
        <rFont val="Arial"/>
        <family val="2"/>
      </rPr>
      <t>T</t>
    </r>
    <r>
      <rPr>
        <sz val="5"/>
        <color rgb="FF575454"/>
        <rFont val="Arial"/>
        <family val="2"/>
      </rPr>
      <t xml:space="preserve">heater At </t>
    </r>
    <r>
      <rPr>
        <sz val="5"/>
        <color rgb="FF484444"/>
        <rFont val="Arial"/>
        <family val="2"/>
      </rPr>
      <t xml:space="preserve">Park </t>
    </r>
    <r>
      <rPr>
        <sz val="5"/>
        <color rgb="FF575454"/>
        <rFont val="Arial"/>
        <family val="2"/>
      </rPr>
      <t xml:space="preserve">MGM </t>
    </r>
    <r>
      <rPr>
        <sz val="5"/>
        <color rgb="FF484444"/>
        <rFont val="Arial"/>
        <family val="2"/>
      </rPr>
      <t xml:space="preserve">Las Vegas
</t>
    </r>
    <r>
      <rPr>
        <sz val="5.5"/>
        <color rgb="FF484444"/>
        <rFont val="Times New Roman"/>
        <family val="1"/>
      </rPr>
      <t>Las Vegas</t>
    </r>
    <r>
      <rPr>
        <sz val="5.5"/>
        <color rgb="FF777474"/>
        <rFont val="Times New Roman"/>
        <family val="1"/>
      </rPr>
      <t xml:space="preserve">, </t>
    </r>
    <r>
      <rPr>
        <sz val="5.5"/>
        <color rgb="FF484444"/>
        <rFont val="Times New Roman"/>
        <family val="1"/>
      </rPr>
      <t xml:space="preserve">NV
</t>
    </r>
    <r>
      <rPr>
        <sz val="5.5"/>
        <color rgb="FF282626"/>
        <rFont val="Arial"/>
        <family val="2"/>
      </rPr>
      <t>Li</t>
    </r>
    <r>
      <rPr>
        <sz val="5.5"/>
        <color rgb="FF484444"/>
        <rFont val="Arial"/>
        <family val="2"/>
      </rPr>
      <t>ve Nation</t>
    </r>
    <r>
      <rPr>
        <sz val="5.5"/>
        <color rgb="FF676464"/>
        <rFont val="Arial"/>
        <family val="2"/>
      </rPr>
      <t xml:space="preserve">/ </t>
    </r>
    <r>
      <rPr>
        <sz val="5.5"/>
        <color rgb="FF484444"/>
        <rFont val="Arial"/>
        <family val="2"/>
      </rPr>
      <t xml:space="preserve">MGM Resorts </t>
    </r>
    <r>
      <rPr>
        <sz val="5.5"/>
        <color rgb="FF282626"/>
        <rFont val="Arial"/>
        <family val="2"/>
      </rPr>
      <t>I</t>
    </r>
    <r>
      <rPr>
        <sz val="5.5"/>
        <color rgb="FF575454"/>
        <rFont val="Arial"/>
        <family val="2"/>
      </rPr>
      <t>nternational</t>
    </r>
  </si>
  <si>
    <r>
      <rPr>
        <sz val="5.5"/>
        <color rgb="FF484444"/>
        <rFont val="Times New Roman"/>
        <family val="1"/>
      </rPr>
      <t>5</t>
    </r>
    <r>
      <rPr>
        <sz val="5.5"/>
        <color rgb="FF77747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392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>90.00</t>
    </r>
    <r>
      <rPr>
        <sz val="5.5"/>
        <color rgb="FF282626"/>
        <rFont val="Times New Roman"/>
        <family val="1"/>
      </rPr>
      <t xml:space="preserve">- </t>
    </r>
    <r>
      <rPr>
        <sz val="5.5"/>
        <color rgb="FF484444"/>
        <rFont val="Times New Roman"/>
        <family val="1"/>
      </rPr>
      <t>551.00</t>
    </r>
  </si>
  <si>
    <r>
      <rPr>
        <sz val="5.5"/>
        <color rgb="FF282626"/>
        <rFont val="Times New Roman"/>
        <family val="1"/>
      </rPr>
      <t>11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02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.5"/>
        <color rgb="FF282626"/>
        <rFont val="Arial"/>
        <family val="2"/>
      </rPr>
      <t>2 shows</t>
    </r>
  </si>
  <si>
    <r>
      <rPr>
        <sz val="5.5"/>
        <color rgb="FF484444"/>
        <rFont val="Arial"/>
        <family val="2"/>
      </rPr>
      <t xml:space="preserve">State </t>
    </r>
    <r>
      <rPr>
        <sz val="5.5"/>
        <color rgb="FF282626"/>
        <rFont val="Arial"/>
        <family val="2"/>
      </rPr>
      <t>F</t>
    </r>
    <r>
      <rPr>
        <sz val="5.5"/>
        <color rgb="FF484444"/>
        <rFont val="Arial"/>
        <family val="2"/>
      </rPr>
      <t xml:space="preserve">armArena
</t>
    </r>
    <r>
      <rPr>
        <sz val="5.5"/>
        <color rgb="FF484444"/>
        <rFont val="Times New Roman"/>
        <family val="1"/>
      </rPr>
      <t>Atlanta</t>
    </r>
    <r>
      <rPr>
        <sz val="5.5"/>
        <color rgb="FF676464"/>
        <rFont val="Times New Roman"/>
        <family val="1"/>
      </rPr>
      <t xml:space="preserve">, </t>
    </r>
    <r>
      <rPr>
        <sz val="5.5"/>
        <color rgb="FF484444"/>
        <rFont val="Times New Roman"/>
        <family val="1"/>
      </rPr>
      <t xml:space="preserve">GA
</t>
    </r>
    <r>
      <rPr>
        <sz val="5"/>
        <color rgb="FF575454"/>
        <rFont val="Arial"/>
        <family val="2"/>
      </rPr>
      <t>(</t>
    </r>
    <r>
      <rPr>
        <sz val="5"/>
        <color rgb="FF282626"/>
        <rFont val="Arial"/>
        <family val="2"/>
      </rPr>
      <t>I</t>
    </r>
    <r>
      <rPr>
        <sz val="5"/>
        <color rgb="FF484444"/>
        <rFont val="Arial"/>
        <family val="2"/>
      </rPr>
      <t>n-</t>
    </r>
    <r>
      <rPr>
        <sz val="5"/>
        <color rgb="FF282626"/>
        <rFont val="Arial"/>
        <family val="2"/>
      </rPr>
      <t>H</t>
    </r>
    <r>
      <rPr>
        <sz val="5"/>
        <color rgb="FF575454"/>
        <rFont val="Arial"/>
        <family val="2"/>
      </rPr>
      <t xml:space="preserve">ouse </t>
    </r>
    <r>
      <rPr>
        <sz val="5"/>
        <color rgb="FF484444"/>
        <rFont val="Arial"/>
        <family val="2"/>
      </rPr>
      <t>Promotion)</t>
    </r>
    <r>
      <rPr>
        <sz val="5"/>
        <color rgb="FF777474"/>
        <rFont val="Arial"/>
        <family val="2"/>
      </rPr>
      <t xml:space="preserve">/ </t>
    </r>
    <r>
      <rPr>
        <sz val="5"/>
        <color rgb="FF484444"/>
        <rFont val="Arial"/>
        <family val="2"/>
      </rPr>
      <t>A</t>
    </r>
    <r>
      <rPr>
        <sz val="5"/>
        <color rgb="FF282626"/>
        <rFont val="Arial"/>
        <family val="2"/>
      </rPr>
      <t>E</t>
    </r>
    <r>
      <rPr>
        <sz val="5"/>
        <color rgb="FF484444"/>
        <rFont val="Arial"/>
        <family val="2"/>
      </rPr>
      <t xml:space="preserve">G </t>
    </r>
    <r>
      <rPr>
        <sz val="5"/>
        <color rgb="FF282626"/>
        <rFont val="Arial"/>
        <family val="2"/>
      </rPr>
      <t>P</t>
    </r>
    <r>
      <rPr>
        <sz val="5"/>
        <color rgb="FF575454"/>
        <rFont val="Arial"/>
        <family val="2"/>
      </rPr>
      <t>resen</t>
    </r>
    <r>
      <rPr>
        <sz val="5"/>
        <color rgb="FF282626"/>
        <rFont val="Arial"/>
        <family val="2"/>
      </rPr>
      <t>t</t>
    </r>
    <r>
      <rPr>
        <sz val="5"/>
        <color rgb="FF484444"/>
        <rFont val="Arial"/>
        <family val="2"/>
      </rPr>
      <t>s</t>
    </r>
  </si>
  <si>
    <r>
      <rPr>
        <sz val="5.5"/>
        <color rgb="FF575454"/>
        <rFont val="Times New Roman"/>
        <family val="1"/>
      </rPr>
      <t xml:space="preserve">13,541
</t>
    </r>
    <r>
      <rPr>
        <sz val="5.5"/>
        <color rgb="FF484444"/>
        <rFont val="Times New Roman"/>
        <family val="1"/>
      </rPr>
      <t>t 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>62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 xml:space="preserve">50 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484444"/>
        <rFont val="Times New Roman"/>
        <family val="1"/>
      </rPr>
      <t>252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50</t>
    </r>
  </si>
  <si>
    <r>
      <rPr>
        <sz val="6.5"/>
        <color rgb="FF282626"/>
        <rFont val="Times New Roman"/>
        <family val="1"/>
      </rPr>
      <t xml:space="preserve">01 </t>
    </r>
    <r>
      <rPr>
        <sz val="6.5"/>
        <color rgb="FF575454"/>
        <rFont val="Times New Roman"/>
        <family val="1"/>
      </rPr>
      <t>/</t>
    </r>
    <r>
      <rPr>
        <sz val="6.5"/>
        <color rgb="FF282626"/>
        <rFont val="Times New Roman"/>
        <family val="1"/>
      </rPr>
      <t>31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</si>
  <si>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sz val="6.5"/>
        <color rgb="FF282626"/>
        <rFont val="Times New Roman"/>
        <family val="1"/>
      </rPr>
      <t xml:space="preserve">16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>139</t>
    </r>
  </si>
  <si>
    <r>
      <rPr>
        <sz val="6.5"/>
        <color rgb="FF282626"/>
        <rFont val="Times New Roman"/>
        <family val="1"/>
      </rPr>
      <t xml:space="preserve">$4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>416,040</t>
    </r>
  </si>
  <si>
    <r>
      <rPr>
        <sz val="6.5"/>
        <color rgb="FF282626"/>
        <rFont val="Times New Roman"/>
        <family val="1"/>
      </rPr>
      <t xml:space="preserve">09 </t>
    </r>
    <r>
      <rPr>
        <sz val="6.5"/>
        <color rgb="FF676464"/>
        <rFont val="Times New Roman"/>
        <family val="1"/>
      </rPr>
      <t>/</t>
    </r>
    <r>
      <rPr>
        <sz val="6.5"/>
        <color rgb="FF282626"/>
        <rFont val="Times New Roman"/>
        <family val="1"/>
      </rPr>
      <t>06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</si>
  <si>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sz val="7"/>
        <color rgb="FF282626"/>
        <rFont val="Arial"/>
        <family val="2"/>
      </rPr>
      <t xml:space="preserve">Metallica                             </t>
    </r>
    <r>
      <rPr>
        <sz val="5.5"/>
        <color rgb="FF484444"/>
        <rFont val="Arial"/>
        <family val="2"/>
      </rPr>
      <t xml:space="preserve">San </t>
    </r>
    <r>
      <rPr>
        <sz val="5.5"/>
        <color rgb="FF282626"/>
        <rFont val="Arial"/>
        <family val="2"/>
      </rPr>
      <t>F</t>
    </r>
    <r>
      <rPr>
        <sz val="5.5"/>
        <color rgb="FF484444"/>
        <rFont val="Arial"/>
        <family val="2"/>
      </rPr>
      <t>rancisco</t>
    </r>
    <r>
      <rPr>
        <sz val="5.5"/>
        <color rgb="FF282626"/>
        <rFont val="Arial"/>
        <family val="2"/>
      </rPr>
      <t>S</t>
    </r>
    <r>
      <rPr>
        <sz val="5.5"/>
        <color rgb="FF484444"/>
        <rFont val="Arial"/>
        <family val="2"/>
      </rPr>
      <t>ymphony</t>
    </r>
  </si>
  <si>
    <r>
      <rPr>
        <sz val="6.5"/>
        <color rgb="FF282626"/>
        <rFont val="Times New Roman"/>
        <family val="1"/>
      </rPr>
      <t xml:space="preserve">32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>708</t>
    </r>
  </si>
  <si>
    <r>
      <rPr>
        <sz val="6.5"/>
        <color rgb="FF282626"/>
        <rFont val="Times New Roman"/>
        <family val="1"/>
      </rPr>
      <t xml:space="preserve">$4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>13 2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350</t>
    </r>
  </si>
  <si>
    <r>
      <rPr>
        <sz val="5.5"/>
        <color rgb="FF282626"/>
        <rFont val="Times New Roman"/>
        <family val="1"/>
      </rPr>
      <t>02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02-03
</t>
    </r>
    <r>
      <rPr>
        <sz val="5"/>
        <color rgb="FF282626"/>
        <rFont val="Arial"/>
        <family val="2"/>
      </rPr>
      <t>3 shows</t>
    </r>
  </si>
  <si>
    <r>
      <rPr>
        <sz val="5"/>
        <color rgb="FF282626"/>
        <rFont val="Arial"/>
        <family val="2"/>
      </rPr>
      <t>P</t>
    </r>
    <r>
      <rPr>
        <sz val="5"/>
        <color rgb="FF484444"/>
        <rFont val="Arial"/>
        <family val="2"/>
      </rPr>
      <t xml:space="preserve">ark </t>
    </r>
    <r>
      <rPr>
        <sz val="5"/>
        <color rgb="FF282626"/>
        <rFont val="Arial"/>
        <family val="2"/>
      </rPr>
      <t>T</t>
    </r>
    <r>
      <rPr>
        <sz val="5"/>
        <color rgb="FF575454"/>
        <rFont val="Arial"/>
        <family val="2"/>
      </rPr>
      <t xml:space="preserve">heater At </t>
    </r>
    <r>
      <rPr>
        <sz val="5"/>
        <color rgb="FF484444"/>
        <rFont val="Arial"/>
        <family val="2"/>
      </rPr>
      <t xml:space="preserve">Park </t>
    </r>
    <r>
      <rPr>
        <sz val="5"/>
        <color rgb="FF575454"/>
        <rFont val="Arial"/>
        <family val="2"/>
      </rPr>
      <t xml:space="preserve">MGM </t>
    </r>
    <r>
      <rPr>
        <sz val="5"/>
        <color rgb="FF484444"/>
        <rFont val="Arial"/>
        <family val="2"/>
      </rPr>
      <t xml:space="preserve">Las </t>
    </r>
    <r>
      <rPr>
        <sz val="5"/>
        <color rgb="FF575454"/>
        <rFont val="Arial"/>
        <family val="2"/>
      </rPr>
      <t xml:space="preserve">Vegas
</t>
    </r>
    <r>
      <rPr>
        <sz val="5"/>
        <color rgb="FF282626"/>
        <rFont val="Arial"/>
        <family val="2"/>
      </rPr>
      <t>La</t>
    </r>
    <r>
      <rPr>
        <sz val="5"/>
        <color rgb="FF484444"/>
        <rFont val="Arial"/>
        <family val="2"/>
      </rPr>
      <t xml:space="preserve">s </t>
    </r>
    <r>
      <rPr>
        <sz val="5"/>
        <color rgb="FF575454"/>
        <rFont val="Arial"/>
        <family val="2"/>
      </rPr>
      <t>Vegas</t>
    </r>
    <r>
      <rPr>
        <sz val="5"/>
        <color rgb="FF777474"/>
        <rFont val="Arial"/>
        <family val="2"/>
      </rPr>
      <t xml:space="preserve">, </t>
    </r>
    <r>
      <rPr>
        <sz val="5"/>
        <color rgb="FF484444"/>
        <rFont val="Arial"/>
        <family val="2"/>
      </rPr>
      <t xml:space="preserve">NV
</t>
    </r>
    <r>
      <rPr>
        <sz val="5"/>
        <color rgb="FF282626"/>
        <rFont val="Arial"/>
        <family val="2"/>
      </rPr>
      <t>L</t>
    </r>
    <r>
      <rPr>
        <sz val="5"/>
        <color rgb="FF575454"/>
        <rFont val="Arial"/>
        <family val="2"/>
      </rPr>
      <t>ive</t>
    </r>
    <r>
      <rPr>
        <sz val="5"/>
        <color rgb="FF484444"/>
        <rFont val="Arial"/>
        <family val="2"/>
      </rPr>
      <t xml:space="preserve">Nation </t>
    </r>
    <r>
      <rPr>
        <sz val="5"/>
        <color rgb="FF676464"/>
        <rFont val="Arial"/>
        <family val="2"/>
      </rPr>
      <t xml:space="preserve">/ </t>
    </r>
    <r>
      <rPr>
        <sz val="5"/>
        <color rgb="FF484444"/>
        <rFont val="Arial"/>
        <family val="2"/>
      </rPr>
      <t xml:space="preserve">MGM Resorts </t>
    </r>
    <r>
      <rPr>
        <sz val="5"/>
        <color rgb="FF282626"/>
        <rFont val="Arial"/>
        <family val="2"/>
      </rPr>
      <t>I</t>
    </r>
    <r>
      <rPr>
        <sz val="5"/>
        <color rgb="FF484444"/>
        <rFont val="Arial"/>
        <family val="2"/>
      </rPr>
      <t>nternation</t>
    </r>
    <r>
      <rPr>
        <sz val="5"/>
        <color rgb="FF282626"/>
        <rFont val="Arial"/>
        <family val="2"/>
      </rPr>
      <t>l</t>
    </r>
    <r>
      <rPr>
        <sz val="5"/>
        <color rgb="FF484444"/>
        <rFont val="Arial"/>
        <family val="2"/>
      </rPr>
      <t>a</t>
    </r>
  </si>
  <si>
    <r>
      <rPr>
        <sz val="5.5"/>
        <color rgb="FF484444"/>
        <rFont val="Times New Roman"/>
        <family val="1"/>
      </rPr>
      <t>5</t>
    </r>
    <r>
      <rPr>
        <sz val="5.5"/>
        <color rgb="FF67646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379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>90</t>
    </r>
    <r>
      <rPr>
        <sz val="5.5"/>
        <color rgb="FF282626"/>
        <rFont val="Times New Roman"/>
        <family val="1"/>
      </rPr>
      <t>.</t>
    </r>
    <r>
      <rPr>
        <sz val="5.5"/>
        <color rgb="FF575454"/>
        <rFont val="Times New Roman"/>
        <family val="1"/>
      </rPr>
      <t>00</t>
    </r>
    <r>
      <rPr>
        <sz val="5.5"/>
        <color rgb="FF282626"/>
        <rFont val="Times New Roman"/>
        <family val="1"/>
      </rPr>
      <t xml:space="preserve">- </t>
    </r>
    <r>
      <rPr>
        <sz val="5.5"/>
        <color rgb="FF484444"/>
        <rFont val="Times New Roman"/>
        <family val="1"/>
      </rPr>
      <t>551</t>
    </r>
    <r>
      <rPr>
        <sz val="5.5"/>
        <color rgb="FF282626"/>
        <rFont val="Times New Roman"/>
        <family val="1"/>
      </rPr>
      <t>.</t>
    </r>
    <r>
      <rPr>
        <sz val="5.5"/>
        <color rgb="FF575454"/>
        <rFont val="Times New Roman"/>
        <family val="1"/>
      </rPr>
      <t>00</t>
    </r>
  </si>
  <si>
    <r>
      <rPr>
        <sz val="5.5"/>
        <color rgb="FF282626"/>
        <rFont val="Times New Roman"/>
        <family val="1"/>
      </rPr>
      <t>09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08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.5"/>
        <color rgb="FF282626"/>
        <rFont val="Arial"/>
        <family val="2"/>
      </rPr>
      <t>2 sho</t>
    </r>
    <r>
      <rPr>
        <sz val="5.5"/>
        <color rgb="FF484444"/>
        <rFont val="Arial"/>
        <family val="2"/>
      </rPr>
      <t>w</t>
    </r>
    <r>
      <rPr>
        <sz val="5.5"/>
        <color rgb="FF282626"/>
        <rFont val="Arial"/>
        <family val="2"/>
      </rPr>
      <t>s</t>
    </r>
  </si>
  <si>
    <r>
      <rPr>
        <sz val="5"/>
        <color rgb="FF484444"/>
        <rFont val="Arial"/>
        <family val="2"/>
      </rPr>
      <t xml:space="preserve">Chase Center
</t>
    </r>
    <r>
      <rPr>
        <sz val="5.5"/>
        <color rgb="FF484444"/>
        <rFont val="Arial"/>
        <family val="2"/>
      </rPr>
      <t xml:space="preserve">San </t>
    </r>
    <r>
      <rPr>
        <sz val="5.5"/>
        <color rgb="FF282626"/>
        <rFont val="Arial"/>
        <family val="2"/>
      </rPr>
      <t>F</t>
    </r>
    <r>
      <rPr>
        <sz val="5.5"/>
        <color rgb="FF484444"/>
        <rFont val="Arial"/>
        <family val="2"/>
      </rPr>
      <t>rancisco</t>
    </r>
    <r>
      <rPr>
        <sz val="5.5"/>
        <color rgb="FF676464"/>
        <rFont val="Arial"/>
        <family val="2"/>
      </rPr>
      <t xml:space="preserve">, </t>
    </r>
    <r>
      <rPr>
        <sz val="5.5"/>
        <color rgb="FF484444"/>
        <rFont val="Arial"/>
        <family val="2"/>
      </rPr>
      <t xml:space="preserve">CA
</t>
    </r>
    <r>
      <rPr>
        <sz val="5"/>
        <color rgb="FF484444"/>
        <rFont val="Arial"/>
        <family val="2"/>
      </rPr>
      <t xml:space="preserve">Live </t>
    </r>
    <r>
      <rPr>
        <sz val="5"/>
        <color rgb="FF575454"/>
        <rFont val="Arial"/>
        <family val="2"/>
      </rPr>
      <t xml:space="preserve">Nation </t>
    </r>
    <r>
      <rPr>
        <sz val="5"/>
        <color rgb="FF777474"/>
        <rFont val="Arial"/>
        <family val="2"/>
      </rPr>
      <t xml:space="preserve">/ </t>
    </r>
    <r>
      <rPr>
        <sz val="5"/>
        <color rgb="FF484444"/>
        <rFont val="Arial"/>
        <family val="2"/>
      </rPr>
      <t xml:space="preserve">Another </t>
    </r>
    <r>
      <rPr>
        <sz val="5"/>
        <color rgb="FF282626"/>
        <rFont val="Arial"/>
        <family val="2"/>
      </rPr>
      <t>Pl</t>
    </r>
    <r>
      <rPr>
        <sz val="5"/>
        <color rgb="FF484444"/>
        <rFont val="Arial"/>
        <family val="2"/>
      </rPr>
      <t>anetEntertainment</t>
    </r>
  </si>
  <si>
    <r>
      <rPr>
        <sz val="5.5"/>
        <color rgb="FF575454"/>
        <rFont val="Times New Roman"/>
        <family val="1"/>
      </rPr>
      <t>16</t>
    </r>
    <r>
      <rPr>
        <sz val="5.5"/>
        <color rgb="FF77747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354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282626"/>
        <rFont val="Times New Roman"/>
        <family val="1"/>
      </rPr>
      <t>4</t>
    </r>
    <r>
      <rPr>
        <sz val="5.5"/>
        <color rgb="FF484444"/>
        <rFont val="Times New Roman"/>
        <family val="1"/>
      </rPr>
      <t>5.00</t>
    </r>
    <r>
      <rPr>
        <sz val="5.5"/>
        <color rgb="FF282626"/>
        <rFont val="Times New Roman"/>
        <family val="1"/>
      </rPr>
      <t>• 4</t>
    </r>
    <r>
      <rPr>
        <sz val="5.5"/>
        <color rgb="FF484444"/>
        <rFont val="Times New Roman"/>
        <family val="1"/>
      </rPr>
      <t>95.00</t>
    </r>
  </si>
  <si>
    <r>
      <rPr>
        <sz val="6.5"/>
        <color rgb="FF282626"/>
        <rFont val="Times New Roman"/>
        <family val="1"/>
      </rPr>
      <t xml:space="preserve">02 </t>
    </r>
    <r>
      <rPr>
        <sz val="6.5"/>
        <color rgb="FF575454"/>
        <rFont val="Times New Roman"/>
        <family val="1"/>
      </rPr>
      <t>/</t>
    </r>
    <r>
      <rPr>
        <sz val="6.5"/>
        <color rgb="FF282626"/>
        <rFont val="Times New Roman"/>
        <family val="1"/>
      </rPr>
      <t>01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</si>
  <si>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sz val="7"/>
        <color rgb="FF282626"/>
        <rFont val="Arial"/>
        <family val="2"/>
      </rPr>
      <t xml:space="preserve">George Strait                                 </t>
    </r>
    <r>
      <rPr>
        <sz val="5.5"/>
        <color rgb="FF484444"/>
        <rFont val="Times New Roman"/>
        <family val="1"/>
      </rPr>
      <t xml:space="preserve">Ash </t>
    </r>
    <r>
      <rPr>
        <sz val="5.5"/>
        <color rgb="FF282626"/>
        <rFont val="Times New Roman"/>
        <family val="1"/>
      </rPr>
      <t>l</t>
    </r>
    <r>
      <rPr>
        <sz val="5.5"/>
        <color rgb="FF484444"/>
        <rFont val="Times New Roman"/>
        <family val="1"/>
      </rPr>
      <t>ey  McBryde</t>
    </r>
  </si>
  <si>
    <r>
      <rPr>
        <sz val="6.5"/>
        <color rgb="FF282626"/>
        <rFont val="Times New Roman"/>
        <family val="1"/>
      </rPr>
      <t xml:space="preserve">33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937</t>
    </r>
  </si>
  <si>
    <r>
      <rPr>
        <sz val="6.5"/>
        <color rgb="FF282626"/>
        <rFont val="Times New Roman"/>
        <family val="1"/>
      </rPr>
      <t xml:space="preserve">$4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 xml:space="preserve">414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181</t>
    </r>
  </si>
  <si>
    <r>
      <rPr>
        <sz val="6.5"/>
        <color rgb="FF282626"/>
        <rFont val="Times New Roman"/>
        <family val="1"/>
      </rPr>
      <t xml:space="preserve">09 </t>
    </r>
    <r>
      <rPr>
        <sz val="6.5"/>
        <color rgb="FF575454"/>
        <rFont val="Times New Roman"/>
        <family val="1"/>
      </rPr>
      <t>/</t>
    </r>
    <r>
      <rPr>
        <sz val="6.5"/>
        <color rgb="FF282626"/>
        <rFont val="Times New Roman"/>
        <family val="1"/>
      </rPr>
      <t>03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</si>
  <si>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sz val="7"/>
        <color rgb="FF282626"/>
        <rFont val="Arial"/>
        <family val="2"/>
      </rPr>
      <t>Bruno Mars</t>
    </r>
  </si>
  <si>
    <r>
      <rPr>
        <sz val="6.5"/>
        <color rgb="FF282626"/>
        <rFont val="Times New Roman"/>
        <family val="1"/>
      </rPr>
      <t xml:space="preserve">15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696</t>
    </r>
  </si>
  <si>
    <r>
      <rPr>
        <sz val="6.5"/>
        <color rgb="FF282626"/>
        <rFont val="Times New Roman"/>
        <family val="1"/>
      </rPr>
      <t xml:space="preserve">$4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 xml:space="preserve">126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544</t>
    </r>
  </si>
  <si>
    <r>
      <rPr>
        <sz val="5.5"/>
        <color rgb="FF282626"/>
        <rFont val="Times New Roman"/>
        <family val="1"/>
      </rPr>
      <t>0</t>
    </r>
    <r>
      <rPr>
        <sz val="5.5"/>
        <color rgb="FF484444"/>
        <rFont val="Times New Roman"/>
        <family val="1"/>
      </rPr>
      <t>2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02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"/>
        <color rgb="FF282626"/>
        <rFont val="Arial"/>
        <family val="2"/>
      </rPr>
      <t>2 sho</t>
    </r>
    <r>
      <rPr>
        <sz val="5"/>
        <color rgb="FF484444"/>
        <rFont val="Arial"/>
        <family val="2"/>
      </rPr>
      <t>w</t>
    </r>
    <r>
      <rPr>
        <sz val="5"/>
        <color rgb="FF282626"/>
        <rFont val="Arial"/>
        <family val="2"/>
      </rPr>
      <t>s</t>
    </r>
  </si>
  <si>
    <r>
      <rPr>
        <sz val="5"/>
        <color rgb="FF282626"/>
        <rFont val="Arial"/>
        <family val="2"/>
      </rPr>
      <t>T-</t>
    </r>
    <r>
      <rPr>
        <sz val="5"/>
        <color rgb="FF575454"/>
        <rFont val="Arial"/>
        <family val="2"/>
      </rPr>
      <t>Mobi</t>
    </r>
    <r>
      <rPr>
        <sz val="5"/>
        <color rgb="FF282626"/>
        <rFont val="Arial"/>
        <family val="2"/>
      </rPr>
      <t>l</t>
    </r>
    <r>
      <rPr>
        <sz val="5"/>
        <color rgb="FF484444"/>
        <rFont val="Arial"/>
        <family val="2"/>
      </rPr>
      <t xml:space="preserve">e Arena
</t>
    </r>
    <r>
      <rPr>
        <sz val="5"/>
        <color rgb="FF282626"/>
        <rFont val="Arial"/>
        <family val="2"/>
      </rPr>
      <t>La</t>
    </r>
    <r>
      <rPr>
        <sz val="5"/>
        <color rgb="FF484444"/>
        <rFont val="Arial"/>
        <family val="2"/>
      </rPr>
      <t>s Vegas</t>
    </r>
    <r>
      <rPr>
        <sz val="5"/>
        <color rgb="FF676464"/>
        <rFont val="Arial"/>
        <family val="2"/>
      </rPr>
      <t xml:space="preserve">, </t>
    </r>
    <r>
      <rPr>
        <sz val="5"/>
        <color rgb="FF484444"/>
        <rFont val="Arial"/>
        <family val="2"/>
      </rPr>
      <t xml:space="preserve">NV
</t>
    </r>
    <r>
      <rPr>
        <sz val="5"/>
        <color rgb="FF484444"/>
        <rFont val="Arial"/>
        <family val="2"/>
      </rPr>
      <t>Messina Touring Group</t>
    </r>
    <r>
      <rPr>
        <sz val="5"/>
        <color rgb="FF676464"/>
        <rFont val="Arial"/>
        <family val="2"/>
      </rPr>
      <t xml:space="preserve">/ </t>
    </r>
    <r>
      <rPr>
        <sz val="5"/>
        <color rgb="FF575454"/>
        <rFont val="Arial"/>
        <family val="2"/>
      </rPr>
      <t>A</t>
    </r>
    <r>
      <rPr>
        <sz val="5"/>
        <color rgb="FF282626"/>
        <rFont val="Arial"/>
        <family val="2"/>
      </rPr>
      <t>E</t>
    </r>
    <r>
      <rPr>
        <sz val="5"/>
        <color rgb="FF484444"/>
        <rFont val="Arial"/>
        <family val="2"/>
      </rPr>
      <t>G Presents</t>
    </r>
  </si>
  <si>
    <r>
      <rPr>
        <sz val="5.5"/>
        <color rgb="FF575454"/>
        <rFont val="Times New Roman"/>
        <family val="1"/>
      </rPr>
      <t xml:space="preserve">16,969
</t>
    </r>
    <r>
      <rPr>
        <sz val="5.5"/>
        <color rgb="FF484444"/>
        <rFont val="Times New Roman"/>
        <family val="1"/>
      </rPr>
      <t>t00% 50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00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484444"/>
        <rFont val="Times New Roman"/>
        <family val="1"/>
      </rPr>
      <t>499.00</t>
    </r>
  </si>
  <si>
    <r>
      <rPr>
        <sz val="5.5"/>
        <color rgb="FF282626"/>
        <rFont val="Times New Roman"/>
        <family val="1"/>
      </rPr>
      <t>09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04</t>
    </r>
    <r>
      <rPr>
        <sz val="5.5"/>
        <color rgb="FF484444"/>
        <rFont val="Times New Roman"/>
        <family val="1"/>
      </rPr>
      <t>,</t>
    </r>
    <r>
      <rPr>
        <sz val="5.5"/>
        <color rgb="FF282626"/>
        <rFont val="Times New Roman"/>
        <family val="1"/>
      </rPr>
      <t xml:space="preserve">07
</t>
    </r>
    <r>
      <rPr>
        <sz val="5"/>
        <color rgb="FF282626"/>
        <rFont val="Arial"/>
        <family val="2"/>
      </rPr>
      <t>3 shows</t>
    </r>
  </si>
  <si>
    <r>
      <rPr>
        <sz val="5"/>
        <color rgb="FF282626"/>
        <rFont val="Arial"/>
        <family val="2"/>
      </rPr>
      <t>P</t>
    </r>
    <r>
      <rPr>
        <sz val="5"/>
        <color rgb="FF484444"/>
        <rFont val="Arial"/>
        <family val="2"/>
      </rPr>
      <t>ark</t>
    </r>
    <r>
      <rPr>
        <sz val="5"/>
        <color rgb="FF282626"/>
        <rFont val="Arial"/>
        <family val="2"/>
      </rPr>
      <t>T</t>
    </r>
    <r>
      <rPr>
        <sz val="5"/>
        <color rgb="FF484444"/>
        <rFont val="Arial"/>
        <family val="2"/>
      </rPr>
      <t xml:space="preserve">heater At Park </t>
    </r>
    <r>
      <rPr>
        <sz val="5"/>
        <color rgb="FF575454"/>
        <rFont val="Arial"/>
        <family val="2"/>
      </rPr>
      <t xml:space="preserve">MGM </t>
    </r>
    <r>
      <rPr>
        <sz val="5"/>
        <color rgb="FF484444"/>
        <rFont val="Arial"/>
        <family val="2"/>
      </rPr>
      <t xml:space="preserve">Las </t>
    </r>
    <r>
      <rPr>
        <sz val="5"/>
        <color rgb="FF575454"/>
        <rFont val="Arial"/>
        <family val="2"/>
      </rPr>
      <t xml:space="preserve">Vegas </t>
    </r>
    <r>
      <rPr>
        <sz val="5"/>
        <color rgb="FF282626"/>
        <rFont val="Arial"/>
        <family val="2"/>
      </rPr>
      <t>La</t>
    </r>
    <r>
      <rPr>
        <sz val="5"/>
        <color rgb="FF484444"/>
        <rFont val="Arial"/>
        <family val="2"/>
      </rPr>
      <t xml:space="preserve">s </t>
    </r>
    <r>
      <rPr>
        <sz val="5"/>
        <color rgb="FF575454"/>
        <rFont val="Arial"/>
        <family val="2"/>
      </rPr>
      <t xml:space="preserve">Vegas, </t>
    </r>
    <r>
      <rPr>
        <sz val="5"/>
        <color rgb="FF484444"/>
        <rFont val="Arial"/>
        <family val="2"/>
      </rPr>
      <t xml:space="preserve">NV
</t>
    </r>
    <r>
      <rPr>
        <sz val="5"/>
        <color rgb="FF282626"/>
        <rFont val="Arial"/>
        <family val="2"/>
      </rPr>
      <t>L</t>
    </r>
    <r>
      <rPr>
        <sz val="5"/>
        <color rgb="FF575454"/>
        <rFont val="Arial"/>
        <family val="2"/>
      </rPr>
      <t xml:space="preserve">ive </t>
    </r>
    <r>
      <rPr>
        <sz val="5"/>
        <color rgb="FF484444"/>
        <rFont val="Arial"/>
        <family val="2"/>
      </rPr>
      <t>Na</t>
    </r>
    <r>
      <rPr>
        <sz val="5"/>
        <color rgb="FF282626"/>
        <rFont val="Arial"/>
        <family val="2"/>
      </rPr>
      <t>t</t>
    </r>
    <r>
      <rPr>
        <sz val="5"/>
        <color rgb="FF575454"/>
        <rFont val="Arial"/>
        <family val="2"/>
      </rPr>
      <t xml:space="preserve">ion </t>
    </r>
    <r>
      <rPr>
        <sz val="5"/>
        <color rgb="FF777474"/>
        <rFont val="Arial"/>
        <family val="2"/>
      </rPr>
      <t xml:space="preserve">/ </t>
    </r>
    <r>
      <rPr>
        <sz val="5"/>
        <color rgb="FF484444"/>
        <rFont val="Arial"/>
        <family val="2"/>
      </rPr>
      <t xml:space="preserve">MGM </t>
    </r>
    <r>
      <rPr>
        <sz val="5"/>
        <color rgb="FF282626"/>
        <rFont val="Arial"/>
        <family val="2"/>
      </rPr>
      <t>R</t>
    </r>
    <r>
      <rPr>
        <sz val="5"/>
        <color rgb="FF484444"/>
        <rFont val="Arial"/>
        <family val="2"/>
      </rPr>
      <t xml:space="preserve">esorts </t>
    </r>
    <r>
      <rPr>
        <sz val="5"/>
        <color rgb="FF282626"/>
        <rFont val="Arial"/>
        <family val="2"/>
      </rPr>
      <t>I</t>
    </r>
    <r>
      <rPr>
        <sz val="5"/>
        <color rgb="FF575454"/>
        <rFont val="Arial"/>
        <family val="2"/>
      </rPr>
      <t>nternatio</t>
    </r>
    <r>
      <rPr>
        <sz val="5"/>
        <color rgb="FF282626"/>
        <rFont val="Arial"/>
        <family val="2"/>
      </rPr>
      <t>n</t>
    </r>
    <r>
      <rPr>
        <sz val="5"/>
        <color rgb="FF484444"/>
        <rFont val="Arial"/>
        <family val="2"/>
      </rPr>
      <t>a</t>
    </r>
    <r>
      <rPr>
        <sz val="5"/>
        <color rgb="FF282626"/>
        <rFont val="Arial"/>
        <family val="2"/>
      </rPr>
      <t>l</t>
    </r>
  </si>
  <si>
    <r>
      <rPr>
        <sz val="5.5"/>
        <color rgb="FF484444"/>
        <rFont val="Times New Roman"/>
        <family val="1"/>
      </rPr>
      <t>5</t>
    </r>
    <r>
      <rPr>
        <sz val="5.5"/>
        <color rgb="FF67646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232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>99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50</t>
    </r>
    <r>
      <rPr>
        <sz val="5.5"/>
        <color rgb="FF282626"/>
        <rFont val="Times New Roman"/>
        <family val="1"/>
      </rPr>
      <t xml:space="preserve">· </t>
    </r>
    <r>
      <rPr>
        <sz val="5.5"/>
        <color rgb="FF484444"/>
        <rFont val="Times New Roman"/>
        <family val="1"/>
      </rPr>
      <t>550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00</t>
    </r>
  </si>
  <si>
    <r>
      <rPr>
        <sz val="6.5"/>
        <color rgb="FF282626"/>
        <rFont val="Times New Roman"/>
        <family val="1"/>
      </rPr>
      <t xml:space="preserve">06 </t>
    </r>
    <r>
      <rPr>
        <sz val="6.5"/>
        <color rgb="FF676464"/>
        <rFont val="Times New Roman"/>
        <family val="1"/>
      </rPr>
      <t>/</t>
    </r>
    <r>
      <rPr>
        <sz val="6.5"/>
        <color rgb="FF282626"/>
        <rFont val="Times New Roman"/>
        <family val="1"/>
      </rPr>
      <t>14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</si>
  <si>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sz val="7"/>
        <color rgb="FF282626"/>
        <rFont val="Arial"/>
        <family val="2"/>
      </rPr>
      <t>Ar</t>
    </r>
    <r>
      <rPr>
        <sz val="7"/>
        <color rgb="FF484444"/>
        <rFont val="Arial"/>
        <family val="2"/>
      </rPr>
      <t>i</t>
    </r>
    <r>
      <rPr>
        <sz val="7"/>
        <color rgb="FF282626"/>
        <rFont val="Arial"/>
        <family val="2"/>
      </rPr>
      <t>ana Grande</t>
    </r>
  </si>
  <si>
    <r>
      <rPr>
        <sz val="7"/>
        <color rgb="FF282626"/>
        <rFont val="Arial"/>
        <family val="2"/>
      </rPr>
      <t>Madonna</t>
    </r>
  </si>
  <si>
    <r>
      <rPr>
        <sz val="6.5"/>
        <color rgb="FF282626"/>
        <rFont val="Times New Roman"/>
        <family val="1"/>
      </rPr>
      <t xml:space="preserve">13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>693</t>
    </r>
  </si>
  <si>
    <r>
      <rPr>
        <sz val="6.5"/>
        <color rgb="FF282626"/>
        <rFont val="Times New Roman"/>
        <family val="1"/>
      </rPr>
      <t xml:space="preserve">$4 </t>
    </r>
    <r>
      <rPr>
        <sz val="6.5"/>
        <color rgb="FF676464"/>
        <rFont val="Times New Roman"/>
        <family val="1"/>
      </rPr>
      <t>,</t>
    </r>
    <r>
      <rPr>
        <sz val="6.5"/>
        <color rgb="FF282626"/>
        <rFont val="Times New Roman"/>
        <family val="1"/>
      </rPr>
      <t xml:space="preserve">121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>768</t>
    </r>
  </si>
  <si>
    <r>
      <rPr>
        <sz val="5.5"/>
        <color rgb="FF282626"/>
        <rFont val="Times New Roman"/>
        <family val="1"/>
      </rPr>
      <t>06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15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"/>
        <color rgb="FF282626"/>
        <rFont val="Arial"/>
        <family val="2"/>
      </rPr>
      <t>2 sho</t>
    </r>
    <r>
      <rPr>
        <sz val="5"/>
        <color rgb="FF484444"/>
        <rFont val="Arial"/>
        <family val="2"/>
      </rPr>
      <t>w</t>
    </r>
    <r>
      <rPr>
        <sz val="5"/>
        <color rgb="FF282626"/>
        <rFont val="Arial"/>
        <family val="2"/>
      </rPr>
      <t>s</t>
    </r>
  </si>
  <si>
    <r>
      <rPr>
        <sz val="5"/>
        <color rgb="FF484444"/>
        <rFont val="Arial"/>
        <family val="2"/>
      </rPr>
      <t>Bar</t>
    </r>
    <r>
      <rPr>
        <sz val="5"/>
        <color rgb="FF282626"/>
        <rFont val="Arial"/>
        <family val="2"/>
      </rPr>
      <t>cl</t>
    </r>
    <r>
      <rPr>
        <sz val="5"/>
        <color rgb="FF484444"/>
        <rFont val="Arial"/>
        <family val="2"/>
      </rPr>
      <t>aysCe</t>
    </r>
    <r>
      <rPr>
        <sz val="5"/>
        <color rgb="FF282626"/>
        <rFont val="Arial"/>
        <family val="2"/>
      </rPr>
      <t>n</t>
    </r>
    <r>
      <rPr>
        <sz val="5"/>
        <color rgb="FF484444"/>
        <rFont val="Arial"/>
        <family val="2"/>
      </rPr>
      <t xml:space="preserve">ter
</t>
    </r>
    <r>
      <rPr>
        <sz val="5"/>
        <color rgb="FF484444"/>
        <rFont val="Arial"/>
        <family val="2"/>
      </rPr>
      <t>Bro</t>
    </r>
    <r>
      <rPr>
        <sz val="5"/>
        <color rgb="FF676464"/>
        <rFont val="Arial"/>
        <family val="2"/>
      </rPr>
      <t>o</t>
    </r>
    <r>
      <rPr>
        <sz val="5"/>
        <color rgb="FF484444"/>
        <rFont val="Arial"/>
        <family val="2"/>
      </rPr>
      <t>k</t>
    </r>
    <r>
      <rPr>
        <sz val="5"/>
        <color rgb="FF282626"/>
        <rFont val="Arial"/>
        <family val="2"/>
      </rPr>
      <t>l</t>
    </r>
    <r>
      <rPr>
        <sz val="5"/>
        <color rgb="FF676464"/>
        <rFont val="Arial"/>
        <family val="2"/>
      </rPr>
      <t>y</t>
    </r>
    <r>
      <rPr>
        <sz val="5"/>
        <color rgb="FF484444"/>
        <rFont val="Arial"/>
        <family val="2"/>
      </rPr>
      <t>n</t>
    </r>
    <r>
      <rPr>
        <sz val="5"/>
        <color rgb="FF777474"/>
        <rFont val="Arial"/>
        <family val="2"/>
      </rPr>
      <t xml:space="preserve">, </t>
    </r>
    <r>
      <rPr>
        <sz val="5"/>
        <color rgb="FF484444"/>
        <rFont val="Arial"/>
        <family val="2"/>
      </rPr>
      <t>NY Live Na</t>
    </r>
    <r>
      <rPr>
        <sz val="5"/>
        <color rgb="FF282626"/>
        <rFont val="Arial"/>
        <family val="2"/>
      </rPr>
      <t>t</t>
    </r>
    <r>
      <rPr>
        <sz val="5"/>
        <color rgb="FF575454"/>
        <rFont val="Arial"/>
        <family val="2"/>
      </rPr>
      <t>ion</t>
    </r>
  </si>
  <si>
    <r>
      <rPr>
        <sz val="5.5"/>
        <color rgb="FF575454"/>
        <rFont val="Times New Roman"/>
        <family val="1"/>
      </rPr>
      <t>1</t>
    </r>
    <r>
      <rPr>
        <sz val="5.5"/>
        <color rgb="FF282626"/>
        <rFont val="Times New Roman"/>
        <family val="1"/>
      </rPr>
      <t>4</t>
    </r>
    <r>
      <rPr>
        <sz val="5.5"/>
        <color rgb="FF777474"/>
        <rFont val="Times New Roman"/>
        <family val="1"/>
      </rPr>
      <t>,</t>
    </r>
    <r>
      <rPr>
        <sz val="5.5"/>
        <color rgb="FF282626"/>
        <rFont val="Times New Roman"/>
        <family val="1"/>
      </rPr>
      <t>4</t>
    </r>
    <r>
      <rPr>
        <sz val="5.5"/>
        <color rgb="FF484444"/>
        <rFont val="Times New Roman"/>
        <family val="1"/>
      </rPr>
      <t xml:space="preserve">86
</t>
    </r>
    <r>
      <rPr>
        <sz val="5.5"/>
        <color rgb="FF484444"/>
        <rFont val="Times New Roman"/>
        <family val="1"/>
      </rPr>
      <t>99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282626"/>
        <rFont val="Times New Roman"/>
        <family val="1"/>
      </rPr>
      <t>4</t>
    </r>
    <r>
      <rPr>
        <sz val="5.5"/>
        <color rgb="FF484444"/>
        <rFont val="Times New Roman"/>
        <family val="1"/>
      </rPr>
      <t>9.95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484444"/>
        <rFont val="Times New Roman"/>
        <family val="1"/>
      </rPr>
      <t>279</t>
    </r>
    <r>
      <rPr>
        <sz val="5.5"/>
        <color rgb="FF676464"/>
        <rFont val="Times New Roman"/>
        <family val="1"/>
      </rPr>
      <t>.</t>
    </r>
    <r>
      <rPr>
        <sz val="5.5"/>
        <color rgb="FF484444"/>
        <rFont val="Times New Roman"/>
        <family val="1"/>
      </rPr>
      <t>95</t>
    </r>
  </si>
  <si>
    <r>
      <rPr>
        <sz val="5.5"/>
        <color rgb="FF282626"/>
        <rFont val="Times New Roman"/>
        <family val="1"/>
      </rPr>
      <t>10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02-06
</t>
    </r>
    <r>
      <rPr>
        <sz val="5.5"/>
        <color rgb="FF282626"/>
        <rFont val="Times New Roman"/>
        <family val="1"/>
      </rPr>
      <t>10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07</t>
    </r>
    <r>
      <rPr>
        <sz val="5.5"/>
        <color rgb="FF575454"/>
        <rFont val="Times New Roman"/>
        <family val="1"/>
      </rPr>
      <t>,</t>
    </r>
    <r>
      <rPr>
        <sz val="5.5"/>
        <color rgb="FF282626"/>
        <rFont val="Times New Roman"/>
        <family val="1"/>
      </rPr>
      <t>10</t>
    </r>
    <r>
      <rPr>
        <sz val="5.5"/>
        <color rgb="FF484444"/>
        <rFont val="Times New Roman"/>
        <family val="1"/>
      </rPr>
      <t>,</t>
    </r>
    <r>
      <rPr>
        <sz val="5.5"/>
        <color rgb="FF282626"/>
        <rFont val="Times New Roman"/>
        <family val="1"/>
      </rPr>
      <t xml:space="preserve">12
</t>
    </r>
    <r>
      <rPr>
        <sz val="5"/>
        <color rgb="FF282626"/>
        <rFont val="Arial"/>
        <family val="2"/>
      </rPr>
      <t>7 sho</t>
    </r>
    <r>
      <rPr>
        <sz val="5"/>
        <color rgb="FF484444"/>
        <rFont val="Arial"/>
        <family val="2"/>
      </rPr>
      <t>ws</t>
    </r>
  </si>
  <si>
    <r>
      <rPr>
        <sz val="5"/>
        <color rgb="FF282626"/>
        <rFont val="Arial"/>
        <family val="2"/>
      </rPr>
      <t>B</t>
    </r>
    <r>
      <rPr>
        <sz val="5"/>
        <color rgb="FF484444"/>
        <rFont val="Arial"/>
        <family val="2"/>
      </rPr>
      <t xml:space="preserve">AM </t>
    </r>
    <r>
      <rPr>
        <sz val="5"/>
        <color rgb="FF282626"/>
        <rFont val="Arial"/>
        <family val="2"/>
      </rPr>
      <t>H</t>
    </r>
    <r>
      <rPr>
        <sz val="5"/>
        <color rgb="FF484444"/>
        <rFont val="Arial"/>
        <family val="2"/>
      </rPr>
      <t>o</t>
    </r>
    <r>
      <rPr>
        <sz val="5"/>
        <color rgb="FF676464"/>
        <rFont val="Arial"/>
        <family val="2"/>
      </rPr>
      <t>w</t>
    </r>
    <r>
      <rPr>
        <sz val="5"/>
        <color rgb="FF484444"/>
        <rFont val="Arial"/>
        <family val="2"/>
      </rPr>
      <t>ardGi</t>
    </r>
    <r>
      <rPr>
        <sz val="5"/>
        <color rgb="FF282626"/>
        <rFont val="Arial"/>
        <family val="2"/>
      </rPr>
      <t>l</t>
    </r>
    <r>
      <rPr>
        <sz val="5"/>
        <color rgb="FF575454"/>
        <rFont val="Arial"/>
        <family val="2"/>
      </rPr>
      <t xml:space="preserve">man </t>
    </r>
    <r>
      <rPr>
        <sz val="5"/>
        <color rgb="FF484444"/>
        <rFont val="Arial"/>
        <family val="2"/>
      </rPr>
      <t xml:space="preserve">Opera House
</t>
    </r>
    <r>
      <rPr>
        <sz val="5"/>
        <color rgb="FF282626"/>
        <rFont val="Arial"/>
        <family val="2"/>
      </rPr>
      <t>B</t>
    </r>
    <r>
      <rPr>
        <sz val="5"/>
        <color rgb="FF484444"/>
        <rFont val="Arial"/>
        <family val="2"/>
      </rPr>
      <t>rook</t>
    </r>
    <r>
      <rPr>
        <sz val="5"/>
        <color rgb="FF282626"/>
        <rFont val="Arial"/>
        <family val="2"/>
      </rPr>
      <t>l</t>
    </r>
    <r>
      <rPr>
        <sz val="5"/>
        <color rgb="FF575454"/>
        <rFont val="Arial"/>
        <family val="2"/>
      </rPr>
      <t xml:space="preserve">yn, </t>
    </r>
    <r>
      <rPr>
        <sz val="5"/>
        <color rgb="FF484444"/>
        <rFont val="Arial"/>
        <family val="2"/>
      </rPr>
      <t xml:space="preserve">NY
</t>
    </r>
    <r>
      <rPr>
        <sz val="5"/>
        <color rgb="FF282626"/>
        <rFont val="Arial"/>
        <family val="2"/>
      </rPr>
      <t>Li</t>
    </r>
    <r>
      <rPr>
        <sz val="5"/>
        <color rgb="FF575454"/>
        <rFont val="Arial"/>
        <family val="2"/>
      </rPr>
      <t xml:space="preserve">ve </t>
    </r>
    <r>
      <rPr>
        <sz val="5"/>
        <color rgb="FF484444"/>
        <rFont val="Arial"/>
        <family val="2"/>
      </rPr>
      <t>Nation G</t>
    </r>
    <r>
      <rPr>
        <sz val="5"/>
        <color rgb="FF282626"/>
        <rFont val="Arial"/>
        <family val="2"/>
      </rPr>
      <t>l</t>
    </r>
    <r>
      <rPr>
        <sz val="5"/>
        <color rgb="FF484444"/>
        <rFont val="Arial"/>
        <family val="2"/>
      </rPr>
      <t>obal</t>
    </r>
    <r>
      <rPr>
        <sz val="5"/>
        <color rgb="FF282626"/>
        <rFont val="Arial"/>
        <family val="2"/>
      </rPr>
      <t>T</t>
    </r>
    <r>
      <rPr>
        <sz val="5"/>
        <color rgb="FF484444"/>
        <rFont val="Arial"/>
        <family val="2"/>
      </rPr>
      <t>ouring</t>
    </r>
  </si>
  <si>
    <r>
      <rPr>
        <sz val="5.5"/>
        <color rgb="FF575454"/>
        <rFont val="Times New Roman"/>
        <family val="1"/>
      </rPr>
      <t>1</t>
    </r>
    <r>
      <rPr>
        <sz val="5.5"/>
        <color rgb="FF777474"/>
        <rFont val="Times New Roman"/>
        <family val="1"/>
      </rPr>
      <t>,</t>
    </r>
    <r>
      <rPr>
        <sz val="5.5"/>
        <color rgb="FF282626"/>
        <rFont val="Times New Roman"/>
        <family val="1"/>
      </rPr>
      <t>9</t>
    </r>
    <r>
      <rPr>
        <sz val="5.5"/>
        <color rgb="FF484444"/>
        <rFont val="Times New Roman"/>
        <family val="1"/>
      </rPr>
      <t xml:space="preserve">56
</t>
    </r>
    <r>
      <rPr>
        <sz val="5.5"/>
        <color rgb="FF484444"/>
        <rFont val="Times New Roman"/>
        <family val="1"/>
      </rPr>
      <t>t 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 xml:space="preserve">50.00 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484444"/>
        <rFont val="Times New Roman"/>
        <family val="1"/>
      </rPr>
      <t>750.00</t>
    </r>
  </si>
  <si>
    <r>
      <rPr>
        <sz val="6.5"/>
        <color rgb="FF282626"/>
        <rFont val="Times New Roman"/>
        <family val="1"/>
      </rPr>
      <t xml:space="preserve">01 </t>
    </r>
    <r>
      <rPr>
        <sz val="6.5"/>
        <color rgb="FF575454"/>
        <rFont val="Times New Roman"/>
        <family val="1"/>
      </rPr>
      <t>/</t>
    </r>
    <r>
      <rPr>
        <sz val="6.5"/>
        <color rgb="FF282626"/>
        <rFont val="Times New Roman"/>
        <family val="1"/>
      </rPr>
      <t>17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</si>
  <si>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sz val="6.5"/>
        <color rgb="FF282626"/>
        <rFont val="Times New Roman"/>
        <family val="1"/>
      </rPr>
      <t xml:space="preserve">16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06 2</t>
    </r>
  </si>
  <si>
    <r>
      <rPr>
        <sz val="7"/>
        <color rgb="FF282626"/>
        <rFont val="Arial"/>
        <family val="2"/>
      </rPr>
      <t xml:space="preserve">Dead </t>
    </r>
    <r>
      <rPr>
        <sz val="7.5"/>
        <color rgb="FF282626"/>
        <rFont val="Times New Roman"/>
        <family val="1"/>
      </rPr>
      <t xml:space="preserve">&amp; </t>
    </r>
    <r>
      <rPr>
        <sz val="7"/>
        <color rgb="FF282626"/>
        <rFont val="Arial"/>
        <family val="2"/>
      </rPr>
      <t>Company</t>
    </r>
  </si>
  <si>
    <r>
      <rPr>
        <sz val="6.5"/>
        <color rgb="FF282626"/>
        <rFont val="Times New Roman"/>
        <family val="1"/>
      </rPr>
      <t xml:space="preserve">39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7 26</t>
    </r>
  </si>
  <si>
    <r>
      <rPr>
        <sz val="5.5"/>
        <color rgb="FF282626"/>
        <rFont val="Times New Roman"/>
        <family val="1"/>
      </rPr>
      <t>01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19-20
</t>
    </r>
    <r>
      <rPr>
        <sz val="5"/>
        <color rgb="FF282626"/>
        <rFont val="Arial"/>
        <family val="2"/>
      </rPr>
      <t>3 shows</t>
    </r>
  </si>
  <si>
    <r>
      <rPr>
        <sz val="5"/>
        <color rgb="FF282626"/>
        <rFont val="Arial"/>
        <family val="2"/>
      </rPr>
      <t>P</t>
    </r>
    <r>
      <rPr>
        <sz val="5"/>
        <color rgb="FF484444"/>
        <rFont val="Arial"/>
        <family val="2"/>
      </rPr>
      <t xml:space="preserve">ark </t>
    </r>
    <r>
      <rPr>
        <sz val="5"/>
        <color rgb="FF282626"/>
        <rFont val="Arial"/>
        <family val="2"/>
      </rPr>
      <t>T</t>
    </r>
    <r>
      <rPr>
        <sz val="5"/>
        <color rgb="FF575454"/>
        <rFont val="Arial"/>
        <family val="2"/>
      </rPr>
      <t xml:space="preserve">heater </t>
    </r>
    <r>
      <rPr>
        <sz val="5"/>
        <color rgb="FF484444"/>
        <rFont val="Arial"/>
        <family val="2"/>
      </rPr>
      <t xml:space="preserve">At Park </t>
    </r>
    <r>
      <rPr>
        <sz val="5"/>
        <color rgb="FF575454"/>
        <rFont val="Arial"/>
        <family val="2"/>
      </rPr>
      <t xml:space="preserve">MGM </t>
    </r>
    <r>
      <rPr>
        <sz val="5"/>
        <color rgb="FF484444"/>
        <rFont val="Arial"/>
        <family val="2"/>
      </rPr>
      <t xml:space="preserve">Las </t>
    </r>
    <r>
      <rPr>
        <sz val="5"/>
        <color rgb="FF575454"/>
        <rFont val="Arial"/>
        <family val="2"/>
      </rPr>
      <t xml:space="preserve">Vegas
</t>
    </r>
    <r>
      <rPr>
        <sz val="5"/>
        <color rgb="FF282626"/>
        <rFont val="Arial"/>
        <family val="2"/>
      </rPr>
      <t>La</t>
    </r>
    <r>
      <rPr>
        <sz val="5"/>
        <color rgb="FF484444"/>
        <rFont val="Arial"/>
        <family val="2"/>
      </rPr>
      <t xml:space="preserve">s </t>
    </r>
    <r>
      <rPr>
        <sz val="5"/>
        <color rgb="FF575454"/>
        <rFont val="Arial"/>
        <family val="2"/>
      </rPr>
      <t xml:space="preserve">Vegas, </t>
    </r>
    <r>
      <rPr>
        <sz val="5"/>
        <color rgb="FF484444"/>
        <rFont val="Arial"/>
        <family val="2"/>
      </rPr>
      <t xml:space="preserve">NV
</t>
    </r>
    <r>
      <rPr>
        <sz val="5"/>
        <color rgb="FF282626"/>
        <rFont val="Arial"/>
        <family val="2"/>
      </rPr>
      <t>L</t>
    </r>
    <r>
      <rPr>
        <sz val="5"/>
        <color rgb="FF575454"/>
        <rFont val="Arial"/>
        <family val="2"/>
      </rPr>
      <t>ive</t>
    </r>
    <r>
      <rPr>
        <sz val="5"/>
        <color rgb="FF484444"/>
        <rFont val="Arial"/>
        <family val="2"/>
      </rPr>
      <t xml:space="preserve">Nation </t>
    </r>
    <r>
      <rPr>
        <sz val="5"/>
        <color rgb="FF676464"/>
        <rFont val="Arial"/>
        <family val="2"/>
      </rPr>
      <t xml:space="preserve">/ </t>
    </r>
    <r>
      <rPr>
        <sz val="5"/>
        <color rgb="FF484444"/>
        <rFont val="Arial"/>
        <family val="2"/>
      </rPr>
      <t xml:space="preserve">MGM </t>
    </r>
    <r>
      <rPr>
        <sz val="5"/>
        <color rgb="FF282626"/>
        <rFont val="Arial"/>
        <family val="2"/>
      </rPr>
      <t>R</t>
    </r>
    <r>
      <rPr>
        <sz val="5"/>
        <color rgb="FF484444"/>
        <rFont val="Arial"/>
        <family val="2"/>
      </rPr>
      <t xml:space="preserve">esorts </t>
    </r>
    <r>
      <rPr>
        <sz val="5"/>
        <color rgb="FF282626"/>
        <rFont val="Arial"/>
        <family val="2"/>
      </rPr>
      <t>I</t>
    </r>
    <r>
      <rPr>
        <sz val="5"/>
        <color rgb="FF484444"/>
        <rFont val="Arial"/>
        <family val="2"/>
      </rPr>
      <t>nternation</t>
    </r>
    <r>
      <rPr>
        <sz val="5"/>
        <color rgb="FF282626"/>
        <rFont val="Arial"/>
        <family val="2"/>
      </rPr>
      <t>l</t>
    </r>
    <r>
      <rPr>
        <sz val="5"/>
        <color rgb="FF484444"/>
        <rFont val="Arial"/>
        <family val="2"/>
      </rPr>
      <t>a</t>
    </r>
  </si>
  <si>
    <r>
      <rPr>
        <sz val="5.5"/>
        <color rgb="FF484444"/>
        <rFont val="Times New Roman"/>
        <family val="1"/>
      </rPr>
      <t>5</t>
    </r>
    <r>
      <rPr>
        <sz val="5.5"/>
        <color rgb="FF67646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354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>90</t>
    </r>
    <r>
      <rPr>
        <sz val="5.5"/>
        <color rgb="FF282626"/>
        <rFont val="Times New Roman"/>
        <family val="1"/>
      </rPr>
      <t>.</t>
    </r>
    <r>
      <rPr>
        <sz val="5.5"/>
        <color rgb="FF575454"/>
        <rFont val="Times New Roman"/>
        <family val="1"/>
      </rPr>
      <t>00</t>
    </r>
    <r>
      <rPr>
        <sz val="5.5"/>
        <color rgb="FF282626"/>
        <rFont val="Times New Roman"/>
        <family val="1"/>
      </rPr>
      <t xml:space="preserve">- </t>
    </r>
    <r>
      <rPr>
        <sz val="5.5"/>
        <color rgb="FF484444"/>
        <rFont val="Times New Roman"/>
        <family val="1"/>
      </rPr>
      <t>551.00</t>
    </r>
  </si>
  <si>
    <r>
      <rPr>
        <sz val="5"/>
        <color rgb="FF484444"/>
        <rFont val="Arial"/>
        <family val="2"/>
      </rPr>
      <t>Cit</t>
    </r>
    <r>
      <rPr>
        <sz val="5"/>
        <color rgb="FF282626"/>
        <rFont val="Arial"/>
        <family val="2"/>
      </rPr>
      <t xml:space="preserve">i </t>
    </r>
    <r>
      <rPr>
        <sz val="5"/>
        <color rgb="FF484444"/>
        <rFont val="Arial"/>
        <family val="2"/>
      </rPr>
      <t xml:space="preserve">Field
</t>
    </r>
    <r>
      <rPr>
        <sz val="5"/>
        <color rgb="FF484444"/>
        <rFont val="Arial"/>
        <family val="2"/>
      </rPr>
      <t xml:space="preserve">New </t>
    </r>
    <r>
      <rPr>
        <sz val="5"/>
        <color rgb="FF575454"/>
        <rFont val="Arial"/>
        <family val="2"/>
      </rPr>
      <t xml:space="preserve">York, </t>
    </r>
    <r>
      <rPr>
        <sz val="5"/>
        <color rgb="FF484444"/>
        <rFont val="Arial"/>
        <family val="2"/>
      </rPr>
      <t xml:space="preserve">NY </t>
    </r>
    <r>
      <rPr>
        <sz val="5"/>
        <color rgb="FF282626"/>
        <rFont val="Arial"/>
        <family val="2"/>
      </rPr>
      <t>Li</t>
    </r>
    <r>
      <rPr>
        <sz val="5"/>
        <color rgb="FF484444"/>
        <rFont val="Arial"/>
        <family val="2"/>
      </rPr>
      <t>ve Na</t>
    </r>
    <r>
      <rPr>
        <sz val="5"/>
        <color rgb="FF282626"/>
        <rFont val="Arial"/>
        <family val="2"/>
      </rPr>
      <t>t</t>
    </r>
    <r>
      <rPr>
        <sz val="5"/>
        <color rgb="FF575454"/>
        <rFont val="Arial"/>
        <family val="2"/>
      </rPr>
      <t>ion</t>
    </r>
  </si>
  <si>
    <r>
      <rPr>
        <sz val="5.5"/>
        <color rgb="FF484444"/>
        <rFont val="Times New Roman"/>
        <family val="1"/>
      </rPr>
      <t>39</t>
    </r>
    <r>
      <rPr>
        <sz val="5.5"/>
        <color rgb="FF77747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726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282626"/>
        <rFont val="Times New Roman"/>
        <family val="1"/>
      </rPr>
      <t>4</t>
    </r>
    <r>
      <rPr>
        <sz val="5.5"/>
        <color rgb="FF484444"/>
        <rFont val="Times New Roman"/>
        <family val="1"/>
      </rPr>
      <t>5.00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575454"/>
        <rFont val="Times New Roman"/>
        <family val="1"/>
      </rPr>
      <t>150.00</t>
    </r>
  </si>
  <si>
    <r>
      <rPr>
        <sz val="6.5"/>
        <color rgb="FF282626"/>
        <rFont val="Times New Roman"/>
        <family val="1"/>
      </rPr>
      <t xml:space="preserve">05 </t>
    </r>
    <r>
      <rPr>
        <sz val="6.5"/>
        <color rgb="FF575454"/>
        <rFont val="Times New Roman"/>
        <family val="1"/>
      </rPr>
      <t>/</t>
    </r>
    <r>
      <rPr>
        <sz val="6.5"/>
        <color rgb="FF282626"/>
        <rFont val="Times New Roman"/>
        <family val="1"/>
      </rPr>
      <t>17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</si>
  <si>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sz val="6.5"/>
        <color rgb="FF282626"/>
        <rFont val="Times New Roman"/>
        <family val="1"/>
      </rPr>
      <t xml:space="preserve">32 </t>
    </r>
    <r>
      <rPr>
        <sz val="6.5"/>
        <color rgb="FF676464"/>
        <rFont val="Times New Roman"/>
        <family val="1"/>
      </rPr>
      <t>,</t>
    </r>
    <r>
      <rPr>
        <sz val="6.5"/>
        <color rgb="FF282626"/>
        <rFont val="Times New Roman"/>
        <family val="1"/>
      </rPr>
      <t>780</t>
    </r>
  </si>
  <si>
    <r>
      <rPr>
        <sz val="6.5"/>
        <color rgb="FF282626"/>
        <rFont val="Times New Roman"/>
        <family val="1"/>
      </rPr>
      <t xml:space="preserve">$4 </t>
    </r>
    <r>
      <rPr>
        <sz val="6.5"/>
        <color rgb="FF676464"/>
        <rFont val="Times New Roman"/>
        <family val="1"/>
      </rPr>
      <t>,</t>
    </r>
    <r>
      <rPr>
        <sz val="6.5"/>
        <color rgb="FF282626"/>
        <rFont val="Times New Roman"/>
        <family val="1"/>
      </rPr>
      <t xml:space="preserve">356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430</t>
    </r>
  </si>
  <si>
    <r>
      <rPr>
        <sz val="6.5"/>
        <color rgb="FF282626"/>
        <rFont val="Times New Roman"/>
        <family val="1"/>
      </rPr>
      <t xml:space="preserve">06 </t>
    </r>
    <r>
      <rPr>
        <sz val="6.5"/>
        <color rgb="FF575454"/>
        <rFont val="Times New Roman"/>
        <family val="1"/>
      </rPr>
      <t>/</t>
    </r>
    <r>
      <rPr>
        <sz val="6.5"/>
        <color rgb="FF282626"/>
        <rFont val="Times New Roman"/>
        <family val="1"/>
      </rPr>
      <t>28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</si>
  <si>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sz val="7"/>
        <color rgb="FF282626"/>
        <rFont val="Arial"/>
        <family val="2"/>
      </rPr>
      <t xml:space="preserve">Hugh Jackman                                   </t>
    </r>
    <r>
      <rPr>
        <sz val="5.5"/>
        <color rgb="FF484444"/>
        <rFont val="Times New Roman"/>
        <family val="1"/>
      </rPr>
      <t xml:space="preserve">Ke </t>
    </r>
    <r>
      <rPr>
        <sz val="5.5"/>
        <color rgb="FF282626"/>
        <rFont val="Times New Roman"/>
        <family val="1"/>
      </rPr>
      <t xml:space="preserve">ala </t>
    </r>
    <r>
      <rPr>
        <sz val="5.5"/>
        <color rgb="FF484444"/>
        <rFont val="Times New Roman"/>
        <family val="1"/>
      </rPr>
      <t>Se</t>
    </r>
    <r>
      <rPr>
        <sz val="5.5"/>
        <color rgb="FF282626"/>
        <rFont val="Times New Roman"/>
        <family val="1"/>
      </rPr>
      <t>ttl</t>
    </r>
    <r>
      <rPr>
        <sz val="5.5"/>
        <color rgb="FF484444"/>
        <rFont val="Times New Roman"/>
        <family val="1"/>
      </rPr>
      <t>e</t>
    </r>
  </si>
  <si>
    <r>
      <rPr>
        <sz val="6.5"/>
        <color rgb="FF282626"/>
        <rFont val="Times New Roman"/>
        <family val="1"/>
      </rPr>
      <t xml:space="preserve">34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944</t>
    </r>
  </si>
  <si>
    <r>
      <rPr>
        <sz val="6.5"/>
        <color rgb="FF282626"/>
        <rFont val="Times New Roman"/>
        <family val="1"/>
      </rPr>
      <t xml:space="preserve">$4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 xml:space="preserve">033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891</t>
    </r>
  </si>
  <si>
    <r>
      <rPr>
        <sz val="5.5"/>
        <color rgb="FF282626"/>
        <rFont val="Times New Roman"/>
        <family val="1"/>
      </rPr>
      <t>05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18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"/>
        <color rgb="FF282626"/>
        <rFont val="Arial"/>
        <family val="2"/>
      </rPr>
      <t>2 show</t>
    </r>
    <r>
      <rPr>
        <sz val="5"/>
        <color rgb="FF484444"/>
        <rFont val="Arial"/>
        <family val="2"/>
      </rPr>
      <t>s</t>
    </r>
  </si>
  <si>
    <r>
      <rPr>
        <sz val="5"/>
        <color rgb="FF282626"/>
        <rFont val="Arial"/>
        <family val="2"/>
      </rPr>
      <t>B</t>
    </r>
    <r>
      <rPr>
        <sz val="5"/>
        <color rgb="FF484444"/>
        <rFont val="Arial"/>
        <family val="2"/>
      </rPr>
      <t>e</t>
    </r>
    <r>
      <rPr>
        <sz val="5"/>
        <color rgb="FF282626"/>
        <rFont val="Arial"/>
        <family val="2"/>
      </rPr>
      <t xml:space="preserve">ll </t>
    </r>
    <r>
      <rPr>
        <sz val="5"/>
        <color rgb="FF484444"/>
        <rFont val="Arial"/>
        <family val="2"/>
      </rPr>
      <t xml:space="preserve">Centre
</t>
    </r>
    <r>
      <rPr>
        <sz val="5.5"/>
        <color rgb="FF484444"/>
        <rFont val="Times New Roman"/>
        <family val="1"/>
      </rPr>
      <t>Montrea</t>
    </r>
    <r>
      <rPr>
        <sz val="5.5"/>
        <color rgb="FF282626"/>
        <rFont val="Times New Roman"/>
        <family val="1"/>
      </rPr>
      <t>l</t>
    </r>
    <r>
      <rPr>
        <sz val="5.5"/>
        <color rgb="FF676464"/>
        <rFont val="Times New Roman"/>
        <family val="1"/>
      </rPr>
      <t xml:space="preserve">, </t>
    </r>
    <r>
      <rPr>
        <sz val="5.5"/>
        <color rgb="FF484444"/>
        <rFont val="Times New Roman"/>
        <family val="1"/>
      </rPr>
      <t>QC</t>
    </r>
    <r>
      <rPr>
        <sz val="5.5"/>
        <color rgb="FF676464"/>
        <rFont val="Times New Roman"/>
        <family val="1"/>
      </rPr>
      <t xml:space="preserve">, </t>
    </r>
    <r>
      <rPr>
        <sz val="5.5"/>
        <color rgb="FF575454"/>
        <rFont val="Times New Roman"/>
        <family val="1"/>
      </rPr>
      <t xml:space="preserve">CANADA
</t>
    </r>
    <r>
      <rPr>
        <sz val="5"/>
        <color rgb="FF575454"/>
        <rFont val="Arial"/>
        <family val="2"/>
      </rPr>
      <t>(</t>
    </r>
    <r>
      <rPr>
        <sz val="5"/>
        <color rgb="FF282626"/>
        <rFont val="Arial"/>
        <family val="2"/>
      </rPr>
      <t>I</t>
    </r>
    <r>
      <rPr>
        <sz val="5"/>
        <color rgb="FF484444"/>
        <rFont val="Arial"/>
        <family val="2"/>
      </rPr>
      <t>n</t>
    </r>
    <r>
      <rPr>
        <sz val="5"/>
        <color rgb="FF282626"/>
        <rFont val="Arial"/>
        <family val="2"/>
      </rPr>
      <t>-</t>
    </r>
    <r>
      <rPr>
        <sz val="5"/>
        <color rgb="FF484444"/>
        <rFont val="Arial"/>
        <family val="2"/>
      </rPr>
      <t>House</t>
    </r>
    <r>
      <rPr>
        <sz val="5"/>
        <color rgb="FF282626"/>
        <rFont val="Arial"/>
        <family val="2"/>
      </rPr>
      <t>P</t>
    </r>
    <r>
      <rPr>
        <sz val="5"/>
        <color rgb="FF484444"/>
        <rFont val="Arial"/>
        <family val="2"/>
      </rPr>
      <t>romotion)</t>
    </r>
    <r>
      <rPr>
        <sz val="5"/>
        <color rgb="FF676464"/>
        <rFont val="Arial"/>
        <family val="2"/>
      </rPr>
      <t xml:space="preserve">/ </t>
    </r>
    <r>
      <rPr>
        <sz val="5"/>
        <color rgb="FF282626"/>
        <rFont val="Arial"/>
        <family val="2"/>
      </rPr>
      <t>E</t>
    </r>
    <r>
      <rPr>
        <sz val="5"/>
        <color rgb="FF575454"/>
        <rFont val="Arial"/>
        <family val="2"/>
      </rPr>
      <t xml:space="preserve">venko </t>
    </r>
    <r>
      <rPr>
        <sz val="5"/>
        <color rgb="FF777474"/>
        <rFont val="Arial"/>
        <family val="2"/>
      </rPr>
      <t xml:space="preserve">/ </t>
    </r>
    <r>
      <rPr>
        <sz val="5"/>
        <color rgb="FF282626"/>
        <rFont val="Arial"/>
        <family val="2"/>
      </rPr>
      <t>Li</t>
    </r>
    <r>
      <rPr>
        <sz val="5"/>
        <color rgb="FF575454"/>
        <rFont val="Arial"/>
        <family val="2"/>
      </rPr>
      <t>ve</t>
    </r>
    <r>
      <rPr>
        <sz val="5"/>
        <color rgb="FF484444"/>
        <rFont val="Arial"/>
        <family val="2"/>
      </rPr>
      <t>Nat</t>
    </r>
    <r>
      <rPr>
        <sz val="5"/>
        <color rgb="FF282626"/>
        <rFont val="Arial"/>
        <family val="2"/>
      </rPr>
      <t>i</t>
    </r>
    <r>
      <rPr>
        <sz val="5"/>
        <color rgb="FF484444"/>
        <rFont val="Arial"/>
        <family val="2"/>
      </rPr>
      <t>on</t>
    </r>
  </si>
  <si>
    <r>
      <rPr>
        <sz val="5.5"/>
        <color rgb="FF575454"/>
        <rFont val="Times New Roman"/>
        <family val="1"/>
      </rPr>
      <t>16</t>
    </r>
    <r>
      <rPr>
        <sz val="5.5"/>
        <color rgb="FF77747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611
</t>
    </r>
    <r>
      <rPr>
        <sz val="5.5"/>
        <color rgb="FF484444"/>
        <rFont val="Times New Roman"/>
        <family val="1"/>
      </rPr>
      <t xml:space="preserve">98%
</t>
    </r>
    <r>
      <rPr>
        <sz val="5.5"/>
        <color rgb="FF484444"/>
        <rFont val="Times New Roman"/>
        <family val="1"/>
      </rPr>
      <t xml:space="preserve">59.70 </t>
    </r>
    <r>
      <rPr>
        <sz val="5.5"/>
        <color rgb="FF282626"/>
        <rFont val="Times New Roman"/>
        <family val="1"/>
      </rPr>
      <t xml:space="preserve">- </t>
    </r>
    <r>
      <rPr>
        <sz val="5.5"/>
        <color rgb="FF484444"/>
        <rFont val="Times New Roman"/>
        <family val="1"/>
      </rPr>
      <t>259.70</t>
    </r>
  </si>
  <si>
    <r>
      <rPr>
        <sz val="5"/>
        <color rgb="FF484444"/>
        <rFont val="Arial"/>
        <family val="2"/>
      </rPr>
      <t>Canad</t>
    </r>
    <r>
      <rPr>
        <sz val="5"/>
        <color rgb="FF282626"/>
        <rFont val="Arial"/>
        <family val="2"/>
      </rPr>
      <t>i</t>
    </r>
    <r>
      <rPr>
        <sz val="5"/>
        <color rgb="FF484444"/>
        <rFont val="Arial"/>
        <family val="2"/>
      </rPr>
      <t xml:space="preserve">an
</t>
    </r>
    <r>
      <rPr>
        <sz val="5.5"/>
        <color rgb="FF575454"/>
        <rFont val="Times New Roman"/>
        <family val="1"/>
      </rPr>
      <t>(5,853,765)</t>
    </r>
  </si>
  <si>
    <r>
      <rPr>
        <sz val="5.5"/>
        <color rgb="FF282626"/>
        <rFont val="Times New Roman"/>
        <family val="1"/>
      </rPr>
      <t>06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29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"/>
        <color rgb="FF282626"/>
        <rFont val="Arial"/>
        <family val="2"/>
      </rPr>
      <t>3 shows</t>
    </r>
  </si>
  <si>
    <r>
      <rPr>
        <sz val="5"/>
        <color rgb="FF484444"/>
        <rFont val="Arial"/>
        <family val="2"/>
      </rPr>
      <t xml:space="preserve">Madison Square Garden
</t>
    </r>
    <r>
      <rPr>
        <sz val="5"/>
        <color rgb="FF484444"/>
        <rFont val="Arial"/>
        <family val="2"/>
      </rPr>
      <t xml:space="preserve">New York, </t>
    </r>
    <r>
      <rPr>
        <sz val="5"/>
        <color rgb="FF575454"/>
        <rFont val="Arial"/>
        <family val="2"/>
      </rPr>
      <t xml:space="preserve">NY
</t>
    </r>
    <r>
      <rPr>
        <sz val="5"/>
        <color rgb="FF484444"/>
        <rFont val="Arial"/>
        <family val="2"/>
      </rPr>
      <t>A</t>
    </r>
    <r>
      <rPr>
        <sz val="5"/>
        <color rgb="FF282626"/>
        <rFont val="Arial"/>
        <family val="2"/>
      </rPr>
      <t>E</t>
    </r>
    <r>
      <rPr>
        <sz val="5"/>
        <color rgb="FF484444"/>
        <rFont val="Arial"/>
        <family val="2"/>
      </rPr>
      <t xml:space="preserve">G </t>
    </r>
    <r>
      <rPr>
        <sz val="5"/>
        <color rgb="FF282626"/>
        <rFont val="Arial"/>
        <family val="2"/>
      </rPr>
      <t>P</t>
    </r>
    <r>
      <rPr>
        <sz val="5"/>
        <color rgb="FF484444"/>
        <rFont val="Arial"/>
        <family val="2"/>
      </rPr>
      <t xml:space="preserve">resents </t>
    </r>
    <r>
      <rPr>
        <sz val="5"/>
        <color rgb="FF777474"/>
        <rFont val="Arial"/>
        <family val="2"/>
      </rPr>
      <t xml:space="preserve">/ </t>
    </r>
    <r>
      <rPr>
        <sz val="5"/>
        <color rgb="FF282626"/>
        <rFont val="Arial"/>
        <family val="2"/>
      </rPr>
      <t>TE</t>
    </r>
    <r>
      <rPr>
        <sz val="5"/>
        <color rgb="FF484444"/>
        <rFont val="Arial"/>
        <family val="2"/>
      </rPr>
      <t xml:space="preserve">G </t>
    </r>
    <r>
      <rPr>
        <sz val="5"/>
        <color rgb="FF282626"/>
        <rFont val="Arial"/>
        <family val="2"/>
      </rPr>
      <t>D</t>
    </r>
    <r>
      <rPr>
        <sz val="5"/>
        <color rgb="FF484444"/>
        <rFont val="Arial"/>
        <family val="2"/>
      </rPr>
      <t>ainty</t>
    </r>
  </si>
  <si>
    <r>
      <rPr>
        <sz val="5.5"/>
        <color rgb="FF575454"/>
        <rFont val="Times New Roman"/>
        <family val="1"/>
      </rPr>
      <t xml:space="preserve">11,648
</t>
    </r>
    <r>
      <rPr>
        <sz val="5.5"/>
        <color rgb="FF575454"/>
        <rFont val="Times New Roman"/>
        <family val="1"/>
      </rPr>
      <t xml:space="preserve">100%
</t>
    </r>
    <r>
      <rPr>
        <sz val="5.5"/>
        <color rgb="FF484444"/>
        <rFont val="Times New Roman"/>
        <family val="1"/>
      </rPr>
      <t>33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 xml:space="preserve">50 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484444"/>
        <rFont val="Times New Roman"/>
        <family val="1"/>
      </rPr>
      <t>243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50</t>
    </r>
  </si>
  <si>
    <r>
      <rPr>
        <sz val="6.5"/>
        <color rgb="FF282626"/>
        <rFont val="Times New Roman"/>
        <family val="1"/>
      </rPr>
      <t xml:space="preserve">07 </t>
    </r>
    <r>
      <rPr>
        <sz val="6.5"/>
        <color rgb="FF676464"/>
        <rFont val="Times New Roman"/>
        <family val="1"/>
      </rPr>
      <t>/</t>
    </r>
    <r>
      <rPr>
        <sz val="6.5"/>
        <color rgb="FF282626"/>
        <rFont val="Times New Roman"/>
        <family val="1"/>
      </rPr>
      <t>06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</si>
  <si>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sz val="7"/>
        <color rgb="FF282626"/>
        <rFont val="Arial"/>
        <family val="2"/>
      </rPr>
      <t>Paul McCartney</t>
    </r>
  </si>
  <si>
    <r>
      <rPr>
        <sz val="6.5"/>
        <color rgb="FF282626"/>
        <rFont val="Times New Roman"/>
        <family val="1"/>
      </rPr>
      <t xml:space="preserve">40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>67 2</t>
    </r>
  </si>
  <si>
    <r>
      <rPr>
        <sz val="7"/>
        <color rgb="FF282626"/>
        <rFont val="Arial"/>
        <family val="2"/>
      </rPr>
      <t>John Mayer</t>
    </r>
  </si>
  <si>
    <r>
      <rPr>
        <sz val="6.5"/>
        <color rgb="FF282626"/>
        <rFont val="Times New Roman"/>
        <family val="1"/>
      </rPr>
      <t xml:space="preserve">31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>068</t>
    </r>
  </si>
  <si>
    <r>
      <rPr>
        <sz val="6.5"/>
        <color rgb="FF282626"/>
        <rFont val="Times New Roman"/>
        <family val="1"/>
      </rPr>
      <t xml:space="preserve">$3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 xml:space="preserve">989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471</t>
    </r>
  </si>
  <si>
    <r>
      <rPr>
        <sz val="5"/>
        <color rgb="FF484444"/>
        <rFont val="Arial"/>
        <family val="2"/>
      </rPr>
      <t xml:space="preserve">BC </t>
    </r>
    <r>
      <rPr>
        <sz val="5"/>
        <color rgb="FF282626"/>
        <rFont val="Arial"/>
        <family val="2"/>
      </rPr>
      <t>Pl</t>
    </r>
    <r>
      <rPr>
        <sz val="5"/>
        <color rgb="FF484444"/>
        <rFont val="Arial"/>
        <family val="2"/>
      </rPr>
      <t xml:space="preserve">ace
</t>
    </r>
    <r>
      <rPr>
        <sz val="5"/>
        <color rgb="FF484444"/>
        <rFont val="Arial"/>
        <family val="2"/>
      </rPr>
      <t>Vancouve</t>
    </r>
    <r>
      <rPr>
        <sz val="5"/>
        <color rgb="FF777474"/>
        <rFont val="Arial"/>
        <family val="2"/>
      </rPr>
      <t>,</t>
    </r>
    <r>
      <rPr>
        <sz val="5"/>
        <color rgb="FF484444"/>
        <rFont val="Arial"/>
        <family val="2"/>
      </rPr>
      <t xml:space="preserve">r BC, CANADA
</t>
    </r>
    <r>
      <rPr>
        <sz val="5"/>
        <color rgb="FF575454"/>
        <rFont val="Arial"/>
        <family val="2"/>
      </rPr>
      <t>(</t>
    </r>
    <r>
      <rPr>
        <sz val="5"/>
        <color rgb="FF282626"/>
        <rFont val="Arial"/>
        <family val="2"/>
      </rPr>
      <t>I</t>
    </r>
    <r>
      <rPr>
        <sz val="5"/>
        <color rgb="FF575454"/>
        <rFont val="Arial"/>
        <family val="2"/>
      </rPr>
      <t>n-</t>
    </r>
    <r>
      <rPr>
        <sz val="5"/>
        <color rgb="FF282626"/>
        <rFont val="Arial"/>
        <family val="2"/>
      </rPr>
      <t>H</t>
    </r>
    <r>
      <rPr>
        <sz val="5"/>
        <color rgb="FF484444"/>
        <rFont val="Arial"/>
        <family val="2"/>
      </rPr>
      <t xml:space="preserve">ouse </t>
    </r>
    <r>
      <rPr>
        <sz val="5"/>
        <color rgb="FF282626"/>
        <rFont val="Arial"/>
        <family val="2"/>
      </rPr>
      <t>P</t>
    </r>
    <r>
      <rPr>
        <sz val="5"/>
        <color rgb="FF575454"/>
        <rFont val="Arial"/>
        <family val="2"/>
      </rPr>
      <t>romotion)</t>
    </r>
    <r>
      <rPr>
        <sz val="5"/>
        <color rgb="FF777474"/>
        <rFont val="Arial"/>
        <family val="2"/>
      </rPr>
      <t xml:space="preserve">/ </t>
    </r>
    <r>
      <rPr>
        <sz val="5"/>
        <color rgb="FF484444"/>
        <rFont val="Arial"/>
        <family val="2"/>
      </rPr>
      <t>Marsha</t>
    </r>
    <r>
      <rPr>
        <sz val="5"/>
        <color rgb="FF282626"/>
        <rFont val="Arial"/>
        <family val="2"/>
      </rPr>
      <t>l</t>
    </r>
    <r>
      <rPr>
        <sz val="5"/>
        <color rgb="FF484444"/>
        <rFont val="Arial"/>
        <family val="2"/>
      </rPr>
      <t xml:space="preserve">l </t>
    </r>
    <r>
      <rPr>
        <sz val="5"/>
        <color rgb="FF575454"/>
        <rFont val="Arial"/>
        <family val="2"/>
      </rPr>
      <t xml:space="preserve">Arts </t>
    </r>
    <r>
      <rPr>
        <sz val="5"/>
        <color rgb="FF777474"/>
        <rFont val="Arial"/>
        <family val="2"/>
      </rPr>
      <t xml:space="preserve">/ </t>
    </r>
    <r>
      <rPr>
        <sz val="5"/>
        <color rgb="FF575454"/>
        <rFont val="Arial"/>
        <family val="2"/>
      </rPr>
      <t>A</t>
    </r>
    <r>
      <rPr>
        <sz val="5"/>
        <color rgb="FF282626"/>
        <rFont val="Arial"/>
        <family val="2"/>
      </rPr>
      <t>EGP</t>
    </r>
    <r>
      <rPr>
        <sz val="5"/>
        <color rgb="FF484444"/>
        <rFont val="Arial"/>
        <family val="2"/>
      </rPr>
      <t>resents</t>
    </r>
  </si>
  <si>
    <r>
      <rPr>
        <sz val="5.5"/>
        <color rgb="FF282626"/>
        <rFont val="Times New Roman"/>
        <family val="1"/>
      </rPr>
      <t>4</t>
    </r>
    <r>
      <rPr>
        <sz val="5.5"/>
        <color rgb="FF484444"/>
        <rFont val="Times New Roman"/>
        <family val="1"/>
      </rPr>
      <t>0</t>
    </r>
    <r>
      <rPr>
        <sz val="5.5"/>
        <color rgb="FF77747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672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 xml:space="preserve">35.00 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484444"/>
        <rFont val="Times New Roman"/>
        <family val="1"/>
      </rPr>
      <t>295.00</t>
    </r>
  </si>
  <si>
    <r>
      <rPr>
        <sz val="5"/>
        <color rgb="FF484444"/>
        <rFont val="Arial"/>
        <family val="2"/>
      </rPr>
      <t>Canad</t>
    </r>
    <r>
      <rPr>
        <sz val="5"/>
        <color rgb="FF282626"/>
        <rFont val="Arial"/>
        <family val="2"/>
      </rPr>
      <t>i</t>
    </r>
    <r>
      <rPr>
        <sz val="5"/>
        <color rgb="FF484444"/>
        <rFont val="Arial"/>
        <family val="2"/>
      </rPr>
      <t xml:space="preserve">an
</t>
    </r>
    <r>
      <rPr>
        <sz val="5.5"/>
        <color rgb="FF575454"/>
        <rFont val="Times New Roman"/>
        <family val="1"/>
      </rPr>
      <t>(5,6</t>
    </r>
    <r>
      <rPr>
        <sz val="5.5"/>
        <color rgb="FF282626"/>
        <rFont val="Times New Roman"/>
        <family val="1"/>
      </rPr>
      <t>4</t>
    </r>
    <r>
      <rPr>
        <sz val="5.5"/>
        <color rgb="FF484444"/>
        <rFont val="Times New Roman"/>
        <family val="1"/>
      </rPr>
      <t>1</t>
    </r>
    <r>
      <rPr>
        <sz val="5.5"/>
        <color rgb="FF676464"/>
        <rFont val="Times New Roman"/>
        <family val="1"/>
      </rPr>
      <t>,</t>
    </r>
    <r>
      <rPr>
        <sz val="5.5"/>
        <color rgb="FF484444"/>
        <rFont val="Times New Roman"/>
        <family val="1"/>
      </rPr>
      <t>075)</t>
    </r>
  </si>
  <si>
    <r>
      <rPr>
        <sz val="5.5"/>
        <color rgb="FF282626"/>
        <rFont val="Times New Roman"/>
        <family val="1"/>
      </rPr>
      <t>09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14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"/>
        <color rgb="FF282626"/>
        <rFont val="Arial"/>
        <family val="2"/>
      </rPr>
      <t>2 sho</t>
    </r>
    <r>
      <rPr>
        <sz val="5"/>
        <color rgb="FF484444"/>
        <rFont val="Arial"/>
        <family val="2"/>
      </rPr>
      <t>w</t>
    </r>
    <r>
      <rPr>
        <sz val="5"/>
        <color rgb="FF282626"/>
        <rFont val="Arial"/>
        <family val="2"/>
      </rPr>
      <t>s</t>
    </r>
  </si>
  <si>
    <r>
      <rPr>
        <sz val="5"/>
        <color rgb="FF282626"/>
        <rFont val="Arial"/>
        <family val="2"/>
      </rPr>
      <t>F</t>
    </r>
    <r>
      <rPr>
        <sz val="5"/>
        <color rgb="FF575454"/>
        <rFont val="Arial"/>
        <family val="2"/>
      </rPr>
      <t xml:space="preserve">orum
</t>
    </r>
    <r>
      <rPr>
        <sz val="5.5"/>
        <color rgb="FF282626"/>
        <rFont val="Times New Roman"/>
        <family val="1"/>
      </rPr>
      <t>In</t>
    </r>
    <r>
      <rPr>
        <sz val="5.5"/>
        <color rgb="FF484444"/>
        <rFont val="Times New Roman"/>
        <family val="1"/>
      </rPr>
      <t>glewood</t>
    </r>
    <r>
      <rPr>
        <sz val="5.5"/>
        <color rgb="FF777474"/>
        <rFont val="Times New Roman"/>
        <family val="1"/>
      </rPr>
      <t xml:space="preserve">, </t>
    </r>
    <r>
      <rPr>
        <sz val="5.5"/>
        <color rgb="FF484444"/>
        <rFont val="Times New Roman"/>
        <family val="1"/>
      </rPr>
      <t xml:space="preserve">CA
</t>
    </r>
    <r>
      <rPr>
        <sz val="5"/>
        <color rgb="FF282626"/>
        <rFont val="Arial"/>
        <family val="2"/>
      </rPr>
      <t>Li</t>
    </r>
    <r>
      <rPr>
        <sz val="5"/>
        <color rgb="FF575454"/>
        <rFont val="Arial"/>
        <family val="2"/>
      </rPr>
      <t xml:space="preserve">ve </t>
    </r>
    <r>
      <rPr>
        <sz val="5"/>
        <color rgb="FF484444"/>
        <rFont val="Arial"/>
        <family val="2"/>
      </rPr>
      <t>Na</t>
    </r>
    <r>
      <rPr>
        <sz val="5"/>
        <color rgb="FF282626"/>
        <rFont val="Arial"/>
        <family val="2"/>
      </rPr>
      <t>t</t>
    </r>
    <r>
      <rPr>
        <sz val="5"/>
        <color rgb="FF575454"/>
        <rFont val="Arial"/>
        <family val="2"/>
      </rPr>
      <t>ion</t>
    </r>
  </si>
  <si>
    <r>
      <rPr>
        <sz val="5.5"/>
        <color rgb="FF575454"/>
        <rFont val="Times New Roman"/>
        <family val="1"/>
      </rPr>
      <t>15</t>
    </r>
    <r>
      <rPr>
        <sz val="5.5"/>
        <color rgb="FF77747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534
</t>
    </r>
    <r>
      <rPr>
        <sz val="5.5"/>
        <color rgb="FF484444"/>
        <rFont val="Times New Roman"/>
        <family val="1"/>
      </rPr>
      <t>t 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 xml:space="preserve">59.50 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484444"/>
        <rFont val="Times New Roman"/>
        <family val="1"/>
      </rPr>
      <t>175.00</t>
    </r>
  </si>
  <si>
    <r>
      <rPr>
        <sz val="6.5"/>
        <color rgb="FF282626"/>
        <rFont val="Times New Roman"/>
        <family val="1"/>
      </rPr>
      <t xml:space="preserve">07 </t>
    </r>
    <r>
      <rPr>
        <sz val="6.5"/>
        <color rgb="FF57545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</si>
  <si>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sz val="5.5"/>
        <color rgb="FF282626"/>
        <rFont val="Times New Roman"/>
        <family val="1"/>
      </rPr>
      <t>0</t>
    </r>
    <r>
      <rPr>
        <sz val="5.5"/>
        <color rgb="FF484444"/>
        <rFont val="Times New Roman"/>
        <family val="1"/>
      </rPr>
      <t>7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20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"/>
        <color rgb="FF282626"/>
        <rFont val="Arial"/>
        <family val="2"/>
      </rPr>
      <t>2 sho</t>
    </r>
    <r>
      <rPr>
        <sz val="5"/>
        <color rgb="FF484444"/>
        <rFont val="Arial"/>
        <family val="2"/>
      </rPr>
      <t>w</t>
    </r>
    <r>
      <rPr>
        <sz val="5"/>
        <color rgb="FF282626"/>
        <rFont val="Arial"/>
        <family val="2"/>
      </rPr>
      <t>s</t>
    </r>
  </si>
  <si>
    <r>
      <rPr>
        <sz val="5"/>
        <color rgb="FF282626"/>
        <rFont val="Arial"/>
        <family val="2"/>
      </rPr>
      <t>F</t>
    </r>
    <r>
      <rPr>
        <sz val="5"/>
        <color rgb="FF484444"/>
        <rFont val="Arial"/>
        <family val="2"/>
      </rPr>
      <t xml:space="preserve">orum
</t>
    </r>
    <r>
      <rPr>
        <sz val="5"/>
        <color rgb="FF282626"/>
        <rFont val="Arial"/>
        <family val="2"/>
      </rPr>
      <t>In</t>
    </r>
    <r>
      <rPr>
        <sz val="5"/>
        <color rgb="FF484444"/>
        <rFont val="Arial"/>
        <family val="2"/>
      </rPr>
      <t>g</t>
    </r>
    <r>
      <rPr>
        <sz val="5"/>
        <color rgb="FF282626"/>
        <rFont val="Arial"/>
        <family val="2"/>
      </rPr>
      <t>l</t>
    </r>
    <r>
      <rPr>
        <sz val="5"/>
        <color rgb="FF484444"/>
        <rFont val="Arial"/>
        <family val="2"/>
      </rPr>
      <t>ewood</t>
    </r>
    <r>
      <rPr>
        <sz val="5"/>
        <color rgb="FF676464"/>
        <rFont val="Arial"/>
        <family val="2"/>
      </rPr>
      <t xml:space="preserve">, </t>
    </r>
    <r>
      <rPr>
        <sz val="5"/>
        <color rgb="FF484444"/>
        <rFont val="Arial"/>
        <family val="2"/>
      </rPr>
      <t xml:space="preserve">CA </t>
    </r>
    <r>
      <rPr>
        <sz val="5"/>
        <color rgb="FF282626"/>
        <rFont val="Arial"/>
        <family val="2"/>
      </rPr>
      <t xml:space="preserve">li </t>
    </r>
    <r>
      <rPr>
        <sz val="5"/>
        <color rgb="FF484444"/>
        <rFont val="Arial"/>
        <family val="2"/>
      </rPr>
      <t>ve Na</t>
    </r>
    <r>
      <rPr>
        <sz val="5"/>
        <color rgb="FF282626"/>
        <rFont val="Arial"/>
        <family val="2"/>
      </rPr>
      <t>t</t>
    </r>
    <r>
      <rPr>
        <sz val="5"/>
        <color rgb="FF575454"/>
        <rFont val="Arial"/>
        <family val="2"/>
      </rPr>
      <t>i</t>
    </r>
    <r>
      <rPr>
        <sz val="5"/>
        <color rgb="FF282626"/>
        <rFont val="Arial"/>
        <family val="2"/>
      </rPr>
      <t>o</t>
    </r>
    <r>
      <rPr>
        <sz val="5"/>
        <color rgb="FF575454"/>
        <rFont val="Arial"/>
        <family val="2"/>
      </rPr>
      <t>n</t>
    </r>
  </si>
  <si>
    <r>
      <rPr>
        <sz val="5.5"/>
        <color rgb="FF575454"/>
        <rFont val="Times New Roman"/>
        <family val="1"/>
      </rPr>
      <t xml:space="preserve">14,686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282626"/>
        <rFont val="Times New Roman"/>
        <family val="1"/>
      </rPr>
      <t>4</t>
    </r>
    <r>
      <rPr>
        <sz val="5.5"/>
        <color rgb="FF484444"/>
        <rFont val="Times New Roman"/>
        <family val="1"/>
      </rPr>
      <t>9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50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575454"/>
        <rFont val="Times New Roman"/>
        <family val="1"/>
      </rPr>
      <t>195.00</t>
    </r>
  </si>
  <si>
    <r>
      <rPr>
        <sz val="5.5"/>
        <color rgb="FF282626"/>
        <rFont val="Times New Roman"/>
        <family val="1"/>
      </rPr>
      <t>02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02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"/>
        <color rgb="FF282626"/>
        <rFont val="Arial"/>
        <family val="2"/>
      </rPr>
      <t>2 shows</t>
    </r>
  </si>
  <si>
    <r>
      <rPr>
        <sz val="5"/>
        <color rgb="FF282626"/>
        <rFont val="Arial"/>
        <family val="2"/>
      </rPr>
      <t>F</t>
    </r>
    <r>
      <rPr>
        <sz val="5"/>
        <color rgb="FF484444"/>
        <rFont val="Arial"/>
        <family val="2"/>
      </rPr>
      <t xml:space="preserve">orum
</t>
    </r>
    <r>
      <rPr>
        <sz val="5"/>
        <color rgb="FF282626"/>
        <rFont val="Arial"/>
        <family val="2"/>
      </rPr>
      <t>In</t>
    </r>
    <r>
      <rPr>
        <sz val="5"/>
        <color rgb="FF484444"/>
        <rFont val="Arial"/>
        <family val="2"/>
      </rPr>
      <t>g</t>
    </r>
    <r>
      <rPr>
        <sz val="5"/>
        <color rgb="FF282626"/>
        <rFont val="Arial"/>
        <family val="2"/>
      </rPr>
      <t>l</t>
    </r>
    <r>
      <rPr>
        <sz val="5"/>
        <color rgb="FF484444"/>
        <rFont val="Arial"/>
        <family val="2"/>
      </rPr>
      <t>ewood</t>
    </r>
    <r>
      <rPr>
        <sz val="5"/>
        <color rgb="FF777474"/>
        <rFont val="Arial"/>
        <family val="2"/>
      </rPr>
      <t xml:space="preserve">, </t>
    </r>
    <r>
      <rPr>
        <sz val="5"/>
        <color rgb="FF484444"/>
        <rFont val="Arial"/>
        <family val="2"/>
      </rPr>
      <t xml:space="preserve">CA </t>
    </r>
    <r>
      <rPr>
        <sz val="5"/>
        <color rgb="FF575454"/>
        <rFont val="Arial"/>
        <family val="2"/>
      </rPr>
      <t xml:space="preserve">AEG </t>
    </r>
    <r>
      <rPr>
        <sz val="5"/>
        <color rgb="FF484444"/>
        <rFont val="Arial"/>
        <family val="2"/>
      </rPr>
      <t>Presents</t>
    </r>
  </si>
  <si>
    <r>
      <rPr>
        <sz val="5.5"/>
        <color rgb="FF575454"/>
        <rFont val="Times New Roman"/>
        <family val="1"/>
      </rPr>
      <t xml:space="preserve">14,704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>59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50</t>
    </r>
    <r>
      <rPr>
        <sz val="5.5"/>
        <color rgb="FF282626"/>
        <rFont val="Times New Roman"/>
        <family val="1"/>
      </rPr>
      <t xml:space="preserve">· </t>
    </r>
    <r>
      <rPr>
        <sz val="5.5"/>
        <color rgb="FF484444"/>
        <rFont val="Times New Roman"/>
        <family val="1"/>
      </rPr>
      <t>249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50</t>
    </r>
  </si>
  <si>
    <r>
      <rPr>
        <sz val="6.5"/>
        <color rgb="FF282626"/>
        <rFont val="Times New Roman"/>
        <family val="1"/>
      </rPr>
      <t xml:space="preserve">03 </t>
    </r>
    <r>
      <rPr>
        <sz val="6.5"/>
        <color rgb="FF575454"/>
        <rFont val="Times New Roman"/>
        <family val="1"/>
      </rPr>
      <t>/</t>
    </r>
    <r>
      <rPr>
        <sz val="6.5"/>
        <color rgb="FF282626"/>
        <rFont val="Times New Roman"/>
        <family val="1"/>
      </rPr>
      <t>08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</si>
  <si>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sz val="6.5"/>
        <color rgb="FF282626"/>
        <rFont val="Times New Roman"/>
        <family val="1"/>
      </rPr>
      <t xml:space="preserve">30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>108</t>
    </r>
  </si>
  <si>
    <r>
      <rPr>
        <sz val="6.5"/>
        <color rgb="FF282626"/>
        <rFont val="Times New Roman"/>
        <family val="1"/>
      </rPr>
      <t xml:space="preserve">$4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>295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346</t>
    </r>
  </si>
  <si>
    <r>
      <rPr>
        <sz val="5.5"/>
        <color rgb="FF282626"/>
        <rFont val="Times New Roman"/>
        <family val="1"/>
      </rPr>
      <t>03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09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"/>
        <color rgb="FF282626"/>
        <rFont val="Arial"/>
        <family val="2"/>
      </rPr>
      <t>2 sho</t>
    </r>
    <r>
      <rPr>
        <sz val="5"/>
        <color rgb="FF484444"/>
        <rFont val="Arial"/>
        <family val="2"/>
      </rPr>
      <t>ws</t>
    </r>
  </si>
  <si>
    <r>
      <rPr>
        <sz val="5"/>
        <color rgb="FF282626"/>
        <rFont val="Arial"/>
        <family val="2"/>
      </rPr>
      <t>B</t>
    </r>
    <r>
      <rPr>
        <sz val="5"/>
        <color rgb="FF484444"/>
        <rFont val="Arial"/>
        <family val="2"/>
      </rPr>
      <t>arc</t>
    </r>
    <r>
      <rPr>
        <sz val="5"/>
        <color rgb="FF282626"/>
        <rFont val="Arial"/>
        <family val="2"/>
      </rPr>
      <t>l</t>
    </r>
    <r>
      <rPr>
        <sz val="5"/>
        <color rgb="FF484444"/>
        <rFont val="Arial"/>
        <family val="2"/>
      </rPr>
      <t>aysCe</t>
    </r>
    <r>
      <rPr>
        <sz val="5"/>
        <color rgb="FF282626"/>
        <rFont val="Arial"/>
        <family val="2"/>
      </rPr>
      <t>n</t>
    </r>
    <r>
      <rPr>
        <sz val="5"/>
        <color rgb="FF484444"/>
        <rFont val="Arial"/>
        <family val="2"/>
      </rPr>
      <t xml:space="preserve">ter </t>
    </r>
    <r>
      <rPr>
        <sz val="5"/>
        <color rgb="FF282626"/>
        <rFont val="Arial"/>
        <family val="2"/>
      </rPr>
      <t>B</t>
    </r>
    <r>
      <rPr>
        <sz val="5"/>
        <color rgb="FF484444"/>
        <rFont val="Arial"/>
        <family val="2"/>
      </rPr>
      <t>rook</t>
    </r>
    <r>
      <rPr>
        <sz val="5"/>
        <color rgb="FF282626"/>
        <rFont val="Arial"/>
        <family val="2"/>
      </rPr>
      <t>l</t>
    </r>
    <r>
      <rPr>
        <sz val="5"/>
        <color rgb="FF575454"/>
        <rFont val="Arial"/>
        <family val="2"/>
      </rPr>
      <t>yn</t>
    </r>
    <r>
      <rPr>
        <sz val="5"/>
        <color rgb="FF777474"/>
        <rFont val="Arial"/>
        <family val="2"/>
      </rPr>
      <t xml:space="preserve">, </t>
    </r>
    <r>
      <rPr>
        <sz val="5"/>
        <color rgb="FF575454"/>
        <rFont val="Arial"/>
        <family val="2"/>
      </rPr>
      <t xml:space="preserve">NY
</t>
    </r>
    <r>
      <rPr>
        <sz val="5"/>
        <color rgb="FF484444"/>
        <rFont val="Arial"/>
        <family val="2"/>
      </rPr>
      <t>A</t>
    </r>
    <r>
      <rPr>
        <sz val="5"/>
        <color rgb="FF282626"/>
        <rFont val="Arial"/>
        <family val="2"/>
      </rPr>
      <t>E</t>
    </r>
    <r>
      <rPr>
        <sz val="5"/>
        <color rgb="FF484444"/>
        <rFont val="Arial"/>
        <family val="2"/>
      </rPr>
      <t>G Presents</t>
    </r>
  </si>
  <si>
    <r>
      <rPr>
        <sz val="5.5"/>
        <color rgb="FF575454"/>
        <rFont val="Times New Roman"/>
        <family val="1"/>
      </rPr>
      <t>15</t>
    </r>
    <r>
      <rPr>
        <sz val="5.5"/>
        <color rgb="FF777474"/>
        <rFont val="Times New Roman"/>
        <family val="1"/>
      </rPr>
      <t>,</t>
    </r>
    <r>
      <rPr>
        <sz val="5.5"/>
        <color rgb="FF575454"/>
        <rFont val="Times New Roman"/>
        <family val="1"/>
      </rPr>
      <t xml:space="preserve">188
</t>
    </r>
    <r>
      <rPr>
        <sz val="5.5"/>
        <color rgb="FF484444"/>
        <rFont val="Times New Roman"/>
        <family val="1"/>
      </rPr>
      <t>99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 xml:space="preserve">59.50 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484444"/>
        <rFont val="Times New Roman"/>
        <family val="1"/>
      </rPr>
      <t>249</t>
    </r>
    <r>
      <rPr>
        <sz val="5.5"/>
        <color rgb="FF676464"/>
        <rFont val="Times New Roman"/>
        <family val="1"/>
      </rPr>
      <t>.</t>
    </r>
    <r>
      <rPr>
        <sz val="5.5"/>
        <color rgb="FF484444"/>
        <rFont val="Times New Roman"/>
        <family val="1"/>
      </rPr>
      <t>50</t>
    </r>
  </si>
  <si>
    <r>
      <rPr>
        <sz val="5.5"/>
        <color rgb="FF282626"/>
        <rFont val="Times New Roman"/>
        <family val="1"/>
      </rPr>
      <t>02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16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"/>
        <color rgb="FF282626"/>
        <rFont val="Arial"/>
        <family val="2"/>
      </rPr>
      <t>2 sho</t>
    </r>
    <r>
      <rPr>
        <sz val="5"/>
        <color rgb="FF484444"/>
        <rFont val="Arial"/>
        <family val="2"/>
      </rPr>
      <t>w</t>
    </r>
    <r>
      <rPr>
        <sz val="5"/>
        <color rgb="FF282626"/>
        <rFont val="Arial"/>
        <family val="2"/>
      </rPr>
      <t>s</t>
    </r>
  </si>
  <si>
    <r>
      <rPr>
        <sz val="5"/>
        <color rgb="FF484444"/>
        <rFont val="Arial"/>
        <family val="2"/>
      </rPr>
      <t>A</t>
    </r>
    <r>
      <rPr>
        <sz val="5"/>
        <color rgb="FF282626"/>
        <rFont val="Arial"/>
        <family val="2"/>
      </rPr>
      <t>ll</t>
    </r>
    <r>
      <rPr>
        <sz val="5"/>
        <color rgb="FF484444"/>
        <rFont val="Arial"/>
        <family val="2"/>
      </rPr>
      <t xml:space="preserve">state </t>
    </r>
    <r>
      <rPr>
        <sz val="5"/>
        <color rgb="FF575454"/>
        <rFont val="Arial"/>
        <family val="2"/>
      </rPr>
      <t xml:space="preserve">Arena
</t>
    </r>
    <r>
      <rPr>
        <sz val="5"/>
        <color rgb="FF484444"/>
        <rFont val="Arial"/>
        <family val="2"/>
      </rPr>
      <t>Rosemo</t>
    </r>
    <r>
      <rPr>
        <sz val="5"/>
        <color rgb="FF676464"/>
        <rFont val="Arial"/>
        <family val="2"/>
      </rPr>
      <t>n</t>
    </r>
    <r>
      <rPr>
        <sz val="5"/>
        <color rgb="FF484444"/>
        <rFont val="Arial"/>
        <family val="2"/>
      </rPr>
      <t>t.</t>
    </r>
    <r>
      <rPr>
        <sz val="5"/>
        <color rgb="FF282626"/>
        <rFont val="Arial"/>
        <family val="2"/>
      </rPr>
      <t xml:space="preserve">IL </t>
    </r>
    <r>
      <rPr>
        <sz val="5"/>
        <color rgb="FF484444"/>
        <rFont val="Arial"/>
        <family val="2"/>
      </rPr>
      <t>A</t>
    </r>
    <r>
      <rPr>
        <sz val="5"/>
        <color rgb="FF282626"/>
        <rFont val="Arial"/>
        <family val="2"/>
      </rPr>
      <t>E</t>
    </r>
    <r>
      <rPr>
        <sz val="5"/>
        <color rgb="FF484444"/>
        <rFont val="Arial"/>
        <family val="2"/>
      </rPr>
      <t>G Presents</t>
    </r>
  </si>
  <si>
    <r>
      <rPr>
        <sz val="5.5"/>
        <color rgb="FF575454"/>
        <rFont val="Times New Roman"/>
        <family val="1"/>
      </rPr>
      <t xml:space="preserve">14,269
</t>
    </r>
    <r>
      <rPr>
        <sz val="5.5"/>
        <color rgb="FF484444"/>
        <rFont val="Times New Roman"/>
        <family val="1"/>
      </rPr>
      <t>t 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>59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50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484444"/>
        <rFont val="Times New Roman"/>
        <family val="1"/>
      </rPr>
      <t>2</t>
    </r>
    <r>
      <rPr>
        <sz val="5.5"/>
        <color rgb="FF282626"/>
        <rFont val="Times New Roman"/>
        <family val="1"/>
      </rPr>
      <t>4</t>
    </r>
    <r>
      <rPr>
        <sz val="5.5"/>
        <color rgb="FF484444"/>
        <rFont val="Times New Roman"/>
        <family val="1"/>
      </rPr>
      <t>9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50</t>
    </r>
  </si>
  <si>
    <r>
      <rPr>
        <sz val="6.5"/>
        <color rgb="FF282626"/>
        <rFont val="Times New Roman"/>
        <family val="1"/>
      </rPr>
      <t xml:space="preserve">12 </t>
    </r>
    <r>
      <rPr>
        <sz val="6.5"/>
        <color rgb="FF575454"/>
        <rFont val="Times New Roman"/>
        <family val="1"/>
      </rPr>
      <t>/</t>
    </r>
    <r>
      <rPr>
        <sz val="6.5"/>
        <color rgb="FF282626"/>
        <rFont val="Times New Roman"/>
        <family val="1"/>
      </rPr>
      <t>28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18</t>
    </r>
  </si>
  <si>
    <r>
      <rPr>
        <sz val="6.5"/>
        <color rgb="FF282626"/>
        <rFont val="Times New Roman"/>
        <family val="1"/>
      </rPr>
      <t xml:space="preserve">16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>061</t>
    </r>
  </si>
  <si>
    <r>
      <rPr>
        <sz val="6.5"/>
        <color rgb="FF282626"/>
        <rFont val="Times New Roman"/>
        <family val="1"/>
      </rPr>
      <t xml:space="preserve">$4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281,824</t>
    </r>
  </si>
  <si>
    <r>
      <rPr>
        <sz val="7"/>
        <color rgb="FF282626"/>
        <rFont val="Arial"/>
        <family val="2"/>
      </rPr>
      <t xml:space="preserve">Luke Bryan                                      </t>
    </r>
    <r>
      <rPr>
        <sz val="5.5"/>
        <color rgb="FF484444"/>
        <rFont val="Times New Roman"/>
        <family val="1"/>
      </rPr>
      <t>Co</t>
    </r>
    <r>
      <rPr>
        <sz val="5.5"/>
        <color rgb="FF282626"/>
        <rFont val="Times New Roman"/>
        <family val="1"/>
      </rPr>
      <t>l</t>
    </r>
    <r>
      <rPr>
        <sz val="5.5"/>
        <color rgb="FF484444"/>
        <rFont val="Times New Roman"/>
        <family val="1"/>
      </rPr>
      <t xml:space="preserve">e  Sw </t>
    </r>
    <r>
      <rPr>
        <sz val="5.5"/>
        <color rgb="FF676464"/>
        <rFont val="Times New Roman"/>
        <family val="1"/>
      </rPr>
      <t>in</t>
    </r>
    <r>
      <rPr>
        <sz val="5.5"/>
        <color rgb="FF484444"/>
        <rFont val="Times New Roman"/>
        <family val="1"/>
      </rPr>
      <t>de</t>
    </r>
    <r>
      <rPr>
        <sz val="5.5"/>
        <color rgb="FF282626"/>
        <rFont val="Times New Roman"/>
        <family val="1"/>
      </rPr>
      <t>ll</t>
    </r>
  </si>
  <si>
    <r>
      <rPr>
        <sz val="6.5"/>
        <color rgb="FF282626"/>
        <rFont val="Times New Roman"/>
        <family val="1"/>
      </rPr>
      <t xml:space="preserve">52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139</t>
    </r>
  </si>
  <si>
    <r>
      <rPr>
        <sz val="6.5"/>
        <color rgb="FF282626"/>
        <rFont val="Times New Roman"/>
        <family val="1"/>
      </rPr>
      <t xml:space="preserve">$3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 xml:space="preserve">874 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149</t>
    </r>
  </si>
  <si>
    <r>
      <rPr>
        <sz val="5.5"/>
        <color rgb="FF282626"/>
        <rFont val="Times New Roman"/>
        <family val="1"/>
      </rPr>
      <t xml:space="preserve">1 </t>
    </r>
    <r>
      <rPr>
        <sz val="5.5"/>
        <color rgb="FF484444"/>
        <rFont val="Times New Roman"/>
        <family val="1"/>
      </rPr>
      <t>2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>30-</t>
    </r>
    <r>
      <rPr>
        <sz val="5.5"/>
        <color rgb="FF484444"/>
        <rFont val="Times New Roman"/>
        <family val="1"/>
      </rPr>
      <t>3</t>
    </r>
    <r>
      <rPr>
        <sz val="5.5"/>
        <color rgb="FF282626"/>
        <rFont val="Times New Roman"/>
        <family val="1"/>
      </rPr>
      <t xml:space="preserve">1
</t>
    </r>
    <r>
      <rPr>
        <sz val="5"/>
        <color rgb="FF282626"/>
        <rFont val="Arial"/>
        <family val="2"/>
      </rPr>
      <t>3 shows</t>
    </r>
  </si>
  <si>
    <r>
      <rPr>
        <sz val="5"/>
        <color rgb="FF282626"/>
        <rFont val="Arial"/>
        <family val="2"/>
      </rPr>
      <t>P</t>
    </r>
    <r>
      <rPr>
        <sz val="5"/>
        <color rgb="FF484444"/>
        <rFont val="Arial"/>
        <family val="2"/>
      </rPr>
      <t xml:space="preserve">ark </t>
    </r>
    <r>
      <rPr>
        <sz val="5"/>
        <color rgb="FF282626"/>
        <rFont val="Arial"/>
        <family val="2"/>
      </rPr>
      <t>T</t>
    </r>
    <r>
      <rPr>
        <sz val="5"/>
        <color rgb="FF575454"/>
        <rFont val="Arial"/>
        <family val="2"/>
      </rPr>
      <t xml:space="preserve">heater </t>
    </r>
    <r>
      <rPr>
        <sz val="5"/>
        <color rgb="FF484444"/>
        <rFont val="Arial"/>
        <family val="2"/>
      </rPr>
      <t xml:space="preserve">At Park </t>
    </r>
    <r>
      <rPr>
        <sz val="5"/>
        <color rgb="FF575454"/>
        <rFont val="Arial"/>
        <family val="2"/>
      </rPr>
      <t xml:space="preserve">MGM </t>
    </r>
    <r>
      <rPr>
        <sz val="5"/>
        <color rgb="FF484444"/>
        <rFont val="Arial"/>
        <family val="2"/>
      </rPr>
      <t xml:space="preserve">Las </t>
    </r>
    <r>
      <rPr>
        <sz val="5"/>
        <color rgb="FF575454"/>
        <rFont val="Arial"/>
        <family val="2"/>
      </rPr>
      <t xml:space="preserve">Vegas </t>
    </r>
    <r>
      <rPr>
        <sz val="5"/>
        <color rgb="FF484444"/>
        <rFont val="Arial"/>
        <family val="2"/>
      </rPr>
      <t xml:space="preserve">Las </t>
    </r>
    <r>
      <rPr>
        <sz val="5"/>
        <color rgb="FF575454"/>
        <rFont val="Arial"/>
        <family val="2"/>
      </rPr>
      <t>Vegas</t>
    </r>
    <r>
      <rPr>
        <sz val="5"/>
        <color rgb="FF777474"/>
        <rFont val="Arial"/>
        <family val="2"/>
      </rPr>
      <t xml:space="preserve">, </t>
    </r>
    <r>
      <rPr>
        <sz val="5"/>
        <color rgb="FF484444"/>
        <rFont val="Arial"/>
        <family val="2"/>
      </rPr>
      <t xml:space="preserve">NV
</t>
    </r>
    <r>
      <rPr>
        <sz val="5"/>
        <color rgb="FF282626"/>
        <rFont val="Arial"/>
        <family val="2"/>
      </rPr>
      <t>L</t>
    </r>
    <r>
      <rPr>
        <sz val="5"/>
        <color rgb="FF575454"/>
        <rFont val="Arial"/>
        <family val="2"/>
      </rPr>
      <t>ive</t>
    </r>
    <r>
      <rPr>
        <sz val="5"/>
        <color rgb="FF484444"/>
        <rFont val="Arial"/>
        <family val="2"/>
      </rPr>
      <t xml:space="preserve">Nation </t>
    </r>
    <r>
      <rPr>
        <sz val="5"/>
        <color rgb="FF676464"/>
        <rFont val="Arial"/>
        <family val="2"/>
      </rPr>
      <t xml:space="preserve">/ </t>
    </r>
    <r>
      <rPr>
        <sz val="5"/>
        <color rgb="FF484444"/>
        <rFont val="Arial"/>
        <family val="2"/>
      </rPr>
      <t xml:space="preserve">MGM </t>
    </r>
    <r>
      <rPr>
        <sz val="5"/>
        <color rgb="FF282626"/>
        <rFont val="Arial"/>
        <family val="2"/>
      </rPr>
      <t>R</t>
    </r>
    <r>
      <rPr>
        <sz val="5"/>
        <color rgb="FF484444"/>
        <rFont val="Arial"/>
        <family val="2"/>
      </rPr>
      <t xml:space="preserve">esorts </t>
    </r>
    <r>
      <rPr>
        <sz val="5"/>
        <color rgb="FF282626"/>
        <rFont val="Arial"/>
        <family val="2"/>
      </rPr>
      <t>I</t>
    </r>
    <r>
      <rPr>
        <sz val="5"/>
        <color rgb="FF484444"/>
        <rFont val="Arial"/>
        <family val="2"/>
      </rPr>
      <t>nternation</t>
    </r>
    <r>
      <rPr>
        <sz val="5"/>
        <color rgb="FF282626"/>
        <rFont val="Arial"/>
        <family val="2"/>
      </rPr>
      <t>l</t>
    </r>
    <r>
      <rPr>
        <sz val="5"/>
        <color rgb="FF484444"/>
        <rFont val="Arial"/>
        <family val="2"/>
      </rPr>
      <t>a</t>
    </r>
  </si>
  <si>
    <r>
      <rPr>
        <sz val="5.5"/>
        <color rgb="FF484444"/>
        <rFont val="Times New Roman"/>
        <family val="1"/>
      </rPr>
      <t>5</t>
    </r>
    <r>
      <rPr>
        <sz val="5.5"/>
        <color rgb="FF67646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353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>90</t>
    </r>
    <r>
      <rPr>
        <sz val="5.5"/>
        <color rgb="FF282626"/>
        <rFont val="Times New Roman"/>
        <family val="1"/>
      </rPr>
      <t>.</t>
    </r>
    <r>
      <rPr>
        <sz val="5.5"/>
        <color rgb="FF575454"/>
        <rFont val="Times New Roman"/>
        <family val="1"/>
      </rPr>
      <t>00</t>
    </r>
    <r>
      <rPr>
        <sz val="5.5"/>
        <color rgb="FF282626"/>
        <rFont val="Times New Roman"/>
        <family val="1"/>
      </rPr>
      <t xml:space="preserve">- </t>
    </r>
    <r>
      <rPr>
        <sz val="5.5"/>
        <color rgb="FF484444"/>
        <rFont val="Times New Roman"/>
        <family val="1"/>
      </rPr>
      <t>551.00</t>
    </r>
  </si>
  <si>
    <r>
      <rPr>
        <sz val="5"/>
        <color rgb="FF484444"/>
        <rFont val="Arial"/>
        <family val="2"/>
      </rPr>
      <t>Gi</t>
    </r>
    <r>
      <rPr>
        <sz val="5"/>
        <color rgb="FF282626"/>
        <rFont val="Arial"/>
        <family val="2"/>
      </rPr>
      <t>ll</t>
    </r>
    <r>
      <rPr>
        <sz val="5"/>
        <color rgb="FF484444"/>
        <rFont val="Arial"/>
        <family val="2"/>
      </rPr>
      <t xml:space="preserve">etteStadium                                                            Brett Young
</t>
    </r>
    <r>
      <rPr>
        <sz val="5"/>
        <color rgb="FF282626"/>
        <rFont val="Arial"/>
        <family val="2"/>
      </rPr>
      <t>F</t>
    </r>
    <r>
      <rPr>
        <sz val="5"/>
        <color rgb="FF484444"/>
        <rFont val="Arial"/>
        <family val="2"/>
      </rPr>
      <t>oxborough</t>
    </r>
    <r>
      <rPr>
        <sz val="5"/>
        <color rgb="FF777474"/>
        <rFont val="Arial"/>
        <family val="2"/>
      </rPr>
      <t>,</t>
    </r>
    <r>
      <rPr>
        <sz val="5"/>
        <color rgb="FF484444"/>
        <rFont val="Arial"/>
        <family val="2"/>
      </rPr>
      <t xml:space="preserve">MA                                                       </t>
    </r>
    <r>
      <rPr>
        <sz val="5"/>
        <color rgb="FF282626"/>
        <rFont val="Arial"/>
        <family val="2"/>
      </rPr>
      <t>J</t>
    </r>
    <r>
      <rPr>
        <sz val="5"/>
        <color rgb="FF575454"/>
        <rFont val="Arial"/>
        <family val="2"/>
      </rPr>
      <t>on</t>
    </r>
    <r>
      <rPr>
        <sz val="5"/>
        <color rgb="FF484444"/>
        <rFont val="Arial"/>
        <family val="2"/>
      </rPr>
      <t xml:space="preserve">Langston
</t>
    </r>
    <r>
      <rPr>
        <sz val="5"/>
        <color rgb="FF484444"/>
        <rFont val="Arial"/>
        <family val="2"/>
      </rPr>
      <t xml:space="preserve">Kraft Sport </t>
    </r>
    <r>
      <rPr>
        <sz val="5.5"/>
        <color rgb="FF484444"/>
        <rFont val="Arial"/>
        <family val="2"/>
      </rPr>
      <t xml:space="preserve">&amp; </t>
    </r>
    <r>
      <rPr>
        <sz val="5"/>
        <color rgb="FF282626"/>
        <rFont val="Arial"/>
        <family val="2"/>
      </rPr>
      <t>E</t>
    </r>
    <r>
      <rPr>
        <sz val="5"/>
        <color rgb="FF575454"/>
        <rFont val="Arial"/>
        <family val="2"/>
      </rPr>
      <t>ntertainme</t>
    </r>
    <r>
      <rPr>
        <sz val="5"/>
        <color rgb="FF282626"/>
        <rFont val="Arial"/>
        <family val="2"/>
      </rPr>
      <t>n</t>
    </r>
    <r>
      <rPr>
        <sz val="5"/>
        <color rgb="FF575454"/>
        <rFont val="Arial"/>
        <family val="2"/>
      </rPr>
      <t>t</t>
    </r>
  </si>
  <si>
    <r>
      <rPr>
        <sz val="5.5"/>
        <color rgb="FF484444"/>
        <rFont val="Times New Roman"/>
        <family val="1"/>
      </rPr>
      <t>52</t>
    </r>
    <r>
      <rPr>
        <sz val="5.5"/>
        <color rgb="FF777474"/>
        <rFont val="Times New Roman"/>
        <family val="1"/>
      </rPr>
      <t>,</t>
    </r>
    <r>
      <rPr>
        <sz val="5.5"/>
        <color rgb="FF575454"/>
        <rFont val="Times New Roman"/>
        <family val="1"/>
      </rPr>
      <t xml:space="preserve">139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282626"/>
        <rFont val="Times New Roman"/>
        <family val="1"/>
      </rPr>
      <t>4</t>
    </r>
    <r>
      <rPr>
        <sz val="5.5"/>
        <color rgb="FF575454"/>
        <rFont val="Times New Roman"/>
        <family val="1"/>
      </rPr>
      <t>0.00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484444"/>
        <rFont val="Times New Roman"/>
        <family val="1"/>
      </rPr>
      <t>126.00</t>
    </r>
  </si>
  <si>
    <r>
      <rPr>
        <sz val="6.5"/>
        <color rgb="FF282626"/>
        <rFont val="Times New Roman"/>
        <family val="1"/>
      </rPr>
      <t>1 2</t>
    </r>
    <r>
      <rPr>
        <sz val="6.5"/>
        <color rgb="FF575454"/>
        <rFont val="Times New Roman"/>
        <family val="1"/>
      </rPr>
      <t>/</t>
    </r>
    <r>
      <rPr>
        <sz val="6.5"/>
        <color rgb="FF282626"/>
        <rFont val="Times New Roman"/>
        <family val="1"/>
      </rPr>
      <t>08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18</t>
    </r>
  </si>
  <si>
    <r>
      <rPr>
        <sz val="7"/>
        <color rgb="FF282626"/>
        <rFont val="Arial"/>
        <family val="2"/>
      </rPr>
      <t xml:space="preserve">Post Malone                                        </t>
    </r>
    <r>
      <rPr>
        <sz val="5.5"/>
        <color rgb="FF282626"/>
        <rFont val="Times New Roman"/>
        <family val="1"/>
      </rPr>
      <t>T</t>
    </r>
    <r>
      <rPr>
        <sz val="5.5"/>
        <color rgb="FF484444"/>
        <rFont val="Times New Roman"/>
        <family val="1"/>
      </rPr>
      <t>y</t>
    </r>
    <r>
      <rPr>
        <sz val="5.5"/>
        <color rgb="FF282626"/>
        <rFont val="Times New Roman"/>
        <family val="1"/>
      </rPr>
      <t>l</t>
    </r>
    <r>
      <rPr>
        <sz val="5.5"/>
        <color rgb="FF484444"/>
        <rFont val="Times New Roman"/>
        <family val="1"/>
      </rPr>
      <t>a  Yaweh</t>
    </r>
  </si>
  <si>
    <r>
      <rPr>
        <sz val="5.5"/>
        <color rgb="FF282626"/>
        <rFont val="Times New Roman"/>
        <family val="1"/>
      </rPr>
      <t>1</t>
    </r>
    <r>
      <rPr>
        <sz val="5.5"/>
        <color rgb="FF484444"/>
        <rFont val="Times New Roman"/>
        <family val="1"/>
      </rPr>
      <t>2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09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18
</t>
    </r>
    <r>
      <rPr>
        <sz val="5"/>
        <color rgb="FF282626"/>
        <rFont val="Arial"/>
        <family val="2"/>
      </rPr>
      <t>2 shows</t>
    </r>
  </si>
  <si>
    <r>
      <rPr>
        <sz val="5"/>
        <color rgb="FF282626"/>
        <rFont val="Arial"/>
        <family val="2"/>
      </rPr>
      <t>T</t>
    </r>
    <r>
      <rPr>
        <sz val="5"/>
        <color rgb="FF484444"/>
        <rFont val="Arial"/>
        <family val="2"/>
      </rPr>
      <t xml:space="preserve">oyota Center
</t>
    </r>
    <r>
      <rPr>
        <sz val="5"/>
        <color rgb="FF282626"/>
        <rFont val="Arial"/>
        <family val="2"/>
      </rPr>
      <t>H</t>
    </r>
    <r>
      <rPr>
        <sz val="5"/>
        <color rgb="FF484444"/>
        <rFont val="Arial"/>
        <family val="2"/>
      </rPr>
      <t>ouston</t>
    </r>
    <r>
      <rPr>
        <sz val="5"/>
        <color rgb="FF676464"/>
        <rFont val="Arial"/>
        <family val="2"/>
      </rPr>
      <t xml:space="preserve">, </t>
    </r>
    <r>
      <rPr>
        <sz val="5"/>
        <color rgb="FF575454"/>
        <rFont val="Arial"/>
        <family val="2"/>
      </rPr>
      <t xml:space="preserve">TX
</t>
    </r>
    <r>
      <rPr>
        <sz val="5"/>
        <color rgb="FF575454"/>
        <rFont val="Arial"/>
        <family val="2"/>
      </rPr>
      <t>(</t>
    </r>
    <r>
      <rPr>
        <sz val="5"/>
        <color rgb="FF282626"/>
        <rFont val="Arial"/>
        <family val="2"/>
      </rPr>
      <t>I</t>
    </r>
    <r>
      <rPr>
        <sz val="5"/>
        <color rgb="FF575454"/>
        <rFont val="Arial"/>
        <family val="2"/>
      </rPr>
      <t>n-</t>
    </r>
    <r>
      <rPr>
        <sz val="5"/>
        <color rgb="FF282626"/>
        <rFont val="Arial"/>
        <family val="2"/>
      </rPr>
      <t>H</t>
    </r>
    <r>
      <rPr>
        <sz val="5"/>
        <color rgb="FF484444"/>
        <rFont val="Arial"/>
        <family val="2"/>
      </rPr>
      <t>ouse Promot</t>
    </r>
    <r>
      <rPr>
        <sz val="5"/>
        <color rgb="FF676464"/>
        <rFont val="Arial"/>
        <family val="2"/>
      </rPr>
      <t>i</t>
    </r>
    <r>
      <rPr>
        <sz val="5"/>
        <color rgb="FF484444"/>
        <rFont val="Arial"/>
        <family val="2"/>
      </rPr>
      <t>on)</t>
    </r>
    <r>
      <rPr>
        <sz val="5"/>
        <color rgb="FF777474"/>
        <rFont val="Arial"/>
        <family val="2"/>
      </rPr>
      <t xml:space="preserve">/ </t>
    </r>
    <r>
      <rPr>
        <sz val="5"/>
        <color rgb="FF484444"/>
        <rFont val="Arial"/>
        <family val="2"/>
      </rPr>
      <t>A</t>
    </r>
    <r>
      <rPr>
        <sz val="5"/>
        <color rgb="FF282626"/>
        <rFont val="Arial"/>
        <family val="2"/>
      </rPr>
      <t>EGP</t>
    </r>
    <r>
      <rPr>
        <sz val="5"/>
        <color rgb="FF575454"/>
        <rFont val="Arial"/>
        <family val="2"/>
      </rPr>
      <t>resen</t>
    </r>
    <r>
      <rPr>
        <sz val="5"/>
        <color rgb="FF282626"/>
        <rFont val="Arial"/>
        <family val="2"/>
      </rPr>
      <t>t</t>
    </r>
    <r>
      <rPr>
        <sz val="5"/>
        <color rgb="FF484444"/>
        <rFont val="Arial"/>
        <family val="2"/>
      </rPr>
      <t>s</t>
    </r>
  </si>
  <si>
    <r>
      <rPr>
        <sz val="5.5"/>
        <color rgb="FF575454"/>
        <rFont val="Times New Roman"/>
        <family val="1"/>
      </rPr>
      <t xml:space="preserve">12,996
</t>
    </r>
    <r>
      <rPr>
        <sz val="5.5"/>
        <color rgb="FF484444"/>
        <rFont val="Times New Roman"/>
        <family val="1"/>
      </rPr>
      <t>t00% 59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50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484444"/>
        <rFont val="Times New Roman"/>
        <family val="1"/>
      </rPr>
      <t>2</t>
    </r>
    <r>
      <rPr>
        <sz val="5.5"/>
        <color rgb="FF282626"/>
        <rFont val="Times New Roman"/>
        <family val="1"/>
      </rPr>
      <t>4</t>
    </r>
    <r>
      <rPr>
        <sz val="5.5"/>
        <color rgb="FF484444"/>
        <rFont val="Times New Roman"/>
        <family val="1"/>
      </rPr>
      <t>9.50</t>
    </r>
  </si>
  <si>
    <r>
      <rPr>
        <sz val="5.5"/>
        <color rgb="FF282626"/>
        <rFont val="Times New Roman"/>
        <family val="1"/>
      </rPr>
      <t>12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31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18
</t>
    </r>
    <r>
      <rPr>
        <sz val="5"/>
        <color rgb="FF282626"/>
        <rFont val="Arial"/>
        <family val="2"/>
      </rPr>
      <t>2 shows</t>
    </r>
  </si>
  <si>
    <r>
      <rPr>
        <sz val="5"/>
        <color rgb="FF282626"/>
        <rFont val="Arial"/>
        <family val="2"/>
      </rPr>
      <t>B</t>
    </r>
    <r>
      <rPr>
        <sz val="5"/>
        <color rgb="FF484444"/>
        <rFont val="Arial"/>
        <family val="2"/>
      </rPr>
      <t>a</t>
    </r>
    <r>
      <rPr>
        <sz val="5"/>
        <color rgb="FF676464"/>
        <rFont val="Arial"/>
        <family val="2"/>
      </rPr>
      <t>r</t>
    </r>
    <r>
      <rPr>
        <sz val="5"/>
        <color rgb="FF484444"/>
        <rFont val="Arial"/>
        <family val="2"/>
      </rPr>
      <t>clays Center                                                               Li</t>
    </r>
    <r>
      <rPr>
        <sz val="5"/>
        <color rgb="FF282626"/>
        <rFont val="Arial"/>
        <family val="2"/>
      </rPr>
      <t xml:space="preserve">l </t>
    </r>
    <r>
      <rPr>
        <sz val="5"/>
        <color rgb="FF484444"/>
        <rFont val="Arial"/>
        <family val="2"/>
      </rPr>
      <t xml:space="preserve">Pump
</t>
    </r>
    <r>
      <rPr>
        <sz val="5"/>
        <color rgb="FF282626"/>
        <rFont val="Arial"/>
        <family val="2"/>
      </rPr>
      <t>B</t>
    </r>
    <r>
      <rPr>
        <sz val="5"/>
        <color rgb="FF484444"/>
        <rFont val="Arial"/>
        <family val="2"/>
      </rPr>
      <t>rook</t>
    </r>
    <r>
      <rPr>
        <sz val="5"/>
        <color rgb="FF282626"/>
        <rFont val="Arial"/>
        <family val="2"/>
      </rPr>
      <t>l</t>
    </r>
    <r>
      <rPr>
        <sz val="5"/>
        <color rgb="FF676464"/>
        <rFont val="Arial"/>
        <family val="2"/>
      </rPr>
      <t xml:space="preserve">yn, </t>
    </r>
    <r>
      <rPr>
        <sz val="5"/>
        <color rgb="FF575454"/>
        <rFont val="Arial"/>
        <family val="2"/>
      </rPr>
      <t xml:space="preserve">NY
</t>
    </r>
    <r>
      <rPr>
        <sz val="5"/>
        <color rgb="FF575454"/>
        <rFont val="Arial"/>
        <family val="2"/>
      </rPr>
      <t>(</t>
    </r>
    <r>
      <rPr>
        <sz val="5"/>
        <color rgb="FF282626"/>
        <rFont val="Arial"/>
        <family val="2"/>
      </rPr>
      <t>In-H</t>
    </r>
    <r>
      <rPr>
        <sz val="5"/>
        <color rgb="FF575454"/>
        <rFont val="Arial"/>
        <family val="2"/>
      </rPr>
      <t>ouse</t>
    </r>
    <r>
      <rPr>
        <sz val="5"/>
        <color rgb="FF484444"/>
        <rFont val="Arial"/>
        <family val="2"/>
      </rPr>
      <t>Promotion</t>
    </r>
    <r>
      <rPr>
        <sz val="5"/>
        <color rgb="FF676464"/>
        <rFont val="Arial"/>
        <family val="2"/>
      </rPr>
      <t xml:space="preserve">) </t>
    </r>
    <r>
      <rPr>
        <sz val="5"/>
        <color rgb="FF777474"/>
        <rFont val="Arial"/>
        <family val="2"/>
      </rPr>
      <t xml:space="preserve">/ </t>
    </r>
    <r>
      <rPr>
        <sz val="5"/>
        <color rgb="FF282626"/>
        <rFont val="Arial"/>
        <family val="2"/>
      </rPr>
      <t>L</t>
    </r>
    <r>
      <rPr>
        <sz val="5"/>
        <color rgb="FF575454"/>
        <rFont val="Arial"/>
        <family val="2"/>
      </rPr>
      <t>ive</t>
    </r>
    <r>
      <rPr>
        <sz val="5"/>
        <color rgb="FF484444"/>
        <rFont val="Arial"/>
        <family val="2"/>
      </rPr>
      <t>Nation</t>
    </r>
  </si>
  <si>
    <r>
      <rPr>
        <sz val="5.5"/>
        <color rgb="FF575454"/>
        <rFont val="Times New Roman"/>
        <family val="1"/>
      </rPr>
      <t xml:space="preserve">13,743
</t>
    </r>
    <r>
      <rPr>
        <sz val="5.5"/>
        <color rgb="FF575454"/>
        <rFont val="Times New Roman"/>
        <family val="1"/>
      </rPr>
      <t xml:space="preserve">100%
</t>
    </r>
    <r>
      <rPr>
        <sz val="5.5"/>
        <color rgb="FF484444"/>
        <rFont val="Times New Roman"/>
        <family val="1"/>
      </rPr>
      <t>79</t>
    </r>
    <r>
      <rPr>
        <sz val="5.5"/>
        <color rgb="FF282626"/>
        <rFont val="Times New Roman"/>
        <family val="1"/>
      </rPr>
      <t>.</t>
    </r>
    <r>
      <rPr>
        <sz val="5.5"/>
        <color rgb="FF575454"/>
        <rFont val="Times New Roman"/>
        <family val="1"/>
      </rPr>
      <t>00</t>
    </r>
    <r>
      <rPr>
        <sz val="5.5"/>
        <color rgb="FF282626"/>
        <rFont val="Times New Roman"/>
        <family val="1"/>
      </rPr>
      <t xml:space="preserve">· </t>
    </r>
    <r>
      <rPr>
        <sz val="5.5"/>
        <color rgb="FF484444"/>
        <rFont val="Times New Roman"/>
        <family val="1"/>
      </rPr>
      <t>500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00</t>
    </r>
  </si>
  <si>
    <r>
      <rPr>
        <sz val="6.5"/>
        <color rgb="FF282626"/>
        <rFont val="Times New Roman"/>
        <family val="1"/>
      </rPr>
      <t xml:space="preserve">11 </t>
    </r>
    <r>
      <rPr>
        <sz val="6.5"/>
        <color rgb="FF676464"/>
        <rFont val="Times New Roman"/>
        <family val="1"/>
      </rPr>
      <t>/</t>
    </r>
    <r>
      <rPr>
        <sz val="6.5"/>
        <color rgb="FF282626"/>
        <rFont val="Times New Roman"/>
        <family val="1"/>
      </rPr>
      <t>28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18</t>
    </r>
  </si>
  <si>
    <r>
      <rPr>
        <sz val="7"/>
        <color rgb="FF282626"/>
        <rFont val="Arial"/>
        <family val="2"/>
      </rPr>
      <t>Roger Waters</t>
    </r>
  </si>
  <si>
    <r>
      <rPr>
        <sz val="6.5"/>
        <color rgb="FF282626"/>
        <rFont val="Times New Roman"/>
        <family val="1"/>
      </rPr>
      <t xml:space="preserve">42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>654</t>
    </r>
  </si>
  <si>
    <r>
      <rPr>
        <sz val="6.5"/>
        <color rgb="FF282626"/>
        <rFont val="Times New Roman"/>
        <family val="1"/>
      </rPr>
      <t xml:space="preserve">$4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>264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174</t>
    </r>
  </si>
  <si>
    <r>
      <rPr>
        <sz val="7"/>
        <color rgb="FF282626"/>
        <rFont val="Arial"/>
        <family val="2"/>
      </rPr>
      <t>Jennifer Lopez</t>
    </r>
  </si>
  <si>
    <r>
      <rPr>
        <sz val="5.5"/>
        <color rgb="FF282626"/>
        <rFont val="Times New Roman"/>
        <family val="1"/>
      </rPr>
      <t>11</t>
    </r>
    <r>
      <rPr>
        <sz val="5.5"/>
        <color rgb="FF777474"/>
        <rFont val="Times New Roman"/>
        <family val="1"/>
      </rPr>
      <t>/</t>
    </r>
    <r>
      <rPr>
        <sz val="5.5"/>
        <color rgb="FF484444"/>
        <rFont val="Times New Roman"/>
        <family val="1"/>
      </rPr>
      <t>2</t>
    </r>
    <r>
      <rPr>
        <sz val="5.5"/>
        <color rgb="FF282626"/>
        <rFont val="Times New Roman"/>
        <family val="1"/>
      </rPr>
      <t>9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18
</t>
    </r>
    <r>
      <rPr>
        <sz val="5.5"/>
        <color rgb="FF282626"/>
        <rFont val="Times New Roman"/>
        <family val="1"/>
      </rPr>
      <t>12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01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18
</t>
    </r>
    <r>
      <rPr>
        <sz val="5"/>
        <color rgb="FF282626"/>
        <rFont val="Arial"/>
        <family val="2"/>
      </rPr>
      <t>3 shows</t>
    </r>
  </si>
  <si>
    <r>
      <rPr>
        <sz val="5"/>
        <color rgb="FF282626"/>
        <rFont val="Arial"/>
        <family val="2"/>
      </rPr>
      <t>Pal</t>
    </r>
    <r>
      <rPr>
        <sz val="5"/>
        <color rgb="FF484444"/>
        <rFont val="Arial"/>
        <family val="2"/>
      </rPr>
      <t xml:space="preserve">acioDe </t>
    </r>
    <r>
      <rPr>
        <sz val="5"/>
        <color rgb="FF282626"/>
        <rFont val="Arial"/>
        <family val="2"/>
      </rPr>
      <t>L</t>
    </r>
    <r>
      <rPr>
        <sz val="5"/>
        <color rgb="FF484444"/>
        <rFont val="Arial"/>
        <family val="2"/>
      </rPr>
      <t xml:space="preserve">osDeportes
</t>
    </r>
    <r>
      <rPr>
        <sz val="5"/>
        <color rgb="FF484444"/>
        <rFont val="Arial"/>
        <family val="2"/>
      </rPr>
      <t>Mexico C</t>
    </r>
    <r>
      <rPr>
        <sz val="5"/>
        <color rgb="FF676464"/>
        <rFont val="Arial"/>
        <family val="2"/>
      </rPr>
      <t>i</t>
    </r>
    <r>
      <rPr>
        <sz val="5"/>
        <color rgb="FF484444"/>
        <rFont val="Arial"/>
        <family val="2"/>
      </rPr>
      <t>ty</t>
    </r>
    <r>
      <rPr>
        <sz val="5"/>
        <color rgb="FF777474"/>
        <rFont val="Arial"/>
        <family val="2"/>
      </rPr>
      <t xml:space="preserve">, </t>
    </r>
    <r>
      <rPr>
        <sz val="5"/>
        <color rgb="FF575454"/>
        <rFont val="Arial"/>
        <family val="2"/>
      </rPr>
      <t>M</t>
    </r>
    <r>
      <rPr>
        <sz val="5"/>
        <color rgb="FF282626"/>
        <rFont val="Arial"/>
        <family val="2"/>
      </rPr>
      <t>E</t>
    </r>
    <r>
      <rPr>
        <sz val="5"/>
        <color rgb="FF484444"/>
        <rFont val="Arial"/>
        <family val="2"/>
      </rPr>
      <t>X</t>
    </r>
    <r>
      <rPr>
        <sz val="5"/>
        <color rgb="FF282626"/>
        <rFont val="Arial"/>
        <family val="2"/>
      </rPr>
      <t>I</t>
    </r>
    <r>
      <rPr>
        <sz val="5"/>
        <color rgb="FF484444"/>
        <rFont val="Arial"/>
        <family val="2"/>
      </rPr>
      <t xml:space="preserve">CO
</t>
    </r>
    <r>
      <rPr>
        <sz val="5.5"/>
        <color rgb="FF282626"/>
        <rFont val="Times New Roman"/>
        <family val="1"/>
      </rPr>
      <t>O</t>
    </r>
    <r>
      <rPr>
        <sz val="5.5"/>
        <color rgb="FF484444"/>
        <rFont val="Times New Roman"/>
        <family val="1"/>
      </rPr>
      <t>C</t>
    </r>
    <r>
      <rPr>
        <sz val="5.5"/>
        <color rgb="FF282626"/>
        <rFont val="Times New Roman"/>
        <family val="1"/>
      </rPr>
      <t>E</t>
    </r>
    <r>
      <rPr>
        <sz val="5.5"/>
        <color rgb="FF484444"/>
        <rFont val="Times New Roman"/>
        <family val="1"/>
      </rPr>
      <t xml:space="preserve">SA </t>
    </r>
    <r>
      <rPr>
        <sz val="5.5"/>
        <color rgb="FF676464"/>
        <rFont val="Times New Roman"/>
        <family val="1"/>
      </rPr>
      <t xml:space="preserve">/ </t>
    </r>
    <r>
      <rPr>
        <sz val="5.5"/>
        <color rgb="FF282626"/>
        <rFont val="Times New Roman"/>
        <family val="1"/>
      </rPr>
      <t>CIE</t>
    </r>
  </si>
  <si>
    <r>
      <rPr>
        <sz val="5.5"/>
        <color rgb="FF575454"/>
        <rFont val="Times New Roman"/>
        <family val="1"/>
      </rPr>
      <t>1</t>
    </r>
    <r>
      <rPr>
        <sz val="5.5"/>
        <color rgb="FF282626"/>
        <rFont val="Times New Roman"/>
        <family val="1"/>
      </rPr>
      <t>4</t>
    </r>
    <r>
      <rPr>
        <sz val="5.5"/>
        <color rgb="FF77747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397
</t>
    </r>
    <r>
      <rPr>
        <sz val="5.5"/>
        <color rgb="FF484444"/>
        <rFont val="Times New Roman"/>
        <family val="1"/>
      </rPr>
      <t>98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 xml:space="preserve">688.00 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484444"/>
        <rFont val="Times New Roman"/>
        <family val="1"/>
      </rPr>
      <t>5</t>
    </r>
    <r>
      <rPr>
        <sz val="5.5"/>
        <color rgb="FF777474"/>
        <rFont val="Times New Roman"/>
        <family val="1"/>
      </rPr>
      <t>,</t>
    </r>
    <r>
      <rPr>
        <sz val="5.5"/>
        <color rgb="FF484444"/>
        <rFont val="Times New Roman"/>
        <family val="1"/>
      </rPr>
      <t>000.00</t>
    </r>
  </si>
  <si>
    <r>
      <rPr>
        <sz val="5.5"/>
        <color rgb="FF8C6E5D"/>
        <rFont val="Times New Roman"/>
        <family val="1"/>
      </rPr>
      <t xml:space="preserve">(9 </t>
    </r>
    <r>
      <rPr>
        <sz val="5.5"/>
        <color rgb="FF484444"/>
        <rFont val="Times New Roman"/>
        <family val="1"/>
      </rPr>
      <t xml:space="preserve">f </t>
    </r>
    <r>
      <rPr>
        <sz val="5.5"/>
        <color rgb="FF676464"/>
        <rFont val="Times New Roman"/>
        <family val="1"/>
      </rPr>
      <t>,</t>
    </r>
    <r>
      <rPr>
        <sz val="5.5"/>
        <color rgb="FF484444"/>
        <rFont val="Times New Roman"/>
        <family val="1"/>
      </rPr>
      <t>70i    '?io</t>
    </r>
  </si>
  <si>
    <r>
      <rPr>
        <sz val="5.5"/>
        <color rgb="FF282626"/>
        <rFont val="Times New Roman"/>
        <family val="1"/>
      </rPr>
      <t>06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08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"/>
        <color rgb="FF282626"/>
        <rFont val="Arial"/>
        <family val="2"/>
      </rPr>
      <t>2 sho</t>
    </r>
    <r>
      <rPr>
        <sz val="5"/>
        <color rgb="FF484444"/>
        <rFont val="Arial"/>
        <family val="2"/>
      </rPr>
      <t>w</t>
    </r>
    <r>
      <rPr>
        <sz val="5"/>
        <color rgb="FF282626"/>
        <rFont val="Arial"/>
        <family val="2"/>
      </rPr>
      <t>s</t>
    </r>
  </si>
  <si>
    <r>
      <rPr>
        <sz val="5"/>
        <color rgb="FF282626"/>
        <rFont val="Arial"/>
        <family val="2"/>
      </rPr>
      <t>F</t>
    </r>
    <r>
      <rPr>
        <sz val="5"/>
        <color rgb="FF575454"/>
        <rFont val="Arial"/>
        <family val="2"/>
      </rPr>
      <t xml:space="preserve">orum
</t>
    </r>
    <r>
      <rPr>
        <sz val="5.5"/>
        <color rgb="FF282626"/>
        <rFont val="Times New Roman"/>
        <family val="1"/>
      </rPr>
      <t>In</t>
    </r>
    <r>
      <rPr>
        <sz val="5.5"/>
        <color rgb="FF484444"/>
        <rFont val="Times New Roman"/>
        <family val="1"/>
      </rPr>
      <t>glewood</t>
    </r>
    <r>
      <rPr>
        <sz val="5.5"/>
        <color rgb="FF676464"/>
        <rFont val="Times New Roman"/>
        <family val="1"/>
      </rPr>
      <t xml:space="preserve">, </t>
    </r>
    <r>
      <rPr>
        <sz val="5.5"/>
        <color rgb="FF484444"/>
        <rFont val="Times New Roman"/>
        <family val="1"/>
      </rPr>
      <t xml:space="preserve">CA
</t>
    </r>
    <r>
      <rPr>
        <sz val="5"/>
        <color rgb="FF282626"/>
        <rFont val="Arial"/>
        <family val="2"/>
      </rPr>
      <t>Li</t>
    </r>
    <r>
      <rPr>
        <sz val="5"/>
        <color rgb="FF575454"/>
        <rFont val="Arial"/>
        <family val="2"/>
      </rPr>
      <t xml:space="preserve">ve </t>
    </r>
    <r>
      <rPr>
        <sz val="5"/>
        <color rgb="FF484444"/>
        <rFont val="Arial"/>
        <family val="2"/>
      </rPr>
      <t>Na</t>
    </r>
    <r>
      <rPr>
        <sz val="5"/>
        <color rgb="FF282626"/>
        <rFont val="Arial"/>
        <family val="2"/>
      </rPr>
      <t>t</t>
    </r>
    <r>
      <rPr>
        <sz val="5"/>
        <color rgb="FF575454"/>
        <rFont val="Arial"/>
        <family val="2"/>
      </rPr>
      <t>ion</t>
    </r>
  </si>
  <si>
    <r>
      <rPr>
        <sz val="5.5"/>
        <color rgb="FF575454"/>
        <rFont val="Times New Roman"/>
        <family val="1"/>
      </rPr>
      <t>1</t>
    </r>
    <r>
      <rPr>
        <sz val="5.5"/>
        <color rgb="FF282626"/>
        <rFont val="Times New Roman"/>
        <family val="1"/>
      </rPr>
      <t>4</t>
    </r>
    <r>
      <rPr>
        <sz val="5.5"/>
        <color rgb="FF77747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895
</t>
    </r>
    <r>
      <rPr>
        <sz val="5.5"/>
        <color rgb="FF484444"/>
        <rFont val="Times New Roman"/>
        <family val="1"/>
      </rPr>
      <t>98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 xml:space="preserve">49.95 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484444"/>
        <rFont val="Times New Roman"/>
        <family val="1"/>
      </rPr>
      <t>499.95</t>
    </r>
  </si>
  <si>
    <r>
      <rPr>
        <sz val="6.5"/>
        <color rgb="FF282626"/>
        <rFont val="Times New Roman"/>
        <family val="1"/>
      </rPr>
      <t xml:space="preserve">10 </t>
    </r>
    <r>
      <rPr>
        <sz val="6.5"/>
        <color rgb="FF575454"/>
        <rFont val="Times New Roman"/>
        <family val="1"/>
      </rPr>
      <t>/</t>
    </r>
    <r>
      <rPr>
        <sz val="6.5"/>
        <color rgb="FF282626"/>
        <rFont val="Times New Roman"/>
        <family val="1"/>
      </rPr>
      <t>14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</si>
  <si>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sz val="7"/>
        <color rgb="FF282626"/>
        <rFont val="Arial"/>
        <family val="2"/>
      </rPr>
      <t xml:space="preserve">Post Malone                                         </t>
    </r>
    <r>
      <rPr>
        <sz val="5"/>
        <color rgb="FF484444"/>
        <rFont val="Arial"/>
        <family val="2"/>
      </rPr>
      <t xml:space="preserve">Swae </t>
    </r>
    <r>
      <rPr>
        <sz val="5"/>
        <color rgb="FF282626"/>
        <rFont val="Arial"/>
        <family val="2"/>
      </rPr>
      <t>L</t>
    </r>
    <r>
      <rPr>
        <sz val="5"/>
        <color rgb="FF484444"/>
        <rFont val="Arial"/>
        <family val="2"/>
      </rPr>
      <t>ee</t>
    </r>
  </si>
  <si>
    <r>
      <rPr>
        <sz val="7"/>
        <color rgb="FF282626"/>
        <rFont val="Arial"/>
        <family val="2"/>
      </rPr>
      <t>Bad Bunny</t>
    </r>
  </si>
  <si>
    <r>
      <rPr>
        <sz val="5.5"/>
        <color rgb="FF282626"/>
        <rFont val="Times New Roman"/>
        <family val="1"/>
      </rPr>
      <t>10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15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"/>
        <color rgb="FF282626"/>
        <rFont val="Arial"/>
        <family val="2"/>
      </rPr>
      <t>2 sho</t>
    </r>
    <r>
      <rPr>
        <sz val="5"/>
        <color rgb="FF484444"/>
        <rFont val="Arial"/>
        <family val="2"/>
      </rPr>
      <t>w</t>
    </r>
    <r>
      <rPr>
        <sz val="5"/>
        <color rgb="FF282626"/>
        <rFont val="Arial"/>
        <family val="2"/>
      </rPr>
      <t>s</t>
    </r>
  </si>
  <si>
    <r>
      <rPr>
        <sz val="5"/>
        <color rgb="FF484444"/>
        <rFont val="Arial"/>
        <family val="2"/>
      </rPr>
      <t>Mad</t>
    </r>
    <r>
      <rPr>
        <sz val="5"/>
        <color rgb="FF676464"/>
        <rFont val="Arial"/>
        <family val="2"/>
      </rPr>
      <t>i</t>
    </r>
    <r>
      <rPr>
        <sz val="5"/>
        <color rgb="FF484444"/>
        <rFont val="Arial"/>
        <family val="2"/>
      </rPr>
      <t>sonSquare Garden                                                Ty</t>
    </r>
    <r>
      <rPr>
        <sz val="5"/>
        <color rgb="FF282626"/>
        <rFont val="Arial"/>
        <family val="2"/>
      </rPr>
      <t>l</t>
    </r>
    <r>
      <rPr>
        <sz val="5"/>
        <color rgb="FF484444"/>
        <rFont val="Arial"/>
        <family val="2"/>
      </rPr>
      <t>a Yawe</t>
    </r>
    <r>
      <rPr>
        <sz val="5"/>
        <color rgb="FF282626"/>
        <rFont val="Arial"/>
        <family val="2"/>
      </rPr>
      <t xml:space="preserve">h
</t>
    </r>
    <r>
      <rPr>
        <sz val="5"/>
        <color rgb="FF484444"/>
        <rFont val="Arial"/>
        <family val="2"/>
      </rPr>
      <t xml:space="preserve">New York, NY </t>
    </r>
    <r>
      <rPr>
        <sz val="5"/>
        <color rgb="FF282626"/>
        <rFont val="Arial"/>
        <family val="2"/>
      </rPr>
      <t>L</t>
    </r>
    <r>
      <rPr>
        <sz val="5"/>
        <color rgb="FF575454"/>
        <rFont val="Arial"/>
        <family val="2"/>
      </rPr>
      <t>ive</t>
    </r>
    <r>
      <rPr>
        <sz val="5"/>
        <color rgb="FF484444"/>
        <rFont val="Arial"/>
        <family val="2"/>
      </rPr>
      <t>Na</t>
    </r>
    <r>
      <rPr>
        <sz val="5"/>
        <color rgb="FF282626"/>
        <rFont val="Arial"/>
        <family val="2"/>
      </rPr>
      <t>t</t>
    </r>
    <r>
      <rPr>
        <sz val="5"/>
        <color rgb="FF575454"/>
        <rFont val="Arial"/>
        <family val="2"/>
      </rPr>
      <t>ion</t>
    </r>
  </si>
  <si>
    <r>
      <rPr>
        <sz val="5.5"/>
        <color rgb="FF575454"/>
        <rFont val="Times New Roman"/>
        <family val="1"/>
      </rPr>
      <t xml:space="preserve">15,243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>39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50</t>
    </r>
    <r>
      <rPr>
        <sz val="5.5"/>
        <color rgb="FF282626"/>
        <rFont val="Times New Roman"/>
        <family val="1"/>
      </rPr>
      <t xml:space="preserve">· </t>
    </r>
    <r>
      <rPr>
        <sz val="5.5"/>
        <color rgb="FF484444"/>
        <rFont val="Times New Roman"/>
        <family val="1"/>
      </rPr>
      <t>57</t>
    </r>
    <r>
      <rPr>
        <sz val="5.5"/>
        <color rgb="FF282626"/>
        <rFont val="Times New Roman"/>
        <family val="1"/>
      </rPr>
      <t>4.</t>
    </r>
    <r>
      <rPr>
        <sz val="5.5"/>
        <color rgb="FF484444"/>
        <rFont val="Times New Roman"/>
        <family val="1"/>
      </rPr>
      <t>50</t>
    </r>
  </si>
  <si>
    <r>
      <rPr>
        <sz val="5.5"/>
        <color rgb="FF282626"/>
        <rFont val="Times New Roman"/>
        <family val="1"/>
      </rPr>
      <t>03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09-10
</t>
    </r>
    <r>
      <rPr>
        <sz val="5"/>
        <color rgb="FF282626"/>
        <rFont val="Arial"/>
        <family val="2"/>
      </rPr>
      <t>3 sho</t>
    </r>
    <r>
      <rPr>
        <sz val="5"/>
        <color rgb="FF484444"/>
        <rFont val="Arial"/>
        <family val="2"/>
      </rPr>
      <t>w</t>
    </r>
    <r>
      <rPr>
        <sz val="5"/>
        <color rgb="FF282626"/>
        <rFont val="Arial"/>
        <family val="2"/>
      </rPr>
      <t>s</t>
    </r>
  </si>
  <si>
    <r>
      <rPr>
        <sz val="5"/>
        <color rgb="FF484444"/>
        <rFont val="Arial"/>
        <family val="2"/>
      </rPr>
      <t>Co</t>
    </r>
    <r>
      <rPr>
        <sz val="5"/>
        <color rgb="FF282626"/>
        <rFont val="Arial"/>
        <family val="2"/>
      </rPr>
      <t>li</t>
    </r>
    <r>
      <rPr>
        <sz val="5"/>
        <color rgb="FF484444"/>
        <rFont val="Arial"/>
        <family val="2"/>
      </rPr>
      <t xml:space="preserve">seode </t>
    </r>
    <r>
      <rPr>
        <sz val="5"/>
        <color rgb="FF282626"/>
        <rFont val="Arial"/>
        <family val="2"/>
      </rPr>
      <t>P</t>
    </r>
    <r>
      <rPr>
        <sz val="5"/>
        <color rgb="FF484444"/>
        <rFont val="Arial"/>
        <family val="2"/>
      </rPr>
      <t xml:space="preserve">uertoRico
</t>
    </r>
    <r>
      <rPr>
        <sz val="5"/>
        <color rgb="FF484444"/>
        <rFont val="Arial"/>
        <family val="2"/>
      </rPr>
      <t xml:space="preserve">San </t>
    </r>
    <r>
      <rPr>
        <sz val="5"/>
        <color rgb="FF575454"/>
        <rFont val="Arial"/>
        <family val="2"/>
      </rPr>
      <t>Juan</t>
    </r>
    <r>
      <rPr>
        <sz val="5"/>
        <color rgb="FF777474"/>
        <rFont val="Arial"/>
        <family val="2"/>
      </rPr>
      <t xml:space="preserve">, </t>
    </r>
    <r>
      <rPr>
        <sz val="5"/>
        <color rgb="FF484444"/>
        <rFont val="Arial"/>
        <family val="2"/>
      </rPr>
      <t xml:space="preserve">PR
</t>
    </r>
    <r>
      <rPr>
        <sz val="5"/>
        <color rgb="FF484444"/>
        <rFont val="Arial"/>
        <family val="2"/>
      </rPr>
      <t>Co</t>
    </r>
    <r>
      <rPr>
        <sz val="5"/>
        <color rgb="FF282626"/>
        <rFont val="Arial"/>
        <family val="2"/>
      </rPr>
      <t>l</t>
    </r>
    <r>
      <rPr>
        <sz val="5"/>
        <color rgb="FF484444"/>
        <rFont val="Arial"/>
        <family val="2"/>
      </rPr>
      <t>ectivo 84 Corporation</t>
    </r>
  </si>
  <si>
    <r>
      <rPr>
        <sz val="5.5"/>
        <color rgb="FF575454"/>
        <rFont val="Times New Roman"/>
        <family val="1"/>
      </rPr>
      <t>16</t>
    </r>
    <r>
      <rPr>
        <sz val="5.5"/>
        <color rgb="FF77747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026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 xml:space="preserve">20.00 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484444"/>
        <rFont val="Times New Roman"/>
        <family val="1"/>
      </rPr>
      <t>175.00</t>
    </r>
  </si>
  <si>
    <r>
      <rPr>
        <sz val="6.5"/>
        <color rgb="FF282626"/>
        <rFont val="Times New Roman"/>
        <family val="1"/>
      </rPr>
      <t xml:space="preserve">08 </t>
    </r>
    <r>
      <rPr>
        <sz val="6.5"/>
        <color rgb="FF575454"/>
        <rFont val="Times New Roman"/>
        <family val="1"/>
      </rPr>
      <t>/</t>
    </r>
    <r>
      <rPr>
        <sz val="6.5"/>
        <color rgb="FF282626"/>
        <rFont val="Times New Roman"/>
        <family val="1"/>
      </rPr>
      <t>18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</si>
  <si>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b/>
        <sz val="7"/>
        <color rgb="FF282626"/>
        <rFont val="Arial"/>
        <family val="2"/>
      </rPr>
      <t>P</t>
    </r>
    <r>
      <rPr>
        <b/>
        <sz val="7"/>
        <color rgb="FF484444"/>
        <rFont val="Arial"/>
        <family val="2"/>
      </rPr>
      <t>i</t>
    </r>
    <r>
      <rPr>
        <b/>
        <sz val="7"/>
        <color rgb="FF282626"/>
        <rFont val="Arial"/>
        <family val="2"/>
      </rPr>
      <t>nk</t>
    </r>
  </si>
  <si>
    <r>
      <rPr>
        <sz val="6.5"/>
        <color rgb="FF282626"/>
        <rFont val="Times New Roman"/>
        <family val="1"/>
      </rPr>
      <t xml:space="preserve">34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>886</t>
    </r>
  </si>
  <si>
    <r>
      <rPr>
        <sz val="6.5"/>
        <color rgb="FF282626"/>
        <rFont val="Times New Roman"/>
        <family val="1"/>
      </rPr>
      <t xml:space="preserve">$4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>215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057</t>
    </r>
  </si>
  <si>
    <r>
      <rPr>
        <sz val="7"/>
        <color rgb="FF282626"/>
        <rFont val="Arial"/>
        <family val="2"/>
      </rPr>
      <t>Aerosmith</t>
    </r>
  </si>
  <si>
    <r>
      <rPr>
        <sz val="5.5"/>
        <color rgb="FF282626"/>
        <rFont val="Times New Roman"/>
        <family val="1"/>
      </rPr>
      <t>08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19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"/>
        <color rgb="FF282626"/>
        <rFont val="Arial"/>
        <family val="2"/>
      </rPr>
      <t>2 sho</t>
    </r>
    <r>
      <rPr>
        <sz val="5"/>
        <color rgb="FF484444"/>
        <rFont val="Arial"/>
        <family val="2"/>
      </rPr>
      <t>ws</t>
    </r>
  </si>
  <si>
    <r>
      <rPr>
        <sz val="5"/>
        <color rgb="FF484444"/>
        <rFont val="Arial"/>
        <family val="2"/>
      </rPr>
      <t xml:space="preserve">Scotiabank </t>
    </r>
    <r>
      <rPr>
        <sz val="5"/>
        <color rgb="FF575454"/>
        <rFont val="Arial"/>
        <family val="2"/>
      </rPr>
      <t xml:space="preserve">Arena
</t>
    </r>
    <r>
      <rPr>
        <sz val="5"/>
        <color rgb="FF282626"/>
        <rFont val="Arial"/>
        <family val="2"/>
      </rPr>
      <t>T</t>
    </r>
    <r>
      <rPr>
        <sz val="5"/>
        <color rgb="FF484444"/>
        <rFont val="Arial"/>
        <family val="2"/>
      </rPr>
      <t>oronto</t>
    </r>
    <r>
      <rPr>
        <sz val="5"/>
        <color rgb="FF282626"/>
        <rFont val="Arial"/>
        <family val="2"/>
      </rPr>
      <t xml:space="preserve">, </t>
    </r>
    <r>
      <rPr>
        <sz val="5"/>
        <color rgb="FF484444"/>
        <rFont val="Arial"/>
        <family val="2"/>
      </rPr>
      <t xml:space="preserve">ON, </t>
    </r>
    <r>
      <rPr>
        <sz val="5"/>
        <color rgb="FF575454"/>
        <rFont val="Arial"/>
        <family val="2"/>
      </rPr>
      <t xml:space="preserve">CANADA </t>
    </r>
    <r>
      <rPr>
        <sz val="5"/>
        <color rgb="FF484444"/>
        <rFont val="Arial"/>
        <family val="2"/>
      </rPr>
      <t>Marsha</t>
    </r>
    <r>
      <rPr>
        <sz val="5"/>
        <color rgb="FF282626"/>
        <rFont val="Arial"/>
        <family val="2"/>
      </rPr>
      <t xml:space="preserve">ll </t>
    </r>
    <r>
      <rPr>
        <sz val="5"/>
        <color rgb="FF484444"/>
        <rFont val="Arial"/>
        <family val="2"/>
      </rPr>
      <t xml:space="preserve">Arts </t>
    </r>
    <r>
      <rPr>
        <sz val="5"/>
        <color rgb="FF676464"/>
        <rFont val="Arial"/>
        <family val="2"/>
      </rPr>
      <t xml:space="preserve">/ </t>
    </r>
    <r>
      <rPr>
        <sz val="5"/>
        <color rgb="FF484444"/>
        <rFont val="Arial"/>
        <family val="2"/>
      </rPr>
      <t>A</t>
    </r>
    <r>
      <rPr>
        <sz val="5"/>
        <color rgb="FF282626"/>
        <rFont val="Arial"/>
        <family val="2"/>
      </rPr>
      <t>E</t>
    </r>
    <r>
      <rPr>
        <sz val="5"/>
        <color rgb="FF484444"/>
        <rFont val="Arial"/>
        <family val="2"/>
      </rPr>
      <t xml:space="preserve">G </t>
    </r>
    <r>
      <rPr>
        <sz val="5"/>
        <color rgb="FF282626"/>
        <rFont val="Arial"/>
        <family val="2"/>
      </rPr>
      <t>P</t>
    </r>
    <r>
      <rPr>
        <sz val="5"/>
        <color rgb="FF484444"/>
        <rFont val="Arial"/>
        <family val="2"/>
      </rPr>
      <t>resen</t>
    </r>
    <r>
      <rPr>
        <sz val="5"/>
        <color rgb="FF282626"/>
        <rFont val="Arial"/>
        <family val="2"/>
      </rPr>
      <t>t</t>
    </r>
    <r>
      <rPr>
        <sz val="5"/>
        <color rgb="FF484444"/>
        <rFont val="Arial"/>
        <family val="2"/>
      </rPr>
      <t>s</t>
    </r>
  </si>
  <si>
    <r>
      <rPr>
        <sz val="5.5"/>
        <color rgb="FF575454"/>
        <rFont val="Times New Roman"/>
        <family val="1"/>
      </rPr>
      <t>17</t>
    </r>
    <r>
      <rPr>
        <sz val="5.5"/>
        <color rgb="FF77747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443
</t>
    </r>
    <r>
      <rPr>
        <sz val="5.5"/>
        <color rgb="FF484444"/>
        <rFont val="Times New Roman"/>
        <family val="1"/>
      </rPr>
      <t xml:space="preserve">t00% 59.95 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484444"/>
        <rFont val="Times New Roman"/>
        <family val="1"/>
      </rPr>
      <t>499.95</t>
    </r>
  </si>
  <si>
    <r>
      <rPr>
        <sz val="5"/>
        <color rgb="FF484444"/>
        <rFont val="Arial"/>
        <family val="2"/>
      </rPr>
      <t xml:space="preserve">Canadian
</t>
    </r>
    <r>
      <rPr>
        <sz val="5.5"/>
        <color rgb="FF575454"/>
        <rFont val="Times New Roman"/>
        <family val="1"/>
      </rPr>
      <t>(5,544,450)</t>
    </r>
  </si>
  <si>
    <r>
      <rPr>
        <sz val="5.5"/>
        <color rgb="FF282626"/>
        <rFont val="Times New Roman"/>
        <family val="1"/>
      </rPr>
      <t>08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24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.5"/>
        <color rgb="FF282626"/>
        <rFont val="Times New Roman"/>
        <family val="1"/>
      </rPr>
      <t>08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26</t>
    </r>
    <r>
      <rPr>
        <sz val="5.5"/>
        <color rgb="FF484444"/>
        <rFont val="Times New Roman"/>
        <family val="1"/>
      </rPr>
      <t>,</t>
    </r>
    <r>
      <rPr>
        <sz val="5.5"/>
        <color rgb="FF282626"/>
        <rFont val="Times New Roman"/>
        <family val="1"/>
      </rPr>
      <t xml:space="preserve">29
</t>
    </r>
    <r>
      <rPr>
        <sz val="5"/>
        <color rgb="FF282626"/>
        <rFont val="Arial"/>
        <family val="2"/>
      </rPr>
      <t>4 sho</t>
    </r>
    <r>
      <rPr>
        <sz val="5"/>
        <color rgb="FF484444"/>
        <rFont val="Arial"/>
        <family val="2"/>
      </rPr>
      <t>w</t>
    </r>
    <r>
      <rPr>
        <sz val="5"/>
        <color rgb="FF282626"/>
        <rFont val="Arial"/>
        <family val="2"/>
      </rPr>
      <t>s</t>
    </r>
  </si>
  <si>
    <r>
      <rPr>
        <sz val="5"/>
        <color rgb="FF484444"/>
        <rFont val="Arial"/>
        <family val="2"/>
      </rPr>
      <t xml:space="preserve">MassMutual Center
</t>
    </r>
    <r>
      <rPr>
        <sz val="5"/>
        <color rgb="FF484444"/>
        <rFont val="Arial"/>
        <family val="2"/>
      </rPr>
      <t>Springfie</t>
    </r>
    <r>
      <rPr>
        <sz val="5"/>
        <color rgb="FF282626"/>
        <rFont val="Arial"/>
        <family val="2"/>
      </rPr>
      <t>l</t>
    </r>
    <r>
      <rPr>
        <sz val="5"/>
        <color rgb="FF484444"/>
        <rFont val="Arial"/>
        <family val="2"/>
      </rPr>
      <t>d</t>
    </r>
    <r>
      <rPr>
        <sz val="5"/>
        <color rgb="FF777474"/>
        <rFont val="Arial"/>
        <family val="2"/>
      </rPr>
      <t xml:space="preserve">, </t>
    </r>
    <r>
      <rPr>
        <sz val="5"/>
        <color rgb="FF484444"/>
        <rFont val="Arial"/>
        <family val="2"/>
      </rPr>
      <t xml:space="preserve">MA
</t>
    </r>
    <r>
      <rPr>
        <sz val="5"/>
        <color rgb="FF484444"/>
        <rFont val="Arial"/>
        <family val="2"/>
      </rPr>
      <t xml:space="preserve">MGM Resorts </t>
    </r>
    <r>
      <rPr>
        <sz val="5"/>
        <color rgb="FF282626"/>
        <rFont val="Arial"/>
        <family val="2"/>
      </rPr>
      <t>I</t>
    </r>
    <r>
      <rPr>
        <sz val="5"/>
        <color rgb="FF484444"/>
        <rFont val="Arial"/>
        <family val="2"/>
      </rPr>
      <t>nternational</t>
    </r>
  </si>
  <si>
    <r>
      <rPr>
        <sz val="5.5"/>
        <color rgb="FF575454"/>
        <rFont val="Times New Roman"/>
        <family val="1"/>
      </rPr>
      <t xml:space="preserve">5,323
</t>
    </r>
    <r>
      <rPr>
        <sz val="5.5"/>
        <color rgb="FF575454"/>
        <rFont val="Times New Roman"/>
        <family val="1"/>
      </rPr>
      <t xml:space="preserve">100%
</t>
    </r>
    <r>
      <rPr>
        <sz val="5.5"/>
        <color rgb="FF484444"/>
        <rFont val="Times New Roman"/>
        <family val="1"/>
      </rPr>
      <t>89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00</t>
    </r>
    <r>
      <rPr>
        <sz val="5.5"/>
        <color rgb="FF282626"/>
        <rFont val="Times New Roman"/>
        <family val="1"/>
      </rPr>
      <t>• 4</t>
    </r>
    <r>
      <rPr>
        <sz val="5.5"/>
        <color rgb="FF484444"/>
        <rFont val="Times New Roman"/>
        <family val="1"/>
      </rPr>
      <t>99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00</t>
    </r>
  </si>
  <si>
    <r>
      <rPr>
        <sz val="6.5"/>
        <color rgb="FF282626"/>
        <rFont val="Times New Roman"/>
        <family val="1"/>
      </rPr>
      <t xml:space="preserve">02 </t>
    </r>
    <r>
      <rPr>
        <sz val="6.5"/>
        <color rgb="FF575454"/>
        <rFont val="Times New Roman"/>
        <family val="1"/>
      </rPr>
      <t>/</t>
    </r>
    <r>
      <rPr>
        <sz val="6.5"/>
        <color rgb="FF282626"/>
        <rFont val="Times New Roman"/>
        <family val="1"/>
      </rPr>
      <t>06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</si>
  <si>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sz val="7"/>
        <color rgb="FF282626"/>
        <rFont val="Arial"/>
        <family val="2"/>
      </rPr>
      <t>Eagles</t>
    </r>
  </si>
  <si>
    <r>
      <rPr>
        <sz val="5.5"/>
        <color rgb="FF282626"/>
        <rFont val="Times New Roman"/>
        <family val="1"/>
      </rPr>
      <t>02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07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"/>
        <color rgb="FF282626"/>
        <rFont val="Arial"/>
        <family val="2"/>
      </rPr>
      <t>2 sho</t>
    </r>
    <r>
      <rPr>
        <sz val="5"/>
        <color rgb="FF484444"/>
        <rFont val="Arial"/>
        <family val="2"/>
      </rPr>
      <t>w</t>
    </r>
    <r>
      <rPr>
        <sz val="5"/>
        <color rgb="FF282626"/>
        <rFont val="Arial"/>
        <family val="2"/>
      </rPr>
      <t>s</t>
    </r>
  </si>
  <si>
    <r>
      <rPr>
        <sz val="5"/>
        <color rgb="FF282626"/>
        <rFont val="Arial"/>
        <family val="2"/>
      </rPr>
      <t>P</t>
    </r>
    <r>
      <rPr>
        <sz val="5"/>
        <color rgb="FF484444"/>
        <rFont val="Arial"/>
        <family val="2"/>
      </rPr>
      <t xml:space="preserve">epsiCenter </t>
    </r>
    <r>
      <rPr>
        <sz val="5"/>
        <color rgb="FF282626"/>
        <rFont val="Arial"/>
        <family val="2"/>
      </rPr>
      <t>D</t>
    </r>
    <r>
      <rPr>
        <sz val="5"/>
        <color rgb="FF484444"/>
        <rFont val="Arial"/>
        <family val="2"/>
      </rPr>
      <t>enve</t>
    </r>
    <r>
      <rPr>
        <sz val="5"/>
        <color rgb="FF777474"/>
        <rFont val="Arial"/>
        <family val="2"/>
      </rPr>
      <t>,</t>
    </r>
    <r>
      <rPr>
        <sz val="5"/>
        <color rgb="FF484444"/>
        <rFont val="Arial"/>
        <family val="2"/>
      </rPr>
      <t>rCO A</t>
    </r>
    <r>
      <rPr>
        <sz val="5"/>
        <color rgb="FF282626"/>
        <rFont val="Arial"/>
        <family val="2"/>
      </rPr>
      <t>E</t>
    </r>
    <r>
      <rPr>
        <sz val="5"/>
        <color rgb="FF484444"/>
        <rFont val="Arial"/>
        <family val="2"/>
      </rPr>
      <t>G Presents</t>
    </r>
  </si>
  <si>
    <r>
      <rPr>
        <sz val="5.5"/>
        <color rgb="FF575454"/>
        <rFont val="Times New Roman"/>
        <family val="1"/>
      </rPr>
      <t>13</t>
    </r>
    <r>
      <rPr>
        <sz val="5.5"/>
        <color rgb="FF77747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855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 xml:space="preserve">59.50 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484444"/>
        <rFont val="Times New Roman"/>
        <family val="1"/>
      </rPr>
      <t>2</t>
    </r>
    <r>
      <rPr>
        <sz val="5.5"/>
        <color rgb="FF282626"/>
        <rFont val="Times New Roman"/>
        <family val="1"/>
      </rPr>
      <t>4</t>
    </r>
    <r>
      <rPr>
        <sz val="5.5"/>
        <color rgb="FF484444"/>
        <rFont val="Times New Roman"/>
        <family val="1"/>
      </rPr>
      <t>9</t>
    </r>
    <r>
      <rPr>
        <sz val="5.5"/>
        <color rgb="FF676464"/>
        <rFont val="Times New Roman"/>
        <family val="1"/>
      </rPr>
      <t>.</t>
    </r>
    <r>
      <rPr>
        <sz val="5.5"/>
        <color rgb="FF484444"/>
        <rFont val="Times New Roman"/>
        <family val="1"/>
      </rPr>
      <t>50</t>
    </r>
  </si>
  <si>
    <r>
      <rPr>
        <sz val="5"/>
        <color rgb="FF282626"/>
        <rFont val="Arial"/>
        <family val="2"/>
      </rPr>
      <t>H</t>
    </r>
    <r>
      <rPr>
        <sz val="5"/>
        <color rgb="FF575454"/>
        <rFont val="Arial"/>
        <family val="2"/>
      </rPr>
      <t>awaiian</t>
    </r>
    <r>
      <rPr>
        <sz val="5"/>
        <color rgb="FF282626"/>
        <rFont val="Arial"/>
        <family val="2"/>
      </rPr>
      <t>F</t>
    </r>
    <r>
      <rPr>
        <sz val="5"/>
        <color rgb="FF575454"/>
        <rFont val="Arial"/>
        <family val="2"/>
      </rPr>
      <t>inancia</t>
    </r>
    <r>
      <rPr>
        <sz val="5"/>
        <color rgb="FF282626"/>
        <rFont val="Arial"/>
        <family val="2"/>
      </rPr>
      <t xml:space="preserve">l </t>
    </r>
    <r>
      <rPr>
        <sz val="5"/>
        <color rgb="FF484444"/>
        <rFont val="Arial"/>
        <family val="2"/>
      </rPr>
      <t>Federal Cred</t>
    </r>
    <r>
      <rPr>
        <sz val="5"/>
        <color rgb="FF282626"/>
        <rFont val="Arial"/>
        <family val="2"/>
      </rPr>
      <t>i</t>
    </r>
    <r>
      <rPr>
        <sz val="5"/>
        <color rgb="FF484444"/>
        <rFont val="Arial"/>
        <family val="2"/>
      </rPr>
      <t>t U</t>
    </r>
    <r>
      <rPr>
        <sz val="5"/>
        <color rgb="FF282626"/>
        <rFont val="Arial"/>
        <family val="2"/>
      </rPr>
      <t>n</t>
    </r>
    <r>
      <rPr>
        <sz val="5"/>
        <color rgb="FF676464"/>
        <rFont val="Arial"/>
        <family val="2"/>
      </rPr>
      <t>i</t>
    </r>
    <r>
      <rPr>
        <sz val="5"/>
        <color rgb="FF484444"/>
        <rFont val="Arial"/>
        <family val="2"/>
      </rPr>
      <t>on</t>
    </r>
    <r>
      <rPr>
        <sz val="5"/>
        <color rgb="FF282626"/>
        <rFont val="Arial"/>
        <family val="2"/>
      </rPr>
      <t>Fi</t>
    </r>
    <r>
      <rPr>
        <sz val="5"/>
        <color rgb="FF575454"/>
        <rFont val="Arial"/>
        <family val="2"/>
      </rPr>
      <t>e</t>
    </r>
    <r>
      <rPr>
        <sz val="5"/>
        <color rgb="FF282626"/>
        <rFont val="Arial"/>
        <family val="2"/>
      </rPr>
      <t>l</t>
    </r>
    <r>
      <rPr>
        <sz val="5"/>
        <color rgb="FF484444"/>
        <rFont val="Arial"/>
        <family val="2"/>
      </rPr>
      <t>d At A</t>
    </r>
    <r>
      <rPr>
        <sz val="5"/>
        <color rgb="FF282626"/>
        <rFont val="Arial"/>
        <family val="2"/>
      </rPr>
      <t>l</t>
    </r>
    <r>
      <rPr>
        <sz val="5"/>
        <color rgb="FF484444"/>
        <rFont val="Arial"/>
        <family val="2"/>
      </rPr>
      <t xml:space="preserve">ohaStadium </t>
    </r>
    <r>
      <rPr>
        <sz val="5"/>
        <color rgb="FF282626"/>
        <rFont val="Arial"/>
        <family val="2"/>
      </rPr>
      <t>H</t>
    </r>
    <r>
      <rPr>
        <sz val="5"/>
        <color rgb="FF484444"/>
        <rFont val="Arial"/>
        <family val="2"/>
      </rPr>
      <t>on</t>
    </r>
    <r>
      <rPr>
        <sz val="5"/>
        <color rgb="FF282626"/>
        <rFont val="Arial"/>
        <family val="2"/>
      </rPr>
      <t>ol</t>
    </r>
    <r>
      <rPr>
        <sz val="5"/>
        <color rgb="FF575454"/>
        <rFont val="Arial"/>
        <family val="2"/>
      </rPr>
      <t>u</t>
    </r>
    <r>
      <rPr>
        <sz val="5"/>
        <color rgb="FF282626"/>
        <rFont val="Arial"/>
        <family val="2"/>
      </rPr>
      <t>l</t>
    </r>
    <r>
      <rPr>
        <sz val="5"/>
        <color rgb="FF575454"/>
        <rFont val="Arial"/>
        <family val="2"/>
      </rPr>
      <t>u,</t>
    </r>
    <r>
      <rPr>
        <sz val="5"/>
        <color rgb="FF282626"/>
        <rFont val="Arial"/>
        <family val="2"/>
      </rPr>
      <t xml:space="preserve">HI
</t>
    </r>
    <r>
      <rPr>
        <sz val="5"/>
        <color rgb="FF282626"/>
        <rFont val="Arial"/>
        <family val="2"/>
      </rPr>
      <t>Li</t>
    </r>
    <r>
      <rPr>
        <sz val="5"/>
        <color rgb="FF575454"/>
        <rFont val="Arial"/>
        <family val="2"/>
      </rPr>
      <t xml:space="preserve">ve </t>
    </r>
    <r>
      <rPr>
        <sz val="5"/>
        <color rgb="FF484444"/>
        <rFont val="Arial"/>
        <family val="2"/>
      </rPr>
      <t>Na</t>
    </r>
    <r>
      <rPr>
        <sz val="5"/>
        <color rgb="FF282626"/>
        <rFont val="Arial"/>
        <family val="2"/>
      </rPr>
      <t>t</t>
    </r>
    <r>
      <rPr>
        <sz val="5"/>
        <color rgb="FF575454"/>
        <rFont val="Arial"/>
        <family val="2"/>
      </rPr>
      <t>ion</t>
    </r>
  </si>
  <si>
    <r>
      <rPr>
        <sz val="5.5"/>
        <color rgb="FF484444"/>
        <rFont val="Times New Roman"/>
        <family val="1"/>
      </rPr>
      <t>31</t>
    </r>
    <r>
      <rPr>
        <sz val="5.5"/>
        <color rgb="FF777474"/>
        <rFont val="Times New Roman"/>
        <family val="1"/>
      </rPr>
      <t>,</t>
    </r>
    <r>
      <rPr>
        <sz val="5.5"/>
        <color rgb="FF282626"/>
        <rFont val="Times New Roman"/>
        <family val="1"/>
      </rPr>
      <t>9</t>
    </r>
    <r>
      <rPr>
        <sz val="5.5"/>
        <color rgb="FF484444"/>
        <rFont val="Times New Roman"/>
        <family val="1"/>
      </rPr>
      <t xml:space="preserve">06
</t>
    </r>
    <r>
      <rPr>
        <sz val="5.5"/>
        <color rgb="FF484444"/>
        <rFont val="Times New Roman"/>
        <family val="1"/>
      </rPr>
      <t>72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 xml:space="preserve">79.50 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484444"/>
        <rFont val="Times New Roman"/>
        <family val="1"/>
      </rPr>
      <t>299.50</t>
    </r>
  </si>
  <si>
    <r>
      <rPr>
        <sz val="6.5"/>
        <color rgb="FF282626"/>
        <rFont val="Times New Roman"/>
        <family val="1"/>
      </rPr>
      <t xml:space="preserve">02 </t>
    </r>
    <r>
      <rPr>
        <sz val="6.5"/>
        <color rgb="FF575454"/>
        <rFont val="Times New Roman"/>
        <family val="1"/>
      </rPr>
      <t>/</t>
    </r>
    <r>
      <rPr>
        <sz val="6.5"/>
        <color rgb="FF282626"/>
        <rFont val="Times New Roman"/>
        <family val="1"/>
      </rPr>
      <t>21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</si>
  <si>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sz val="7"/>
        <color rgb="FF282626"/>
        <rFont val="Arial"/>
        <family val="2"/>
      </rPr>
      <t xml:space="preserve">Jonas Brothers                              </t>
    </r>
    <r>
      <rPr>
        <sz val="5"/>
        <color rgb="FF282626"/>
        <rFont val="Arial"/>
        <family val="2"/>
      </rPr>
      <t>J</t>
    </r>
    <r>
      <rPr>
        <sz val="5"/>
        <color rgb="FF484444"/>
        <rFont val="Arial"/>
        <family val="2"/>
      </rPr>
      <t>o</t>
    </r>
    <r>
      <rPr>
        <sz val="5"/>
        <color rgb="FF282626"/>
        <rFont val="Arial"/>
        <family val="2"/>
      </rPr>
      <t>r</t>
    </r>
    <r>
      <rPr>
        <sz val="5"/>
        <color rgb="FF484444"/>
        <rFont val="Arial"/>
        <family val="2"/>
      </rPr>
      <t>dan McGraw</t>
    </r>
  </si>
  <si>
    <r>
      <rPr>
        <sz val="6.5"/>
        <color rgb="FF282626"/>
        <rFont val="Times New Roman"/>
        <family val="1"/>
      </rPr>
      <t xml:space="preserve">34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038</t>
    </r>
  </si>
  <si>
    <r>
      <rPr>
        <sz val="6.5"/>
        <color rgb="FF282626"/>
        <rFont val="Times New Roman"/>
        <family val="1"/>
      </rPr>
      <t xml:space="preserve">$3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 xml:space="preserve">660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866</t>
    </r>
  </si>
  <si>
    <r>
      <rPr>
        <sz val="5.5"/>
        <color rgb="FF282626"/>
        <rFont val="Times New Roman"/>
        <family val="1"/>
      </rPr>
      <t>0</t>
    </r>
    <r>
      <rPr>
        <sz val="5.5"/>
        <color rgb="FF484444"/>
        <rFont val="Times New Roman"/>
        <family val="1"/>
      </rPr>
      <t>2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22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"/>
        <color rgb="FF282626"/>
        <rFont val="Arial"/>
        <family val="2"/>
      </rPr>
      <t>2 shows</t>
    </r>
  </si>
  <si>
    <r>
      <rPr>
        <sz val="5"/>
        <color rgb="FF282626"/>
        <rFont val="Arial"/>
        <family val="2"/>
      </rPr>
      <t>T</t>
    </r>
    <r>
      <rPr>
        <sz val="5"/>
        <color rgb="FF575454"/>
        <rFont val="Arial"/>
        <family val="2"/>
      </rPr>
      <t>arge</t>
    </r>
    <r>
      <rPr>
        <sz val="5"/>
        <color rgb="FF282626"/>
        <rFont val="Arial"/>
        <family val="2"/>
      </rPr>
      <t xml:space="preserve">t </t>
    </r>
    <r>
      <rPr>
        <sz val="5"/>
        <color rgb="FF575454"/>
        <rFont val="Arial"/>
        <family val="2"/>
      </rPr>
      <t xml:space="preserve">Center </t>
    </r>
    <r>
      <rPr>
        <sz val="5"/>
        <color rgb="FF484444"/>
        <rFont val="Arial"/>
        <family val="2"/>
      </rPr>
      <t>Minneapo</t>
    </r>
    <r>
      <rPr>
        <sz val="5"/>
        <color rgb="FF282626"/>
        <rFont val="Arial"/>
        <family val="2"/>
      </rPr>
      <t>l</t>
    </r>
    <r>
      <rPr>
        <sz val="5"/>
        <color rgb="FF575454"/>
        <rFont val="Arial"/>
        <family val="2"/>
      </rPr>
      <t>is</t>
    </r>
    <r>
      <rPr>
        <sz val="5"/>
        <color rgb="FF777474"/>
        <rFont val="Arial"/>
        <family val="2"/>
      </rPr>
      <t xml:space="preserve">, </t>
    </r>
    <r>
      <rPr>
        <sz val="5"/>
        <color rgb="FF484444"/>
        <rFont val="Arial"/>
        <family val="2"/>
      </rPr>
      <t>MN A</t>
    </r>
    <r>
      <rPr>
        <sz val="5"/>
        <color rgb="FF282626"/>
        <rFont val="Arial"/>
        <family val="2"/>
      </rPr>
      <t>E</t>
    </r>
    <r>
      <rPr>
        <sz val="5"/>
        <color rgb="FF484444"/>
        <rFont val="Arial"/>
        <family val="2"/>
      </rPr>
      <t>G Presents</t>
    </r>
  </si>
  <si>
    <r>
      <rPr>
        <sz val="5.5"/>
        <color rgb="FF575454"/>
        <rFont val="Times New Roman"/>
        <family val="1"/>
      </rPr>
      <t>1</t>
    </r>
    <r>
      <rPr>
        <sz val="5.5"/>
        <color rgb="FF282626"/>
        <rFont val="Times New Roman"/>
        <family val="1"/>
      </rPr>
      <t>4</t>
    </r>
    <r>
      <rPr>
        <sz val="5.5"/>
        <color rgb="FF676464"/>
        <rFont val="Times New Roman"/>
        <family val="1"/>
      </rPr>
      <t>,</t>
    </r>
    <r>
      <rPr>
        <sz val="5.5"/>
        <color rgb="FF484444"/>
        <rFont val="Times New Roman"/>
        <family val="1"/>
      </rPr>
      <t>97</t>
    </r>
    <r>
      <rPr>
        <sz val="5.5"/>
        <color rgb="FF282626"/>
        <rFont val="Times New Roman"/>
        <family val="1"/>
      </rPr>
      <t xml:space="preserve">4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>59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50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484444"/>
        <rFont val="Times New Roman"/>
        <family val="1"/>
      </rPr>
      <t>2</t>
    </r>
    <r>
      <rPr>
        <sz val="5.5"/>
        <color rgb="FF282626"/>
        <rFont val="Times New Roman"/>
        <family val="1"/>
      </rPr>
      <t>4</t>
    </r>
    <r>
      <rPr>
        <sz val="5.5"/>
        <color rgb="FF484444"/>
        <rFont val="Times New Roman"/>
        <family val="1"/>
      </rPr>
      <t>9.50</t>
    </r>
  </si>
  <si>
    <r>
      <rPr>
        <sz val="5.5"/>
        <color rgb="FF282626"/>
        <rFont val="Times New Roman"/>
        <family val="1"/>
      </rPr>
      <t>10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21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"/>
        <color rgb="FF282626"/>
        <rFont val="Arial"/>
        <family val="2"/>
      </rPr>
      <t>2 shows</t>
    </r>
  </si>
  <si>
    <r>
      <rPr>
        <sz val="5"/>
        <color rgb="FF282626"/>
        <rFont val="Arial"/>
        <family val="2"/>
      </rPr>
      <t>H</t>
    </r>
    <r>
      <rPr>
        <sz val="5"/>
        <color rgb="FF484444"/>
        <rFont val="Arial"/>
        <family val="2"/>
      </rPr>
      <t>o</t>
    </r>
    <r>
      <rPr>
        <sz val="5"/>
        <color rgb="FF282626"/>
        <rFont val="Arial"/>
        <family val="2"/>
      </rPr>
      <t>ll</t>
    </r>
    <r>
      <rPr>
        <sz val="5"/>
        <color rgb="FF575454"/>
        <rFont val="Arial"/>
        <family val="2"/>
      </rPr>
      <t>ywood</t>
    </r>
    <r>
      <rPr>
        <sz val="5"/>
        <color rgb="FF282626"/>
        <rFont val="Arial"/>
        <family val="2"/>
      </rPr>
      <t>B</t>
    </r>
    <r>
      <rPr>
        <sz val="5"/>
        <color rgb="FF484444"/>
        <rFont val="Arial"/>
        <family val="2"/>
      </rPr>
      <t>o</t>
    </r>
    <r>
      <rPr>
        <sz val="5"/>
        <color rgb="FF676464"/>
        <rFont val="Arial"/>
        <family val="2"/>
      </rPr>
      <t>w</t>
    </r>
    <r>
      <rPr>
        <sz val="5"/>
        <color rgb="FF484444"/>
        <rFont val="Arial"/>
        <family val="2"/>
      </rPr>
      <t xml:space="preserve">l                                                          </t>
    </r>
    <r>
      <rPr>
        <sz val="5"/>
        <color rgb="FF282626"/>
        <rFont val="Arial"/>
        <family val="2"/>
      </rPr>
      <t>B</t>
    </r>
    <r>
      <rPr>
        <sz val="5"/>
        <color rgb="FF484444"/>
        <rFont val="Arial"/>
        <family val="2"/>
      </rPr>
      <t>ebe</t>
    </r>
    <r>
      <rPr>
        <sz val="5"/>
        <color rgb="FF282626"/>
        <rFont val="Arial"/>
        <family val="2"/>
      </rPr>
      <t>R</t>
    </r>
    <r>
      <rPr>
        <sz val="5"/>
        <color rgb="FF484444"/>
        <rFont val="Arial"/>
        <family val="2"/>
      </rPr>
      <t xml:space="preserve">exha
</t>
    </r>
    <r>
      <rPr>
        <sz val="5"/>
        <color rgb="FF484444"/>
        <rFont val="Arial"/>
        <family val="2"/>
      </rPr>
      <t xml:space="preserve">Los </t>
    </r>
    <r>
      <rPr>
        <sz val="5"/>
        <color rgb="FF575454"/>
        <rFont val="Arial"/>
        <family val="2"/>
      </rPr>
      <t>Ange</t>
    </r>
    <r>
      <rPr>
        <sz val="5"/>
        <color rgb="FF282626"/>
        <rFont val="Arial"/>
        <family val="2"/>
      </rPr>
      <t>l</t>
    </r>
    <r>
      <rPr>
        <sz val="5"/>
        <color rgb="FF484444"/>
        <rFont val="Arial"/>
        <family val="2"/>
      </rPr>
      <t>es</t>
    </r>
    <r>
      <rPr>
        <sz val="5"/>
        <color rgb="FF676464"/>
        <rFont val="Arial"/>
        <family val="2"/>
      </rPr>
      <t xml:space="preserve">, </t>
    </r>
    <r>
      <rPr>
        <sz val="5"/>
        <color rgb="FF484444"/>
        <rFont val="Arial"/>
        <family val="2"/>
      </rPr>
      <t xml:space="preserve">CA </t>
    </r>
    <r>
      <rPr>
        <sz val="5"/>
        <color rgb="FF282626"/>
        <rFont val="Arial"/>
        <family val="2"/>
      </rPr>
      <t>L</t>
    </r>
    <r>
      <rPr>
        <sz val="5"/>
        <color rgb="FF575454"/>
        <rFont val="Arial"/>
        <family val="2"/>
      </rPr>
      <t xml:space="preserve">ive </t>
    </r>
    <r>
      <rPr>
        <sz val="5"/>
        <color rgb="FF484444"/>
        <rFont val="Arial"/>
        <family val="2"/>
      </rPr>
      <t>Na</t>
    </r>
    <r>
      <rPr>
        <sz val="5"/>
        <color rgb="FF282626"/>
        <rFont val="Arial"/>
        <family val="2"/>
      </rPr>
      <t>t</t>
    </r>
    <r>
      <rPr>
        <sz val="5"/>
        <color rgb="FF575454"/>
        <rFont val="Arial"/>
        <family val="2"/>
      </rPr>
      <t>ion</t>
    </r>
  </si>
  <si>
    <r>
      <rPr>
        <sz val="5.5"/>
        <color rgb="FF484444"/>
        <rFont val="Times New Roman"/>
        <family val="1"/>
      </rPr>
      <t>17</t>
    </r>
    <r>
      <rPr>
        <sz val="5.5"/>
        <color rgb="FF67646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019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>30</t>
    </r>
    <r>
      <rPr>
        <sz val="5.5"/>
        <color rgb="FF282626"/>
        <rFont val="Times New Roman"/>
        <family val="1"/>
      </rPr>
      <t>.</t>
    </r>
    <r>
      <rPr>
        <sz val="5.5"/>
        <color rgb="FF575454"/>
        <rFont val="Times New Roman"/>
        <family val="1"/>
      </rPr>
      <t>00</t>
    </r>
    <r>
      <rPr>
        <sz val="5.5"/>
        <color rgb="FF282626"/>
        <rFont val="Times New Roman"/>
        <family val="1"/>
      </rPr>
      <t xml:space="preserve">· </t>
    </r>
    <r>
      <rPr>
        <sz val="5.5"/>
        <color rgb="FF484444"/>
        <rFont val="Times New Roman"/>
        <family val="1"/>
      </rPr>
      <t>259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95</t>
    </r>
  </si>
  <si>
    <r>
      <rPr>
        <sz val="7"/>
        <color rgb="FF282626"/>
        <rFont val="Arial"/>
        <family val="2"/>
      </rPr>
      <t>Phil Collins</t>
    </r>
  </si>
  <si>
    <r>
      <rPr>
        <sz val="6.5"/>
        <color rgb="FF282626"/>
        <rFont val="Times New Roman"/>
        <family val="1"/>
      </rPr>
      <t xml:space="preserve">30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>783</t>
    </r>
  </si>
  <si>
    <r>
      <rPr>
        <sz val="6.5"/>
        <color rgb="FF282626"/>
        <rFont val="Times New Roman"/>
        <family val="1"/>
      </rPr>
      <t xml:space="preserve">$3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 xml:space="preserve">639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805</t>
    </r>
  </si>
  <si>
    <r>
      <rPr>
        <sz val="5.5"/>
        <color rgb="FF282626"/>
        <rFont val="Times New Roman"/>
        <family val="1"/>
      </rPr>
      <t>10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07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"/>
        <color rgb="FF282626"/>
        <rFont val="Arial"/>
        <family val="2"/>
      </rPr>
      <t>2 sho</t>
    </r>
    <r>
      <rPr>
        <sz val="5"/>
        <color rgb="FF484444"/>
        <rFont val="Arial"/>
        <family val="2"/>
      </rPr>
      <t>ws</t>
    </r>
  </si>
  <si>
    <r>
      <rPr>
        <sz val="5"/>
        <color rgb="FF484444"/>
        <rFont val="Arial"/>
        <family val="2"/>
      </rPr>
      <t>Mad</t>
    </r>
    <r>
      <rPr>
        <sz val="5"/>
        <color rgb="FF676464"/>
        <rFont val="Arial"/>
        <family val="2"/>
      </rPr>
      <t>i</t>
    </r>
    <r>
      <rPr>
        <sz val="5"/>
        <color rgb="FF484444"/>
        <rFont val="Arial"/>
        <family val="2"/>
      </rPr>
      <t xml:space="preserve">sonSquare Garden
</t>
    </r>
    <r>
      <rPr>
        <sz val="5"/>
        <color rgb="FF484444"/>
        <rFont val="Arial"/>
        <family val="2"/>
      </rPr>
      <t xml:space="preserve">New </t>
    </r>
    <r>
      <rPr>
        <sz val="5"/>
        <color rgb="FF575454"/>
        <rFont val="Arial"/>
        <family val="2"/>
      </rPr>
      <t xml:space="preserve">York, </t>
    </r>
    <r>
      <rPr>
        <sz val="5"/>
        <color rgb="FF484444"/>
        <rFont val="Arial"/>
        <family val="2"/>
      </rPr>
      <t xml:space="preserve">NY </t>
    </r>
    <r>
      <rPr>
        <sz val="5"/>
        <color rgb="FF282626"/>
        <rFont val="Arial"/>
        <family val="2"/>
      </rPr>
      <t>Li</t>
    </r>
    <r>
      <rPr>
        <sz val="5"/>
        <color rgb="FF484444"/>
        <rFont val="Arial"/>
        <family val="2"/>
      </rPr>
      <t>ve Na</t>
    </r>
    <r>
      <rPr>
        <sz val="5"/>
        <color rgb="FF282626"/>
        <rFont val="Arial"/>
        <family val="2"/>
      </rPr>
      <t>t</t>
    </r>
    <r>
      <rPr>
        <sz val="5"/>
        <color rgb="FF575454"/>
        <rFont val="Arial"/>
        <family val="2"/>
      </rPr>
      <t>ion</t>
    </r>
  </si>
  <si>
    <r>
      <rPr>
        <sz val="5.5"/>
        <color rgb="FF575454"/>
        <rFont val="Times New Roman"/>
        <family val="1"/>
      </rPr>
      <t>13</t>
    </r>
    <r>
      <rPr>
        <sz val="5.5"/>
        <color rgb="FF77747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284
</t>
    </r>
    <r>
      <rPr>
        <sz val="5.5"/>
        <color rgb="FF484444"/>
        <rFont val="Times New Roman"/>
        <family val="1"/>
      </rPr>
      <t>t 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 xml:space="preserve">55.00 </t>
    </r>
    <r>
      <rPr>
        <sz val="5.5"/>
        <color rgb="FF282626"/>
        <rFont val="Times New Roman"/>
        <family val="1"/>
      </rPr>
      <t>•</t>
    </r>
    <r>
      <rPr>
        <sz val="5.5"/>
        <color rgb="FF484444"/>
        <rFont val="Times New Roman"/>
        <family val="1"/>
      </rPr>
      <t>300.00</t>
    </r>
  </si>
  <si>
    <r>
      <rPr>
        <sz val="5.5"/>
        <color rgb="FF282626"/>
        <rFont val="Times New Roman"/>
        <family val="1"/>
      </rPr>
      <t>04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06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"/>
        <color rgb="FF282626"/>
        <rFont val="Arial"/>
        <family val="2"/>
      </rPr>
      <t>2 sho</t>
    </r>
    <r>
      <rPr>
        <sz val="5"/>
        <color rgb="FF484444"/>
        <rFont val="Arial"/>
        <family val="2"/>
      </rPr>
      <t>w</t>
    </r>
    <r>
      <rPr>
        <sz val="5"/>
        <color rgb="FF282626"/>
        <rFont val="Arial"/>
        <family val="2"/>
      </rPr>
      <t>s</t>
    </r>
  </si>
  <si>
    <r>
      <rPr>
        <sz val="5"/>
        <color rgb="FF484444"/>
        <rFont val="Arial"/>
        <family val="2"/>
      </rPr>
      <t xml:space="preserve">Rogers </t>
    </r>
    <r>
      <rPr>
        <sz val="5"/>
        <color rgb="FF575454"/>
        <rFont val="Arial"/>
        <family val="2"/>
      </rPr>
      <t xml:space="preserve">Arena
</t>
    </r>
    <r>
      <rPr>
        <sz val="5"/>
        <color rgb="FF484444"/>
        <rFont val="Arial"/>
        <family val="2"/>
      </rPr>
      <t>Vancouv</t>
    </r>
    <r>
      <rPr>
        <sz val="5"/>
        <color rgb="FF282626"/>
        <rFont val="Arial"/>
        <family val="2"/>
      </rPr>
      <t>e</t>
    </r>
    <r>
      <rPr>
        <sz val="5"/>
        <color rgb="FF575454"/>
        <rFont val="Arial"/>
        <family val="2"/>
      </rPr>
      <t>r,</t>
    </r>
    <r>
      <rPr>
        <sz val="5"/>
        <color rgb="FF484444"/>
        <rFont val="Arial"/>
        <family val="2"/>
      </rPr>
      <t xml:space="preserve">BC, CANADA </t>
    </r>
    <r>
      <rPr>
        <sz val="5"/>
        <color rgb="FF282626"/>
        <rFont val="Arial"/>
        <family val="2"/>
      </rPr>
      <t xml:space="preserve">li </t>
    </r>
    <r>
      <rPr>
        <sz val="5"/>
        <color rgb="FF575454"/>
        <rFont val="Arial"/>
        <family val="2"/>
      </rPr>
      <t xml:space="preserve">ve </t>
    </r>
    <r>
      <rPr>
        <sz val="5"/>
        <color rgb="FF484444"/>
        <rFont val="Arial"/>
        <family val="2"/>
      </rPr>
      <t>Na</t>
    </r>
    <r>
      <rPr>
        <sz val="5"/>
        <color rgb="FF282626"/>
        <rFont val="Arial"/>
        <family val="2"/>
      </rPr>
      <t>t</t>
    </r>
    <r>
      <rPr>
        <sz val="5"/>
        <color rgb="FF575454"/>
        <rFont val="Arial"/>
        <family val="2"/>
      </rPr>
      <t>i</t>
    </r>
    <r>
      <rPr>
        <sz val="5"/>
        <color rgb="FF282626"/>
        <rFont val="Arial"/>
        <family val="2"/>
      </rPr>
      <t>o</t>
    </r>
    <r>
      <rPr>
        <sz val="5"/>
        <color rgb="FF484444"/>
        <rFont val="Arial"/>
        <family val="2"/>
      </rPr>
      <t>n</t>
    </r>
  </si>
  <si>
    <r>
      <rPr>
        <sz val="5.5"/>
        <color rgb="FF575454"/>
        <rFont val="Times New Roman"/>
        <family val="1"/>
      </rPr>
      <t xml:space="preserve">15,381
</t>
    </r>
    <r>
      <rPr>
        <sz val="5.5"/>
        <color rgb="FF484444"/>
        <rFont val="Times New Roman"/>
        <family val="1"/>
      </rPr>
      <t>t 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>59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70</t>
    </r>
    <r>
      <rPr>
        <sz val="5.5"/>
        <color rgb="FF282626"/>
        <rFont val="Times New Roman"/>
        <family val="1"/>
      </rPr>
      <t>• 4</t>
    </r>
    <r>
      <rPr>
        <sz val="5.5"/>
        <color rgb="FF484444"/>
        <rFont val="Times New Roman"/>
        <family val="1"/>
      </rPr>
      <t>99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95</t>
    </r>
  </si>
  <si>
    <r>
      <rPr>
        <sz val="5"/>
        <color rgb="FF484444"/>
        <rFont val="Arial"/>
        <family val="2"/>
      </rPr>
      <t>Canad</t>
    </r>
    <r>
      <rPr>
        <sz val="5"/>
        <color rgb="FF282626"/>
        <rFont val="Arial"/>
        <family val="2"/>
      </rPr>
      <t>i</t>
    </r>
    <r>
      <rPr>
        <sz val="5"/>
        <color rgb="FF484444"/>
        <rFont val="Arial"/>
        <family val="2"/>
      </rPr>
      <t>a</t>
    </r>
    <r>
      <rPr>
        <sz val="5"/>
        <color rgb="FF676464"/>
        <rFont val="Arial"/>
        <family val="2"/>
      </rPr>
      <t xml:space="preserve">.o
</t>
    </r>
    <r>
      <rPr>
        <sz val="5.5"/>
        <color rgb="FF676464"/>
        <rFont val="Times New Roman"/>
        <family val="1"/>
      </rPr>
      <t>(</t>
    </r>
    <r>
      <rPr>
        <sz val="5.5"/>
        <color rgb="FF282626"/>
        <rFont val="Times New Roman"/>
        <family val="1"/>
      </rPr>
      <t>4</t>
    </r>
    <r>
      <rPr>
        <sz val="5.5"/>
        <color rgb="FF484444"/>
        <rFont val="Times New Roman"/>
        <family val="1"/>
      </rPr>
      <t>,86</t>
    </r>
    <r>
      <rPr>
        <sz val="5.5"/>
        <color rgb="FFE2AA8E"/>
        <rFont val="Times New Roman"/>
        <family val="1"/>
      </rPr>
      <t>.</t>
    </r>
    <r>
      <rPr>
        <sz val="5.5"/>
        <color rgb="FF575454"/>
        <rFont val="Times New Roman"/>
        <family val="1"/>
      </rPr>
      <t>0,461)</t>
    </r>
  </si>
  <si>
    <r>
      <rPr>
        <sz val="7"/>
        <color rgb="FF282626"/>
        <rFont val="Arial"/>
        <family val="2"/>
      </rPr>
      <t>Billy Joel</t>
    </r>
  </si>
  <si>
    <r>
      <rPr>
        <sz val="6.5"/>
        <color rgb="FF282626"/>
        <rFont val="Times New Roman"/>
        <family val="1"/>
      </rPr>
      <t xml:space="preserve">$4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>197,551</t>
    </r>
  </si>
  <si>
    <r>
      <rPr>
        <sz val="6.5"/>
        <color rgb="FF282626"/>
        <rFont val="Times New Roman"/>
        <family val="1"/>
      </rPr>
      <t xml:space="preserve">10 </t>
    </r>
    <r>
      <rPr>
        <sz val="6.5"/>
        <color rgb="FF676464"/>
        <rFont val="Times New Roman"/>
        <family val="1"/>
      </rPr>
      <t>/</t>
    </r>
    <r>
      <rPr>
        <sz val="6.5"/>
        <color rgb="FF282626"/>
        <rFont val="Times New Roman"/>
        <family val="1"/>
      </rPr>
      <t>18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</si>
  <si>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sz val="7"/>
        <color rgb="FF282626"/>
        <rFont val="Arial"/>
        <family val="2"/>
      </rPr>
      <t>Guns N</t>
    </r>
    <r>
      <rPr>
        <sz val="7"/>
        <color rgb="FF575454"/>
        <rFont val="Arial"/>
        <family val="2"/>
      </rPr>
      <t xml:space="preserve">' </t>
    </r>
    <r>
      <rPr>
        <sz val="7"/>
        <color rgb="FF282626"/>
        <rFont val="Arial"/>
        <family val="2"/>
      </rPr>
      <t>Roses</t>
    </r>
  </si>
  <si>
    <r>
      <rPr>
        <sz val="6.5"/>
        <color rgb="FF282626"/>
        <rFont val="Times New Roman"/>
        <family val="1"/>
      </rPr>
      <t xml:space="preserve">40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345</t>
    </r>
  </si>
  <si>
    <r>
      <rPr>
        <sz val="6.5"/>
        <color rgb="FF282626"/>
        <rFont val="Times New Roman"/>
        <family val="1"/>
      </rPr>
      <t xml:space="preserve">$3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>6 23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129</t>
    </r>
  </si>
  <si>
    <r>
      <rPr>
        <sz val="5"/>
        <color rgb="FF484444"/>
        <rFont val="Arial"/>
        <family val="2"/>
      </rPr>
      <t>Mi</t>
    </r>
    <r>
      <rPr>
        <sz val="5"/>
        <color rgb="FF282626"/>
        <rFont val="Arial"/>
        <family val="2"/>
      </rPr>
      <t>ll</t>
    </r>
    <r>
      <rPr>
        <sz val="5"/>
        <color rgb="FF484444"/>
        <rFont val="Arial"/>
        <family val="2"/>
      </rPr>
      <t xml:space="preserve">er </t>
    </r>
    <r>
      <rPr>
        <sz val="5"/>
        <color rgb="FF282626"/>
        <rFont val="Arial"/>
        <family val="2"/>
      </rPr>
      <t>P</t>
    </r>
    <r>
      <rPr>
        <sz val="5"/>
        <color rgb="FF484444"/>
        <rFont val="Arial"/>
        <family val="2"/>
      </rPr>
      <t xml:space="preserve">ark
</t>
    </r>
    <r>
      <rPr>
        <sz val="5"/>
        <color rgb="FF484444"/>
        <rFont val="Arial"/>
        <family val="2"/>
      </rPr>
      <t>Mi</t>
    </r>
    <r>
      <rPr>
        <sz val="5"/>
        <color rgb="FF282626"/>
        <rFont val="Arial"/>
        <family val="2"/>
      </rPr>
      <t>l</t>
    </r>
    <r>
      <rPr>
        <sz val="5"/>
        <color rgb="FF575454"/>
        <rFont val="Arial"/>
        <family val="2"/>
      </rPr>
      <t>waukee</t>
    </r>
    <r>
      <rPr>
        <sz val="5"/>
        <color rgb="FF777474"/>
        <rFont val="Arial"/>
        <family val="2"/>
      </rPr>
      <t xml:space="preserve">, </t>
    </r>
    <r>
      <rPr>
        <sz val="5"/>
        <color rgb="FF484444"/>
        <rFont val="Arial"/>
        <family val="2"/>
      </rPr>
      <t>W</t>
    </r>
    <r>
      <rPr>
        <sz val="5"/>
        <color rgb="FF282626"/>
        <rFont val="Arial"/>
        <family val="2"/>
      </rPr>
      <t xml:space="preserve">I
</t>
    </r>
    <r>
      <rPr>
        <sz val="5"/>
        <color rgb="FF575454"/>
        <rFont val="Arial"/>
        <family val="2"/>
      </rPr>
      <t>(</t>
    </r>
    <r>
      <rPr>
        <sz val="5"/>
        <color rgb="FF282626"/>
        <rFont val="Arial"/>
        <family val="2"/>
      </rPr>
      <t>I</t>
    </r>
    <r>
      <rPr>
        <sz val="5"/>
        <color rgb="FF484444"/>
        <rFont val="Arial"/>
        <family val="2"/>
      </rPr>
      <t>n</t>
    </r>
    <r>
      <rPr>
        <sz val="5"/>
        <color rgb="FF282626"/>
        <rFont val="Arial"/>
        <family val="2"/>
      </rPr>
      <t>-</t>
    </r>
    <r>
      <rPr>
        <sz val="5"/>
        <color rgb="FF484444"/>
        <rFont val="Arial"/>
        <family val="2"/>
      </rPr>
      <t>HousePromot</t>
    </r>
    <r>
      <rPr>
        <sz val="5"/>
        <color rgb="FF676464"/>
        <rFont val="Arial"/>
        <family val="2"/>
      </rPr>
      <t>i</t>
    </r>
    <r>
      <rPr>
        <sz val="5"/>
        <color rgb="FF484444"/>
        <rFont val="Arial"/>
        <family val="2"/>
      </rPr>
      <t>on</t>
    </r>
    <r>
      <rPr>
        <sz val="5"/>
        <color rgb="FF676464"/>
        <rFont val="Arial"/>
        <family val="2"/>
      </rPr>
      <t xml:space="preserve">)/ </t>
    </r>
    <r>
      <rPr>
        <sz val="5"/>
        <color rgb="FF282626"/>
        <rFont val="Arial"/>
        <family val="2"/>
      </rPr>
      <t>F</t>
    </r>
    <r>
      <rPr>
        <sz val="5"/>
        <color rgb="FF484444"/>
        <rFont val="Arial"/>
        <family val="2"/>
      </rPr>
      <t>PC</t>
    </r>
    <r>
      <rPr>
        <sz val="5"/>
        <color rgb="FF282626"/>
        <rFont val="Arial"/>
        <family val="2"/>
      </rPr>
      <t>Li</t>
    </r>
    <r>
      <rPr>
        <sz val="5"/>
        <color rgb="FF484444"/>
        <rFont val="Arial"/>
        <family val="2"/>
      </rPr>
      <t>ve</t>
    </r>
  </si>
  <si>
    <r>
      <rPr>
        <sz val="5.5"/>
        <color rgb="FF484444"/>
        <rFont val="Times New Roman"/>
        <family val="1"/>
      </rPr>
      <t>41</t>
    </r>
    <r>
      <rPr>
        <sz val="5.5"/>
        <color rgb="FF67646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237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>54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50</t>
    </r>
    <r>
      <rPr>
        <sz val="5.5"/>
        <color rgb="FF282626"/>
        <rFont val="Times New Roman"/>
        <family val="1"/>
      </rPr>
      <t xml:space="preserve">- </t>
    </r>
    <r>
      <rPr>
        <sz val="5.5"/>
        <color rgb="FF575454"/>
        <rFont val="Times New Roman"/>
        <family val="1"/>
      </rPr>
      <t>154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50</t>
    </r>
  </si>
  <si>
    <r>
      <rPr>
        <sz val="5"/>
        <color rgb="FF282626"/>
        <rFont val="Arial"/>
        <family val="2"/>
      </rPr>
      <t>E</t>
    </r>
    <r>
      <rPr>
        <sz val="5"/>
        <color rgb="FF484444"/>
        <rFont val="Arial"/>
        <family val="2"/>
      </rPr>
      <t>stadio</t>
    </r>
    <r>
      <rPr>
        <sz val="5"/>
        <color rgb="FF282626"/>
        <rFont val="Arial"/>
        <family val="2"/>
      </rPr>
      <t>J</t>
    </r>
    <r>
      <rPr>
        <sz val="5"/>
        <color rgb="FF484444"/>
        <rFont val="Arial"/>
        <family val="2"/>
      </rPr>
      <t>a</t>
    </r>
    <r>
      <rPr>
        <sz val="5"/>
        <color rgb="FF282626"/>
        <rFont val="Arial"/>
        <family val="2"/>
      </rPr>
      <t>l</t>
    </r>
    <r>
      <rPr>
        <sz val="5"/>
        <color rgb="FF575454"/>
        <rFont val="Arial"/>
        <family val="2"/>
      </rPr>
      <t xml:space="preserve">isco
</t>
    </r>
    <r>
      <rPr>
        <sz val="5.5"/>
        <color rgb="FF282626"/>
        <rFont val="Times New Roman"/>
        <family val="1"/>
      </rPr>
      <t>G</t>
    </r>
    <r>
      <rPr>
        <sz val="5.5"/>
        <color rgb="FF575454"/>
        <rFont val="Times New Roman"/>
        <family val="1"/>
      </rPr>
      <t>uadalajara</t>
    </r>
    <r>
      <rPr>
        <sz val="5.5"/>
        <color rgb="FF777474"/>
        <rFont val="Times New Roman"/>
        <family val="1"/>
      </rPr>
      <t xml:space="preserve">, </t>
    </r>
    <r>
      <rPr>
        <sz val="5.5"/>
        <color rgb="FF575454"/>
        <rFont val="Times New Roman"/>
        <family val="1"/>
      </rPr>
      <t>M</t>
    </r>
    <r>
      <rPr>
        <sz val="5.5"/>
        <color rgb="FF282626"/>
        <rFont val="Times New Roman"/>
        <family val="1"/>
      </rPr>
      <t>E</t>
    </r>
    <r>
      <rPr>
        <sz val="5.5"/>
        <color rgb="FF575454"/>
        <rFont val="Times New Roman"/>
        <family val="1"/>
      </rPr>
      <t>X</t>
    </r>
    <r>
      <rPr>
        <sz val="5.5"/>
        <color rgb="FF282626"/>
        <rFont val="Times New Roman"/>
        <family val="1"/>
      </rPr>
      <t>IC</t>
    </r>
    <r>
      <rPr>
        <sz val="5.5"/>
        <color rgb="FF484444"/>
        <rFont val="Times New Roman"/>
        <family val="1"/>
      </rPr>
      <t xml:space="preserve">O
</t>
    </r>
    <r>
      <rPr>
        <sz val="5"/>
        <color rgb="FF282626"/>
        <rFont val="Arial"/>
        <family val="2"/>
      </rPr>
      <t>B</t>
    </r>
    <r>
      <rPr>
        <sz val="5"/>
        <color rgb="FF484444"/>
        <rFont val="Arial"/>
        <family val="2"/>
      </rPr>
      <t>as</t>
    </r>
    <r>
      <rPr>
        <sz val="5"/>
        <color rgb="FF676464"/>
        <rFont val="Arial"/>
        <family val="2"/>
      </rPr>
      <t>i</t>
    </r>
    <r>
      <rPr>
        <sz val="5"/>
        <color rgb="FF484444"/>
        <rFont val="Arial"/>
        <family val="2"/>
      </rPr>
      <t xml:space="preserve">c </t>
    </r>
    <r>
      <rPr>
        <sz val="5"/>
        <color rgb="FF676464"/>
        <rFont val="Arial"/>
        <family val="2"/>
      </rPr>
      <t>Musi</t>
    </r>
    <r>
      <rPr>
        <sz val="5"/>
        <color rgb="FF484444"/>
        <rFont val="Arial"/>
        <family val="2"/>
      </rPr>
      <t xml:space="preserve">c </t>
    </r>
    <r>
      <rPr>
        <sz val="5"/>
        <color rgb="FF777474"/>
        <rFont val="Arial"/>
        <family val="2"/>
      </rPr>
      <t xml:space="preserve">/ </t>
    </r>
    <r>
      <rPr>
        <sz val="5"/>
        <color rgb="FF282626"/>
        <rFont val="Arial"/>
        <family val="2"/>
      </rPr>
      <t>Li</t>
    </r>
    <r>
      <rPr>
        <sz val="5"/>
        <color rgb="FF484444"/>
        <rFont val="Arial"/>
        <family val="2"/>
      </rPr>
      <t>ve Nat</t>
    </r>
    <r>
      <rPr>
        <sz val="5"/>
        <color rgb="FF282626"/>
        <rFont val="Arial"/>
        <family val="2"/>
      </rPr>
      <t>i</t>
    </r>
    <r>
      <rPr>
        <sz val="5"/>
        <color rgb="FF484444"/>
        <rFont val="Arial"/>
        <family val="2"/>
      </rPr>
      <t>on</t>
    </r>
  </si>
  <si>
    <r>
      <rPr>
        <sz val="5.5"/>
        <color rgb="FF282626"/>
        <rFont val="Times New Roman"/>
        <family val="1"/>
      </rPr>
      <t>4</t>
    </r>
    <r>
      <rPr>
        <sz val="5.5"/>
        <color rgb="FF575454"/>
        <rFont val="Times New Roman"/>
        <family val="1"/>
      </rPr>
      <t>0</t>
    </r>
    <r>
      <rPr>
        <sz val="5.5"/>
        <color rgb="FF77747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345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575454"/>
        <rFont val="Times New Roman"/>
        <family val="1"/>
      </rPr>
      <t>1</t>
    </r>
    <r>
      <rPr>
        <sz val="5.5"/>
        <color rgb="FF777474"/>
        <rFont val="Times New Roman"/>
        <family val="1"/>
      </rPr>
      <t>,</t>
    </r>
    <r>
      <rPr>
        <sz val="5.5"/>
        <color rgb="FF484444"/>
        <rFont val="Times New Roman"/>
        <family val="1"/>
      </rPr>
      <t>772.67</t>
    </r>
  </si>
  <si>
    <r>
      <rPr>
        <sz val="5"/>
        <color rgb="FF484444"/>
        <rFont val="Arial"/>
        <family val="2"/>
      </rPr>
      <t xml:space="preserve">Pesos
</t>
    </r>
    <r>
      <rPr>
        <sz val="5.5"/>
        <color rgb="FF575454"/>
        <rFont val="Times New Roman"/>
        <family val="1"/>
      </rPr>
      <t>(</t>
    </r>
    <r>
      <rPr>
        <sz val="5.5"/>
        <color rgb="FF282626"/>
        <rFont val="Times New Roman"/>
        <family val="1"/>
      </rPr>
      <t>7</t>
    </r>
    <r>
      <rPr>
        <sz val="5.5"/>
        <color rgb="FF484444"/>
        <rFont val="Times New Roman"/>
        <family val="1"/>
      </rPr>
      <t xml:space="preserve">t, </t>
    </r>
    <r>
      <rPr>
        <sz val="5.5"/>
        <color rgb="FF282626"/>
        <rFont val="Times New Roman"/>
        <family val="1"/>
      </rPr>
      <t>4</t>
    </r>
    <r>
      <rPr>
        <sz val="5.5"/>
        <color rgb="FF484444"/>
        <rFont val="Times New Roman"/>
        <family val="1"/>
      </rPr>
      <t>93,931</t>
    </r>
    <r>
      <rPr>
        <sz val="5.5"/>
        <color rgb="FF676464"/>
        <rFont val="Times New Roman"/>
        <family val="1"/>
      </rPr>
      <t>)</t>
    </r>
  </si>
  <si>
    <r>
      <rPr>
        <sz val="6.5"/>
        <color rgb="FF282626"/>
        <rFont val="Times New Roman"/>
        <family val="1"/>
      </rPr>
      <t xml:space="preserve">01 </t>
    </r>
    <r>
      <rPr>
        <sz val="6.5"/>
        <color rgb="FF575454"/>
        <rFont val="Times New Roman"/>
        <family val="1"/>
      </rPr>
      <t>/</t>
    </r>
    <r>
      <rPr>
        <sz val="6.5"/>
        <color rgb="FF282626"/>
        <rFont val="Times New Roman"/>
        <family val="1"/>
      </rPr>
      <t>25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19</t>
    </r>
  </si>
  <si>
    <r>
      <rPr>
        <sz val="7"/>
        <color rgb="FF282626"/>
        <rFont val="Arial"/>
        <family val="2"/>
      </rPr>
      <t>Van Morr</t>
    </r>
    <r>
      <rPr>
        <sz val="7"/>
        <color rgb="FF484444"/>
        <rFont val="Arial"/>
        <family val="2"/>
      </rPr>
      <t>i</t>
    </r>
    <r>
      <rPr>
        <sz val="7"/>
        <color rgb="FF282626"/>
        <rFont val="Arial"/>
        <family val="2"/>
      </rPr>
      <t>son</t>
    </r>
  </si>
  <si>
    <r>
      <rPr>
        <sz val="6.5"/>
        <color rgb="FF282626"/>
        <rFont val="Times New Roman"/>
        <family val="1"/>
      </rPr>
      <t xml:space="preserve">33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713</t>
    </r>
  </si>
  <si>
    <r>
      <rPr>
        <sz val="6.5"/>
        <color rgb="FF282626"/>
        <rFont val="Times New Roman"/>
        <family val="1"/>
      </rPr>
      <t xml:space="preserve">$3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 xml:space="preserve">595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309</t>
    </r>
  </si>
  <si>
    <r>
      <rPr>
        <sz val="5.5"/>
        <color rgb="FF282626"/>
        <rFont val="Times New Roman"/>
        <family val="1"/>
      </rPr>
      <t>01</t>
    </r>
    <r>
      <rPr>
        <sz val="5.5"/>
        <color rgb="FF777474"/>
        <rFont val="Times New Roman"/>
        <family val="1"/>
      </rPr>
      <t>/</t>
    </r>
    <r>
      <rPr>
        <sz val="5.5"/>
        <color rgb="FF484444"/>
        <rFont val="Times New Roman"/>
        <family val="1"/>
      </rPr>
      <t>2</t>
    </r>
    <r>
      <rPr>
        <sz val="5.5"/>
        <color rgb="FF282626"/>
        <rFont val="Times New Roman"/>
        <family val="1"/>
      </rPr>
      <t>6</t>
    </r>
    <r>
      <rPr>
        <sz val="5.5"/>
        <color rgb="FF484444"/>
        <rFont val="Times New Roman"/>
        <family val="1"/>
      </rPr>
      <t>,</t>
    </r>
    <r>
      <rPr>
        <sz val="5.5"/>
        <color rgb="FF282626"/>
        <rFont val="Times New Roman"/>
        <family val="1"/>
      </rPr>
      <t>30</t>
    </r>
    <r>
      <rPr>
        <sz val="5.5"/>
        <color rgb="FF484444"/>
        <rFont val="Times New Roman"/>
        <family val="1"/>
      </rPr>
      <t>,</t>
    </r>
    <r>
      <rPr>
        <sz val="5.5"/>
        <color rgb="FF282626"/>
        <rFont val="Times New Roman"/>
        <family val="1"/>
      </rPr>
      <t>2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
</t>
    </r>
    <r>
      <rPr>
        <sz val="5.5"/>
        <color rgb="FF282626"/>
        <rFont val="Times New Roman"/>
        <family val="1"/>
      </rPr>
      <t>02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>02</t>
    </r>
    <r>
      <rPr>
        <sz val="5.5"/>
        <color rgb="FF484444"/>
        <rFont val="Times New Roman"/>
        <family val="1"/>
      </rPr>
      <t>,</t>
    </r>
    <r>
      <rPr>
        <sz val="5.5"/>
        <color rgb="FF282626"/>
        <rFont val="Times New Roman"/>
        <family val="1"/>
      </rPr>
      <t xml:space="preserve">08-09
</t>
    </r>
    <r>
      <rPr>
        <sz val="5"/>
        <color rgb="FF282626"/>
        <rFont val="Arial"/>
        <family val="2"/>
      </rPr>
      <t>7 shows</t>
    </r>
  </si>
  <si>
    <r>
      <rPr>
        <sz val="5"/>
        <color rgb="FF282626"/>
        <rFont val="Arial"/>
        <family val="2"/>
      </rPr>
      <t>T</t>
    </r>
    <r>
      <rPr>
        <sz val="5"/>
        <color rgb="FF575454"/>
        <rFont val="Arial"/>
        <family val="2"/>
      </rPr>
      <t xml:space="preserve">he </t>
    </r>
    <r>
      <rPr>
        <sz val="5"/>
        <color rgb="FF484444"/>
        <rFont val="Arial"/>
        <family val="2"/>
      </rPr>
      <t>Co</t>
    </r>
    <r>
      <rPr>
        <sz val="5"/>
        <color rgb="FF282626"/>
        <rFont val="Arial"/>
        <family val="2"/>
      </rPr>
      <t>l</t>
    </r>
    <r>
      <rPr>
        <sz val="5"/>
        <color rgb="FF575454"/>
        <rFont val="Arial"/>
        <family val="2"/>
      </rPr>
      <t>osseum</t>
    </r>
    <r>
      <rPr>
        <sz val="5"/>
        <color rgb="FF484444"/>
        <rFont val="Arial"/>
        <family val="2"/>
      </rPr>
      <t xml:space="preserve">At Caesars </t>
    </r>
    <r>
      <rPr>
        <sz val="5"/>
        <color rgb="FF282626"/>
        <rFont val="Arial"/>
        <family val="2"/>
      </rPr>
      <t>P</t>
    </r>
    <r>
      <rPr>
        <sz val="5"/>
        <color rgb="FF484444"/>
        <rFont val="Arial"/>
        <family val="2"/>
      </rPr>
      <t>a</t>
    </r>
    <r>
      <rPr>
        <sz val="5"/>
        <color rgb="FF282626"/>
        <rFont val="Arial"/>
        <family val="2"/>
      </rPr>
      <t>l</t>
    </r>
    <r>
      <rPr>
        <sz val="5"/>
        <color rgb="FF484444"/>
        <rFont val="Arial"/>
        <family val="2"/>
      </rPr>
      <t xml:space="preserve">ace
</t>
    </r>
    <r>
      <rPr>
        <sz val="5"/>
        <color rgb="FF282626"/>
        <rFont val="Arial"/>
        <family val="2"/>
      </rPr>
      <t>La</t>
    </r>
    <r>
      <rPr>
        <sz val="5"/>
        <color rgb="FF484444"/>
        <rFont val="Arial"/>
        <family val="2"/>
      </rPr>
      <t xml:space="preserve">s </t>
    </r>
    <r>
      <rPr>
        <sz val="5"/>
        <color rgb="FF575454"/>
        <rFont val="Arial"/>
        <family val="2"/>
      </rPr>
      <t xml:space="preserve">Vegas, </t>
    </r>
    <r>
      <rPr>
        <sz val="5"/>
        <color rgb="FF484444"/>
        <rFont val="Arial"/>
        <family val="2"/>
      </rPr>
      <t xml:space="preserve">NV
</t>
    </r>
    <r>
      <rPr>
        <sz val="5"/>
        <color rgb="FF575454"/>
        <rFont val="Arial"/>
        <family val="2"/>
      </rPr>
      <t>(</t>
    </r>
    <r>
      <rPr>
        <sz val="5"/>
        <color rgb="FF282626"/>
        <rFont val="Arial"/>
        <family val="2"/>
      </rPr>
      <t>I</t>
    </r>
    <r>
      <rPr>
        <sz val="5"/>
        <color rgb="FF484444"/>
        <rFont val="Arial"/>
        <family val="2"/>
      </rPr>
      <t>n-House</t>
    </r>
    <r>
      <rPr>
        <sz val="5"/>
        <color rgb="FF282626"/>
        <rFont val="Arial"/>
        <family val="2"/>
      </rPr>
      <t>P</t>
    </r>
    <r>
      <rPr>
        <sz val="5"/>
        <color rgb="FF575454"/>
        <rFont val="Arial"/>
        <family val="2"/>
      </rPr>
      <t>romotion)</t>
    </r>
  </si>
  <si>
    <r>
      <rPr>
        <sz val="5.5"/>
        <color rgb="FF282626"/>
        <rFont val="Times New Roman"/>
        <family val="1"/>
      </rPr>
      <t>4</t>
    </r>
    <r>
      <rPr>
        <sz val="5.5"/>
        <color rgb="FF67646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298
</t>
    </r>
    <r>
      <rPr>
        <sz val="5.5"/>
        <color rgb="FF484444"/>
        <rFont val="Times New Roman"/>
        <family val="1"/>
      </rPr>
      <t>77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>59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50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484444"/>
        <rFont val="Times New Roman"/>
        <family val="1"/>
      </rPr>
      <t>250.00</t>
    </r>
  </si>
  <si>
    <r>
      <rPr>
        <sz val="5.5"/>
        <color rgb="FF282626"/>
        <rFont val="Times New Roman"/>
        <family val="1"/>
      </rPr>
      <t>06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04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19
</t>
    </r>
    <r>
      <rPr>
        <sz val="5"/>
        <color rgb="FF282626"/>
        <rFont val="Arial"/>
        <family val="2"/>
      </rPr>
      <t>2 sho</t>
    </r>
    <r>
      <rPr>
        <sz val="5"/>
        <color rgb="FF484444"/>
        <rFont val="Arial"/>
        <family val="2"/>
      </rPr>
      <t>w</t>
    </r>
    <r>
      <rPr>
        <sz val="5"/>
        <color rgb="FF282626"/>
        <rFont val="Arial"/>
        <family val="2"/>
      </rPr>
      <t>s</t>
    </r>
  </si>
  <si>
    <r>
      <rPr>
        <sz val="5"/>
        <color rgb="FF282626"/>
        <rFont val="Arial"/>
        <family val="2"/>
      </rPr>
      <t>Holl</t>
    </r>
    <r>
      <rPr>
        <sz val="5"/>
        <color rgb="FF575454"/>
        <rFont val="Arial"/>
        <family val="2"/>
      </rPr>
      <t>ywood</t>
    </r>
    <r>
      <rPr>
        <sz val="5"/>
        <color rgb="FF484444"/>
        <rFont val="Arial"/>
        <family val="2"/>
      </rPr>
      <t>Bow</t>
    </r>
    <r>
      <rPr>
        <sz val="5"/>
        <color rgb="FF282626"/>
        <rFont val="Arial"/>
        <family val="2"/>
      </rPr>
      <t>l L</t>
    </r>
    <r>
      <rPr>
        <sz val="5"/>
        <color rgb="FF484444"/>
        <rFont val="Arial"/>
        <family val="2"/>
      </rPr>
      <t>os</t>
    </r>
    <r>
      <rPr>
        <sz val="5"/>
        <color rgb="FF575454"/>
        <rFont val="Arial"/>
        <family val="2"/>
      </rPr>
      <t>Ange</t>
    </r>
    <r>
      <rPr>
        <sz val="5"/>
        <color rgb="FF282626"/>
        <rFont val="Arial"/>
        <family val="2"/>
      </rPr>
      <t>l</t>
    </r>
    <r>
      <rPr>
        <sz val="5"/>
        <color rgb="FF484444"/>
        <rFont val="Arial"/>
        <family val="2"/>
      </rPr>
      <t>es,</t>
    </r>
    <r>
      <rPr>
        <sz val="5"/>
        <color rgb="FF282626"/>
        <rFont val="Arial"/>
        <family val="2"/>
      </rPr>
      <t>C</t>
    </r>
    <r>
      <rPr>
        <sz val="5"/>
        <color rgb="FF484444"/>
        <rFont val="Arial"/>
        <family val="2"/>
      </rPr>
      <t xml:space="preserve">A </t>
    </r>
    <r>
      <rPr>
        <sz val="5"/>
        <color rgb="FF282626"/>
        <rFont val="Arial"/>
        <family val="2"/>
      </rPr>
      <t>L</t>
    </r>
    <r>
      <rPr>
        <sz val="5"/>
        <color rgb="FF484444"/>
        <rFont val="Arial"/>
        <family val="2"/>
      </rPr>
      <t>ive Na</t>
    </r>
    <r>
      <rPr>
        <sz val="5"/>
        <color rgb="FF282626"/>
        <rFont val="Arial"/>
        <family val="2"/>
      </rPr>
      <t>t</t>
    </r>
    <r>
      <rPr>
        <sz val="5"/>
        <color rgb="FF575454"/>
        <rFont val="Arial"/>
        <family val="2"/>
      </rPr>
      <t>ion</t>
    </r>
  </si>
  <si>
    <r>
      <rPr>
        <sz val="5.5"/>
        <color rgb="FF484444"/>
        <rFont val="Times New Roman"/>
        <family val="1"/>
      </rPr>
      <t xml:space="preserve">17,428
</t>
    </r>
    <r>
      <rPr>
        <sz val="5.5"/>
        <color rgb="FF484444"/>
        <rFont val="Times New Roman"/>
        <family val="1"/>
      </rPr>
      <t>96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>55</t>
    </r>
    <r>
      <rPr>
        <sz val="5.5"/>
        <color rgb="FF282626"/>
        <rFont val="Times New Roman"/>
        <family val="1"/>
      </rPr>
      <t>.</t>
    </r>
    <r>
      <rPr>
        <sz val="5.5"/>
        <color rgb="FF575454"/>
        <rFont val="Times New Roman"/>
        <family val="1"/>
      </rPr>
      <t>00</t>
    </r>
    <r>
      <rPr>
        <sz val="5.5"/>
        <color rgb="FF282626"/>
        <rFont val="Times New Roman"/>
        <family val="1"/>
      </rPr>
      <t xml:space="preserve">· </t>
    </r>
    <r>
      <rPr>
        <sz val="5.5"/>
        <color rgb="FF484444"/>
        <rFont val="Times New Roman"/>
        <family val="1"/>
      </rPr>
      <t>179</t>
    </r>
    <r>
      <rPr>
        <sz val="5.5"/>
        <color rgb="FF282626"/>
        <rFont val="Times New Roman"/>
        <family val="1"/>
      </rPr>
      <t>.</t>
    </r>
    <r>
      <rPr>
        <sz val="5.5"/>
        <color rgb="FF484444"/>
        <rFont val="Times New Roman"/>
        <family val="1"/>
      </rPr>
      <t>50</t>
    </r>
  </si>
  <si>
    <r>
      <rPr>
        <sz val="6.5"/>
        <color rgb="FF282626"/>
        <rFont val="Times New Roman"/>
        <family val="1"/>
      </rPr>
      <t xml:space="preserve">12 </t>
    </r>
    <r>
      <rPr>
        <sz val="6.5"/>
        <color rgb="FF676464"/>
        <rFont val="Times New Roman"/>
        <family val="1"/>
      </rPr>
      <t>/</t>
    </r>
    <r>
      <rPr>
        <sz val="6.5"/>
        <color rgb="FF282626"/>
        <rFont val="Times New Roman"/>
        <family val="1"/>
      </rPr>
      <t>14</t>
    </r>
    <r>
      <rPr>
        <sz val="6.5"/>
        <color rgb="FF484444"/>
        <rFont val="Times New Roman"/>
        <family val="1"/>
      </rPr>
      <t>/</t>
    </r>
    <r>
      <rPr>
        <sz val="6.5"/>
        <color rgb="FF282626"/>
        <rFont val="Times New Roman"/>
        <family val="1"/>
      </rPr>
      <t>18</t>
    </r>
  </si>
  <si>
    <r>
      <rPr>
        <sz val="7"/>
        <color rgb="FF282626"/>
        <rFont val="Arial"/>
        <family val="2"/>
      </rPr>
      <t>The Cure</t>
    </r>
  </si>
  <si>
    <r>
      <rPr>
        <sz val="6.5"/>
        <color rgb="FF282626"/>
        <rFont val="Times New Roman"/>
        <family val="1"/>
      </rPr>
      <t xml:space="preserve">64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474</t>
    </r>
  </si>
  <si>
    <r>
      <rPr>
        <sz val="6.5"/>
        <color rgb="FF282626"/>
        <rFont val="Times New Roman"/>
        <family val="1"/>
      </rPr>
      <t xml:space="preserve">$3 </t>
    </r>
    <r>
      <rPr>
        <sz val="6.5"/>
        <color rgb="FF575454"/>
        <rFont val="Times New Roman"/>
        <family val="1"/>
      </rPr>
      <t>,</t>
    </r>
    <r>
      <rPr>
        <sz val="6.5"/>
        <color rgb="FF282626"/>
        <rFont val="Times New Roman"/>
        <family val="1"/>
      </rPr>
      <t xml:space="preserve">574 </t>
    </r>
    <r>
      <rPr>
        <sz val="6.5"/>
        <color rgb="FF484444"/>
        <rFont val="Times New Roman"/>
        <family val="1"/>
      </rPr>
      <t>,</t>
    </r>
    <r>
      <rPr>
        <sz val="6.5"/>
        <color rgb="FF282626"/>
        <rFont val="Times New Roman"/>
        <family val="1"/>
      </rPr>
      <t>309</t>
    </r>
  </si>
  <si>
    <r>
      <rPr>
        <sz val="5.5"/>
        <color rgb="FF282626"/>
        <rFont val="Times New Roman"/>
        <family val="1"/>
      </rPr>
      <t>12</t>
    </r>
    <r>
      <rPr>
        <sz val="5.5"/>
        <color rgb="FF777474"/>
        <rFont val="Times New Roman"/>
        <family val="1"/>
      </rPr>
      <t>/</t>
    </r>
    <r>
      <rPr>
        <sz val="5.5"/>
        <color rgb="FF282626"/>
        <rFont val="Times New Roman"/>
        <family val="1"/>
      </rPr>
      <t>15</t>
    </r>
    <r>
      <rPr>
        <sz val="5.5"/>
        <color rgb="FF676464"/>
        <rFont val="Times New Roman"/>
        <family val="1"/>
      </rPr>
      <t>/</t>
    </r>
    <r>
      <rPr>
        <sz val="5.5"/>
        <color rgb="FF282626"/>
        <rFont val="Times New Roman"/>
        <family val="1"/>
      </rPr>
      <t xml:space="preserve">18
</t>
    </r>
    <r>
      <rPr>
        <sz val="5"/>
        <color rgb="FF282626"/>
        <rFont val="Arial"/>
        <family val="2"/>
      </rPr>
      <t>2 sho</t>
    </r>
    <r>
      <rPr>
        <sz val="5"/>
        <color rgb="FF484444"/>
        <rFont val="Arial"/>
        <family val="2"/>
      </rPr>
      <t>w</t>
    </r>
    <r>
      <rPr>
        <sz val="5"/>
        <color rgb="FF282626"/>
        <rFont val="Arial"/>
        <family val="2"/>
      </rPr>
      <t>s</t>
    </r>
  </si>
  <si>
    <r>
      <rPr>
        <sz val="5"/>
        <color rgb="FF484444"/>
        <rFont val="Arial"/>
        <family val="2"/>
      </rPr>
      <t>American A</t>
    </r>
    <r>
      <rPr>
        <sz val="5"/>
        <color rgb="FF282626"/>
        <rFont val="Arial"/>
        <family val="2"/>
      </rPr>
      <t>irt</t>
    </r>
    <r>
      <rPr>
        <sz val="5"/>
        <color rgb="FF484444"/>
        <rFont val="Arial"/>
        <family val="2"/>
      </rPr>
      <t>ines Cente</t>
    </r>
    <r>
      <rPr>
        <sz val="5"/>
        <color rgb="FF282626"/>
        <rFont val="Arial"/>
        <family val="2"/>
      </rPr>
      <t xml:space="preserve">r
</t>
    </r>
    <r>
      <rPr>
        <sz val="5.5"/>
        <color rgb="FF282626"/>
        <rFont val="Times New Roman"/>
        <family val="1"/>
      </rPr>
      <t>D</t>
    </r>
    <r>
      <rPr>
        <sz val="5.5"/>
        <color rgb="FF484444"/>
        <rFont val="Times New Roman"/>
        <family val="1"/>
      </rPr>
      <t>al</t>
    </r>
    <r>
      <rPr>
        <sz val="5.5"/>
        <color rgb="FF282626"/>
        <rFont val="Times New Roman"/>
        <family val="1"/>
      </rPr>
      <t>l</t>
    </r>
    <r>
      <rPr>
        <sz val="5.5"/>
        <color rgb="FF484444"/>
        <rFont val="Times New Roman"/>
        <family val="1"/>
      </rPr>
      <t xml:space="preserve">as, </t>
    </r>
    <r>
      <rPr>
        <sz val="5.5"/>
        <color rgb="FF282626"/>
        <rFont val="Times New Roman"/>
        <family val="1"/>
      </rPr>
      <t>T</t>
    </r>
    <r>
      <rPr>
        <sz val="5.5"/>
        <color rgb="FF484444"/>
        <rFont val="Times New Roman"/>
        <family val="1"/>
      </rPr>
      <t xml:space="preserve">X
</t>
    </r>
    <r>
      <rPr>
        <sz val="5"/>
        <color rgb="FF484444"/>
        <rFont val="Arial"/>
        <family val="2"/>
      </rPr>
      <t>A</t>
    </r>
    <r>
      <rPr>
        <sz val="5"/>
        <color rgb="FF282626"/>
        <rFont val="Arial"/>
        <family val="2"/>
      </rPr>
      <t>E</t>
    </r>
    <r>
      <rPr>
        <sz val="5"/>
        <color rgb="FF484444"/>
        <rFont val="Arial"/>
        <family val="2"/>
      </rPr>
      <t>G Presents</t>
    </r>
  </si>
  <si>
    <r>
      <rPr>
        <sz val="5.5"/>
        <color rgb="FF575454"/>
        <rFont val="Times New Roman"/>
        <family val="1"/>
      </rPr>
      <t>1</t>
    </r>
    <r>
      <rPr>
        <sz val="5.5"/>
        <color rgb="FF282626"/>
        <rFont val="Times New Roman"/>
        <family val="1"/>
      </rPr>
      <t>4</t>
    </r>
    <r>
      <rPr>
        <sz val="5.5"/>
        <color rgb="FF77747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541
</t>
    </r>
    <r>
      <rPr>
        <sz val="5.5"/>
        <color rgb="FF484444"/>
        <rFont val="Times New Roman"/>
        <family val="1"/>
      </rPr>
      <t>100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>5</t>
    </r>
    <r>
      <rPr>
        <sz val="5.5"/>
        <color rgb="FF282626"/>
        <rFont val="Times New Roman"/>
        <family val="1"/>
      </rPr>
      <t>4</t>
    </r>
    <r>
      <rPr>
        <sz val="5.5"/>
        <color rgb="FF575454"/>
        <rFont val="Times New Roman"/>
        <family val="1"/>
      </rPr>
      <t xml:space="preserve">.50 </t>
    </r>
    <r>
      <rPr>
        <sz val="5.5"/>
        <color rgb="FF282626"/>
        <rFont val="Times New Roman"/>
        <family val="1"/>
      </rPr>
      <t xml:space="preserve">• </t>
    </r>
    <r>
      <rPr>
        <sz val="5.5"/>
        <color rgb="FF484444"/>
        <rFont val="Times New Roman"/>
        <family val="1"/>
      </rPr>
      <t>2</t>
    </r>
    <r>
      <rPr>
        <sz val="5.5"/>
        <color rgb="FF282626"/>
        <rFont val="Times New Roman"/>
        <family val="1"/>
      </rPr>
      <t>44</t>
    </r>
    <r>
      <rPr>
        <sz val="5.5"/>
        <color rgb="FF676464"/>
        <rFont val="Times New Roman"/>
        <family val="1"/>
      </rPr>
      <t>.</t>
    </r>
    <r>
      <rPr>
        <sz val="5.5"/>
        <color rgb="FF484444"/>
        <rFont val="Times New Roman"/>
        <family val="1"/>
      </rPr>
      <t>50</t>
    </r>
  </si>
  <si>
    <r>
      <rPr>
        <sz val="5"/>
        <color rgb="FF282626"/>
        <rFont val="Arial"/>
        <family val="2"/>
      </rPr>
      <t>F</t>
    </r>
    <r>
      <rPr>
        <sz val="5"/>
        <color rgb="FF484444"/>
        <rFont val="Arial"/>
        <family val="2"/>
      </rPr>
      <t>oroSo</t>
    </r>
    <r>
      <rPr>
        <sz val="5"/>
        <color rgb="FF282626"/>
        <rFont val="Arial"/>
        <family val="2"/>
      </rPr>
      <t xml:space="preserve">l
</t>
    </r>
    <r>
      <rPr>
        <sz val="5"/>
        <color rgb="FF484444"/>
        <rFont val="Arial"/>
        <family val="2"/>
      </rPr>
      <t xml:space="preserve">Mexico </t>
    </r>
    <r>
      <rPr>
        <sz val="5"/>
        <color rgb="FF575454"/>
        <rFont val="Arial"/>
        <family val="2"/>
      </rPr>
      <t xml:space="preserve">City, </t>
    </r>
    <r>
      <rPr>
        <sz val="5"/>
        <color rgb="FF676464"/>
        <rFont val="Arial"/>
        <family val="2"/>
      </rPr>
      <t>M</t>
    </r>
    <r>
      <rPr>
        <sz val="5"/>
        <color rgb="FF282626"/>
        <rFont val="Arial"/>
        <family val="2"/>
      </rPr>
      <t>E</t>
    </r>
    <r>
      <rPr>
        <sz val="5"/>
        <color rgb="FF484444"/>
        <rFont val="Arial"/>
        <family val="2"/>
      </rPr>
      <t>X</t>
    </r>
    <r>
      <rPr>
        <sz val="5"/>
        <color rgb="FF282626"/>
        <rFont val="Arial"/>
        <family val="2"/>
      </rPr>
      <t>I</t>
    </r>
    <r>
      <rPr>
        <sz val="5"/>
        <color rgb="FF575454"/>
        <rFont val="Arial"/>
        <family val="2"/>
      </rPr>
      <t xml:space="preserve">CO
</t>
    </r>
    <r>
      <rPr>
        <sz val="5.5"/>
        <color rgb="FF484444"/>
        <rFont val="Times New Roman"/>
        <family val="1"/>
      </rPr>
      <t xml:space="preserve">OCESA </t>
    </r>
    <r>
      <rPr>
        <sz val="5.5"/>
        <color rgb="FF676464"/>
        <rFont val="Times New Roman"/>
        <family val="1"/>
      </rPr>
      <t xml:space="preserve">/ </t>
    </r>
    <r>
      <rPr>
        <sz val="5.5"/>
        <color rgb="FF484444"/>
        <rFont val="Times New Roman"/>
        <family val="1"/>
      </rPr>
      <t>CIE</t>
    </r>
  </si>
  <si>
    <r>
      <rPr>
        <sz val="5.5"/>
        <color rgb="FF484444"/>
        <rFont val="Times New Roman"/>
        <family val="1"/>
      </rPr>
      <t>64</t>
    </r>
    <r>
      <rPr>
        <sz val="5.5"/>
        <color rgb="FF777474"/>
        <rFont val="Times New Roman"/>
        <family val="1"/>
      </rPr>
      <t>,</t>
    </r>
    <r>
      <rPr>
        <sz val="5.5"/>
        <color rgb="FF484444"/>
        <rFont val="Times New Roman"/>
        <family val="1"/>
      </rPr>
      <t xml:space="preserve">525
</t>
    </r>
    <r>
      <rPr>
        <sz val="5.5"/>
        <color rgb="FF484444"/>
        <rFont val="Times New Roman"/>
        <family val="1"/>
      </rPr>
      <t>99</t>
    </r>
    <r>
      <rPr>
        <sz val="5.5"/>
        <color rgb="FF676464"/>
        <rFont val="Times New Roman"/>
        <family val="1"/>
      </rPr>
      <t xml:space="preserve">%
</t>
    </r>
    <r>
      <rPr>
        <sz val="5.5"/>
        <color rgb="FF484444"/>
        <rFont val="Times New Roman"/>
        <family val="1"/>
      </rPr>
      <t xml:space="preserve">600.00 </t>
    </r>
    <r>
      <rPr>
        <sz val="5.5"/>
        <color rgb="FF282626"/>
        <rFont val="Times New Roman"/>
        <family val="1"/>
      </rPr>
      <t>•</t>
    </r>
    <r>
      <rPr>
        <sz val="5.5"/>
        <color rgb="FF484444"/>
        <rFont val="Times New Roman"/>
        <family val="1"/>
      </rPr>
      <t>3</t>
    </r>
    <r>
      <rPr>
        <sz val="5.5"/>
        <color rgb="FF676464"/>
        <rFont val="Times New Roman"/>
        <family val="1"/>
      </rPr>
      <t>,</t>
    </r>
    <r>
      <rPr>
        <sz val="5.5"/>
        <color rgb="FF484444"/>
        <rFont val="Times New Roman"/>
        <family val="1"/>
      </rPr>
      <t>500.00</t>
    </r>
  </si>
  <si>
    <r>
      <rPr>
        <sz val="5"/>
        <color rgb="FF484444"/>
        <rFont val="Arial"/>
        <family val="2"/>
      </rPr>
      <t xml:space="preserve">Pesos
</t>
    </r>
    <r>
      <rPr>
        <sz val="5.5"/>
        <color rgb="FF575454"/>
        <rFont val="Times New Roman"/>
        <family val="1"/>
      </rPr>
      <t>(I0,47t,400)</t>
    </r>
  </si>
  <si>
    <r>
      <rPr>
        <sz val="6.5"/>
        <color rgb="FF262121"/>
        <rFont val="Times New Roman"/>
        <family val="1"/>
      </rPr>
      <t>0 2</t>
    </r>
    <r>
      <rPr>
        <sz val="6.5"/>
        <color rgb="FF4D4949"/>
        <rFont val="Times New Roman"/>
        <family val="1"/>
      </rPr>
      <t>/</t>
    </r>
    <r>
      <rPr>
        <sz val="6.5"/>
        <color rgb="FF262121"/>
        <rFont val="Times New Roman"/>
        <family val="1"/>
      </rPr>
      <t>08</t>
    </r>
    <r>
      <rPr>
        <sz val="6.5"/>
        <color rgb="FF605D5D"/>
        <rFont val="Times New Roman"/>
        <family val="1"/>
      </rPr>
      <t>/</t>
    </r>
    <r>
      <rPr>
        <sz val="6.5"/>
        <color rgb="FF363131"/>
        <rFont val="Times New Roman"/>
        <family val="1"/>
      </rPr>
      <t>19</t>
    </r>
  </si>
  <si>
    <r>
      <rPr>
        <sz val="7"/>
        <color rgb="FF262121"/>
        <rFont val="Arial"/>
        <family val="2"/>
      </rPr>
      <t>Eric Church</t>
    </r>
  </si>
  <si>
    <r>
      <rPr>
        <sz val="6.5"/>
        <color rgb="FF262121"/>
        <rFont val="Times New Roman"/>
        <family val="1"/>
      </rPr>
      <t xml:space="preserve">30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426</t>
    </r>
  </si>
  <si>
    <r>
      <rPr>
        <sz val="7"/>
        <color rgb="FF262121"/>
        <rFont val="Arial"/>
        <family val="2"/>
      </rPr>
      <t>Aerosmith</t>
    </r>
  </si>
  <si>
    <r>
      <rPr>
        <sz val="6.5"/>
        <color rgb="FF262121"/>
        <rFont val="Times New Roman"/>
        <family val="1"/>
      </rPr>
      <t xml:space="preserve">15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549</t>
    </r>
  </si>
  <si>
    <r>
      <rPr>
        <sz val="6.5"/>
        <color rgb="FF262121"/>
        <rFont val="Times New Roman"/>
        <family val="1"/>
      </rPr>
      <t xml:space="preserve">$3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 xml:space="preserve">139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090</t>
    </r>
  </si>
  <si>
    <r>
      <rPr>
        <sz val="5.5"/>
        <color rgb="FF262121"/>
        <rFont val="Times New Roman"/>
        <family val="1"/>
      </rPr>
      <t>02</t>
    </r>
    <r>
      <rPr>
        <sz val="5.5"/>
        <color rgb="FF4D4949"/>
        <rFont val="Times New Roman"/>
        <family val="1"/>
      </rPr>
      <t>/</t>
    </r>
    <r>
      <rPr>
        <sz val="5.5"/>
        <color rgb="FF262121"/>
        <rFont val="Times New Roman"/>
        <family val="1"/>
      </rPr>
      <t>09</t>
    </r>
    <r>
      <rPr>
        <sz val="5.5"/>
        <color rgb="FF757474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19
</t>
    </r>
    <r>
      <rPr>
        <sz val="5.5"/>
        <color rgb="FF363131"/>
        <rFont val="Arial"/>
        <family val="2"/>
      </rPr>
      <t>2 shows</t>
    </r>
  </si>
  <si>
    <r>
      <rPr>
        <sz val="5"/>
        <color rgb="FF4D4949"/>
        <rFont val="Arial"/>
        <family val="2"/>
      </rPr>
      <t xml:space="preserve">Target </t>
    </r>
    <r>
      <rPr>
        <sz val="5"/>
        <color rgb="FF363131"/>
        <rFont val="Arial"/>
        <family val="2"/>
      </rPr>
      <t xml:space="preserve">Center
</t>
    </r>
    <r>
      <rPr>
        <sz val="5"/>
        <color rgb="FF605D5D"/>
        <rFont val="Arial"/>
        <family val="2"/>
      </rPr>
      <t>Minn</t>
    </r>
    <r>
      <rPr>
        <sz val="5"/>
        <color rgb="FF363131"/>
        <rFont val="Arial"/>
        <family val="2"/>
      </rPr>
      <t>eapolis</t>
    </r>
    <r>
      <rPr>
        <sz val="5"/>
        <color rgb="FF757474"/>
        <rFont val="Arial"/>
        <family val="2"/>
      </rPr>
      <t xml:space="preserve">, </t>
    </r>
    <r>
      <rPr>
        <sz val="5"/>
        <color rgb="FF4D4949"/>
        <rFont val="Arial"/>
        <family val="2"/>
      </rPr>
      <t xml:space="preserve">MN
</t>
    </r>
    <r>
      <rPr>
        <sz val="5"/>
        <color rgb="FF605D5D"/>
        <rFont val="Arial"/>
        <family val="2"/>
      </rPr>
      <t xml:space="preserve">Messina </t>
    </r>
    <r>
      <rPr>
        <sz val="5"/>
        <color rgb="FF363131"/>
        <rFont val="Arial"/>
        <family val="2"/>
      </rPr>
      <t>Tou</t>
    </r>
    <r>
      <rPr>
        <sz val="5"/>
        <color rgb="FF605D5D"/>
        <rFont val="Arial"/>
        <family val="2"/>
      </rPr>
      <t>ring</t>
    </r>
    <r>
      <rPr>
        <sz val="5"/>
        <color rgb="FF363131"/>
        <rFont val="Arial"/>
        <family val="2"/>
      </rPr>
      <t>G</t>
    </r>
    <r>
      <rPr>
        <sz val="5"/>
        <color rgb="FF605D5D"/>
        <rFont val="Arial"/>
        <family val="2"/>
      </rPr>
      <t xml:space="preserve">roup/ </t>
    </r>
    <r>
      <rPr>
        <sz val="5"/>
        <color rgb="FF4D4949"/>
        <rFont val="Arial"/>
        <family val="2"/>
      </rPr>
      <t>A</t>
    </r>
    <r>
      <rPr>
        <sz val="5"/>
        <color rgb="FF262121"/>
        <rFont val="Arial"/>
        <family val="2"/>
      </rPr>
      <t>EGP</t>
    </r>
    <r>
      <rPr>
        <sz val="5"/>
        <color rgb="FF4D4949"/>
        <rFont val="Arial"/>
        <family val="2"/>
      </rPr>
      <t>resents</t>
    </r>
  </si>
  <si>
    <r>
      <rPr>
        <sz val="5.5"/>
        <color rgb="FF4D4949"/>
        <rFont val="Times New Roman"/>
        <family val="1"/>
      </rPr>
      <t xml:space="preserve">15,213
</t>
    </r>
    <r>
      <rPr>
        <sz val="5.5"/>
        <color rgb="FF262121"/>
        <rFont val="Times New Roman"/>
        <family val="1"/>
      </rPr>
      <t>100</t>
    </r>
    <r>
      <rPr>
        <sz val="5.5"/>
        <color rgb="FF4D4949"/>
        <rFont val="Times New Roman"/>
        <family val="1"/>
      </rPr>
      <t xml:space="preserve">%
</t>
    </r>
    <r>
      <rPr>
        <sz val="5.5"/>
        <color rgb="FF4D4949"/>
        <rFont val="Times New Roman"/>
        <family val="1"/>
      </rPr>
      <t xml:space="preserve">25.00 • 139 </t>
    </r>
    <r>
      <rPr>
        <sz val="5.5"/>
        <color rgb="FF757474"/>
        <rFont val="Times New Roman"/>
        <family val="1"/>
      </rPr>
      <t>.</t>
    </r>
    <r>
      <rPr>
        <sz val="5.5"/>
        <color rgb="FF4D4949"/>
        <rFont val="Times New Roman"/>
        <family val="1"/>
      </rPr>
      <t>00</t>
    </r>
  </si>
  <si>
    <r>
      <rPr>
        <sz val="5.5"/>
        <color rgb="FF262121"/>
        <rFont val="Times New Roman"/>
        <family val="1"/>
      </rPr>
      <t>04</t>
    </r>
    <r>
      <rPr>
        <sz val="5.5"/>
        <color rgb="FF757474"/>
        <rFont val="Times New Roman"/>
        <family val="1"/>
      </rPr>
      <t>/</t>
    </r>
    <r>
      <rPr>
        <sz val="5.5"/>
        <color rgb="FF363131"/>
        <rFont val="Times New Roman"/>
        <family val="1"/>
      </rPr>
      <t xml:space="preserve">23,26
</t>
    </r>
    <r>
      <rPr>
        <sz val="5.5"/>
        <color rgb="FF262121"/>
        <rFont val="Arial"/>
        <family val="2"/>
      </rPr>
      <t xml:space="preserve">3 </t>
    </r>
    <r>
      <rPr>
        <sz val="5.5"/>
        <color rgb="FF363131"/>
        <rFont val="Arial"/>
        <family val="2"/>
      </rPr>
      <t>shows</t>
    </r>
  </si>
  <si>
    <r>
      <rPr>
        <sz val="5"/>
        <color rgb="FF262121"/>
        <rFont val="Arial"/>
        <family val="2"/>
      </rPr>
      <t>P</t>
    </r>
    <r>
      <rPr>
        <sz val="5"/>
        <color rgb="FF4D4949"/>
        <rFont val="Arial"/>
        <family val="2"/>
      </rPr>
      <t xml:space="preserve">ark </t>
    </r>
    <r>
      <rPr>
        <sz val="5"/>
        <color rgb="FF262121"/>
        <rFont val="Arial"/>
        <family val="2"/>
      </rPr>
      <t>T</t>
    </r>
    <r>
      <rPr>
        <sz val="5"/>
        <color rgb="FF4D4949"/>
        <rFont val="Arial"/>
        <family val="2"/>
      </rPr>
      <t xml:space="preserve">heater At Park MGM Las Vegas
</t>
    </r>
    <r>
      <rPr>
        <sz val="5.5"/>
        <color rgb="FF4D4949"/>
        <rFont val="Arial"/>
        <family val="2"/>
      </rPr>
      <t>Las Vegas</t>
    </r>
    <r>
      <rPr>
        <sz val="5.5"/>
        <color rgb="FF757474"/>
        <rFont val="Arial"/>
        <family val="2"/>
      </rPr>
      <t xml:space="preserve">, </t>
    </r>
    <r>
      <rPr>
        <sz val="5.5"/>
        <color rgb="FF4D4949"/>
        <rFont val="Arial"/>
        <family val="2"/>
      </rPr>
      <t xml:space="preserve">NV
</t>
    </r>
    <r>
      <rPr>
        <sz val="5.5"/>
        <color rgb="FF4D4949"/>
        <rFont val="Arial"/>
        <family val="2"/>
      </rPr>
      <t>(In</t>
    </r>
    <r>
      <rPr>
        <sz val="5.5"/>
        <color rgb="FF262121"/>
        <rFont val="Arial"/>
        <family val="2"/>
      </rPr>
      <t>-H</t>
    </r>
    <r>
      <rPr>
        <sz val="5.5"/>
        <color rgb="FF4D4949"/>
        <rFont val="Arial"/>
        <family val="2"/>
      </rPr>
      <t>ousePromotion)</t>
    </r>
    <r>
      <rPr>
        <sz val="5.5"/>
        <color rgb="FF757474"/>
        <rFont val="Arial"/>
        <family val="2"/>
      </rPr>
      <t xml:space="preserve">/ </t>
    </r>
    <r>
      <rPr>
        <sz val="5.5"/>
        <color rgb="FF363131"/>
        <rFont val="Arial"/>
        <family val="2"/>
      </rPr>
      <t xml:space="preserve">Live </t>
    </r>
    <r>
      <rPr>
        <sz val="5.5"/>
        <color rgb="FF4D4949"/>
        <rFont val="Arial"/>
        <family val="2"/>
      </rPr>
      <t>Nation</t>
    </r>
  </si>
  <si>
    <r>
      <rPr>
        <sz val="5.5"/>
        <color rgb="FF4D4949"/>
        <rFont val="Times New Roman"/>
        <family val="1"/>
      </rPr>
      <t>5</t>
    </r>
    <r>
      <rPr>
        <sz val="5.5"/>
        <color rgb="FF757474"/>
        <rFont val="Times New Roman"/>
        <family val="1"/>
      </rPr>
      <t>,</t>
    </r>
    <r>
      <rPr>
        <sz val="5.5"/>
        <color rgb="FF4D4949"/>
        <rFont val="Times New Roman"/>
        <family val="1"/>
      </rPr>
      <t xml:space="preserve">244
</t>
    </r>
    <r>
      <rPr>
        <sz val="5.5"/>
        <color rgb="FF4D4949"/>
        <rFont val="Times New Roman"/>
        <family val="1"/>
      </rPr>
      <t xml:space="preserve">98%
</t>
    </r>
    <r>
      <rPr>
        <sz val="5.5"/>
        <color rgb="FF4D4949"/>
        <rFont val="Times New Roman"/>
        <family val="1"/>
      </rPr>
      <t xml:space="preserve">75.00 </t>
    </r>
    <r>
      <rPr>
        <sz val="5.5"/>
        <color rgb="FF262121"/>
        <rFont val="Times New Roman"/>
        <family val="1"/>
      </rPr>
      <t xml:space="preserve">• </t>
    </r>
    <r>
      <rPr>
        <sz val="5.5"/>
        <color rgb="FF4D4949"/>
        <rFont val="Times New Roman"/>
        <family val="1"/>
      </rPr>
      <t>750.00</t>
    </r>
  </si>
  <si>
    <r>
      <rPr>
        <sz val="6.5"/>
        <color rgb="FF262121"/>
        <rFont val="Times New Roman"/>
        <family val="1"/>
      </rPr>
      <t xml:space="preserve">11 </t>
    </r>
    <r>
      <rPr>
        <sz val="6.5"/>
        <color rgb="FF4D4949"/>
        <rFont val="Times New Roman"/>
        <family val="1"/>
      </rPr>
      <t>/</t>
    </r>
    <r>
      <rPr>
        <sz val="6.5"/>
        <color rgb="FF262121"/>
        <rFont val="Times New Roman"/>
        <family val="1"/>
      </rPr>
      <t xml:space="preserve">08 </t>
    </r>
    <r>
      <rPr>
        <sz val="6.5"/>
        <color rgb="FF605D5D"/>
        <rFont val="Times New Roman"/>
        <family val="1"/>
      </rPr>
      <t>/</t>
    </r>
    <r>
      <rPr>
        <sz val="6.5"/>
        <color rgb="FF262121"/>
        <rFont val="Times New Roman"/>
        <family val="1"/>
      </rPr>
      <t>19</t>
    </r>
  </si>
  <si>
    <r>
      <rPr>
        <sz val="7"/>
        <color rgb="FF262121"/>
        <rFont val="Arial"/>
        <family val="2"/>
      </rPr>
      <t>Lady Gaga</t>
    </r>
  </si>
  <si>
    <r>
      <rPr>
        <sz val="6.5"/>
        <color rgb="FF262121"/>
        <rFont val="Times New Roman"/>
        <family val="1"/>
      </rPr>
      <t xml:space="preserve">10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869</t>
    </r>
  </si>
  <si>
    <r>
      <rPr>
        <sz val="6.5"/>
        <color rgb="FF262121"/>
        <rFont val="Times New Roman"/>
        <family val="1"/>
      </rPr>
      <t xml:space="preserve">15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921</t>
    </r>
  </si>
  <si>
    <r>
      <rPr>
        <sz val="5.5"/>
        <color rgb="FF262121"/>
        <rFont val="Times New Roman"/>
        <family val="1"/>
      </rPr>
      <t>11</t>
    </r>
    <r>
      <rPr>
        <sz val="5.5"/>
        <color rgb="FF605D5D"/>
        <rFont val="Times New Roman"/>
        <family val="1"/>
      </rPr>
      <t>/</t>
    </r>
    <r>
      <rPr>
        <sz val="5.5"/>
        <color rgb="FF262121"/>
        <rFont val="Times New Roman"/>
        <family val="1"/>
      </rPr>
      <t>09</t>
    </r>
    <r>
      <rPr>
        <sz val="5.5"/>
        <color rgb="FF757474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19
</t>
    </r>
    <r>
      <rPr>
        <sz val="5.5"/>
        <color rgb="FF363131"/>
        <rFont val="Arial"/>
        <family val="2"/>
      </rPr>
      <t>2 shows</t>
    </r>
  </si>
  <si>
    <r>
      <rPr>
        <sz val="5.5"/>
        <color rgb="FF4D4949"/>
        <rFont val="Arial"/>
        <family val="2"/>
      </rPr>
      <t xml:space="preserve">Park </t>
    </r>
    <r>
      <rPr>
        <sz val="5.5"/>
        <color rgb="FF262121"/>
        <rFont val="Arial"/>
        <family val="2"/>
      </rPr>
      <t>T</t>
    </r>
    <r>
      <rPr>
        <sz val="5.5"/>
        <color rgb="FF4D4949"/>
        <rFont val="Arial"/>
        <family val="2"/>
      </rPr>
      <t xml:space="preserve">heater Al </t>
    </r>
    <r>
      <rPr>
        <sz val="5.5"/>
        <color rgb="FF363131"/>
        <rFont val="Arial"/>
        <family val="2"/>
      </rPr>
      <t xml:space="preserve">Park </t>
    </r>
    <r>
      <rPr>
        <sz val="5.5"/>
        <color rgb="FF4D4949"/>
        <rFont val="Arial"/>
        <family val="2"/>
      </rPr>
      <t xml:space="preserve">MGM Las Vegas
</t>
    </r>
    <r>
      <rPr>
        <sz val="5"/>
        <color rgb="FF4D4949"/>
        <rFont val="Arial"/>
        <family val="2"/>
      </rPr>
      <t xml:space="preserve">Las </t>
    </r>
    <r>
      <rPr>
        <sz val="5"/>
        <color rgb="FF605D5D"/>
        <rFont val="Arial"/>
        <family val="2"/>
      </rPr>
      <t xml:space="preserve">Vegas, </t>
    </r>
    <r>
      <rPr>
        <sz val="5"/>
        <color rgb="FF4D4949"/>
        <rFont val="Arial"/>
        <family val="2"/>
      </rPr>
      <t xml:space="preserve">NV
</t>
    </r>
    <r>
      <rPr>
        <sz val="5"/>
        <color rgb="FF4D4949"/>
        <rFont val="Arial"/>
        <family val="2"/>
      </rPr>
      <t xml:space="preserve">Live Nation </t>
    </r>
    <r>
      <rPr>
        <sz val="5"/>
        <color rgb="FF757474"/>
        <rFont val="Arial"/>
        <family val="2"/>
      </rPr>
      <t xml:space="preserve">/ </t>
    </r>
    <r>
      <rPr>
        <sz val="5"/>
        <color rgb="FF4D4949"/>
        <rFont val="Arial"/>
        <family val="2"/>
      </rPr>
      <t xml:space="preserve">MGM Resorts </t>
    </r>
    <r>
      <rPr>
        <sz val="5"/>
        <color rgb="FF262121"/>
        <rFont val="Arial"/>
        <family val="2"/>
      </rPr>
      <t>I</t>
    </r>
    <r>
      <rPr>
        <sz val="5"/>
        <color rgb="FF4D4949"/>
        <rFont val="Arial"/>
        <family val="2"/>
      </rPr>
      <t>nternational</t>
    </r>
  </si>
  <si>
    <r>
      <rPr>
        <sz val="5.5"/>
        <color rgb="FF4D4949"/>
        <rFont val="Times New Roman"/>
        <family val="1"/>
      </rPr>
      <t xml:space="preserve">5,434
</t>
    </r>
    <r>
      <rPr>
        <sz val="5.5"/>
        <color rgb="FF363131"/>
        <rFont val="Times New Roman"/>
        <family val="1"/>
      </rPr>
      <t>100</t>
    </r>
    <r>
      <rPr>
        <sz val="5.5"/>
        <color rgb="FF605D5D"/>
        <rFont val="Times New Roman"/>
        <family val="1"/>
      </rPr>
      <t xml:space="preserve">%
</t>
    </r>
    <r>
      <rPr>
        <sz val="5.5"/>
        <color rgb="FF4D4949"/>
        <rFont val="Times New Roman"/>
        <family val="1"/>
      </rPr>
      <t>90</t>
    </r>
    <r>
      <rPr>
        <sz val="5.5"/>
        <color rgb="FF262121"/>
        <rFont val="Times New Roman"/>
        <family val="1"/>
      </rPr>
      <t>.</t>
    </r>
    <r>
      <rPr>
        <sz val="5.5"/>
        <color rgb="FF4D4949"/>
        <rFont val="Times New Roman"/>
        <family val="1"/>
      </rPr>
      <t>00 •551.00</t>
    </r>
  </si>
  <si>
    <r>
      <rPr>
        <sz val="5.5"/>
        <color rgb="FF262121"/>
        <rFont val="Times New Roman"/>
        <family val="1"/>
      </rPr>
      <t>06</t>
    </r>
    <r>
      <rPr>
        <sz val="5.5"/>
        <color rgb="FF757474"/>
        <rFont val="Times New Roman"/>
        <family val="1"/>
      </rPr>
      <t>/</t>
    </r>
    <r>
      <rPr>
        <sz val="5.5"/>
        <color rgb="FF363131"/>
        <rFont val="Times New Roman"/>
        <family val="1"/>
      </rPr>
      <t>29</t>
    </r>
    <r>
      <rPr>
        <sz val="5.5"/>
        <color rgb="FF605D5D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19
</t>
    </r>
    <r>
      <rPr>
        <sz val="5.5"/>
        <color rgb="FF262121"/>
        <rFont val="Times New Roman"/>
        <family val="1"/>
      </rPr>
      <t>07</t>
    </r>
    <r>
      <rPr>
        <sz val="5.5"/>
        <color rgb="FF757474"/>
        <rFont val="Times New Roman"/>
        <family val="1"/>
      </rPr>
      <t>/</t>
    </r>
    <r>
      <rPr>
        <sz val="5.5"/>
        <color rgb="FF363131"/>
        <rFont val="Times New Roman"/>
        <family val="1"/>
      </rPr>
      <t>02</t>
    </r>
    <r>
      <rPr>
        <sz val="5.5"/>
        <color rgb="FF605D5D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19
</t>
    </r>
    <r>
      <rPr>
        <sz val="5"/>
        <color rgb="FF262121"/>
        <rFont val="Arial"/>
        <family val="2"/>
      </rPr>
      <t>3 shows</t>
    </r>
  </si>
  <si>
    <r>
      <rPr>
        <sz val="5"/>
        <color rgb="FF262121"/>
        <rFont val="Arial"/>
        <family val="2"/>
      </rPr>
      <t>P</t>
    </r>
    <r>
      <rPr>
        <sz val="5"/>
        <color rgb="FF4D4949"/>
        <rFont val="Arial"/>
        <family val="2"/>
      </rPr>
      <t>ark</t>
    </r>
    <r>
      <rPr>
        <sz val="5"/>
        <color rgb="FF262121"/>
        <rFont val="Arial"/>
        <family val="2"/>
      </rPr>
      <t>T</t>
    </r>
    <r>
      <rPr>
        <sz val="5"/>
        <color rgb="FF4D4949"/>
        <rFont val="Arial"/>
        <family val="2"/>
      </rPr>
      <t xml:space="preserve">heater At Park MGM Las Vegas
</t>
    </r>
    <r>
      <rPr>
        <sz val="5"/>
        <color rgb="FF363131"/>
        <rFont val="Arial"/>
        <family val="2"/>
      </rPr>
      <t xml:space="preserve">Las </t>
    </r>
    <r>
      <rPr>
        <sz val="5"/>
        <color rgb="FF4D4949"/>
        <rFont val="Arial"/>
        <family val="2"/>
      </rPr>
      <t>Vegas</t>
    </r>
    <r>
      <rPr>
        <sz val="5"/>
        <color rgb="FF757474"/>
        <rFont val="Arial"/>
        <family val="2"/>
      </rPr>
      <t xml:space="preserve">, </t>
    </r>
    <r>
      <rPr>
        <sz val="5"/>
        <color rgb="FF4D4949"/>
        <rFont val="Arial"/>
        <family val="2"/>
      </rPr>
      <t xml:space="preserve">NV
</t>
    </r>
    <r>
      <rPr>
        <sz val="5"/>
        <color rgb="FF4D4949"/>
        <rFont val="Arial"/>
        <family val="2"/>
      </rPr>
      <t>(</t>
    </r>
    <r>
      <rPr>
        <sz val="5"/>
        <color rgb="FF262121"/>
        <rFont val="Arial"/>
        <family val="2"/>
      </rPr>
      <t>I</t>
    </r>
    <r>
      <rPr>
        <sz val="5"/>
        <color rgb="FF4D4949"/>
        <rFont val="Arial"/>
        <family val="2"/>
      </rPr>
      <t>n</t>
    </r>
    <r>
      <rPr>
        <sz val="5"/>
        <color rgb="FF262121"/>
        <rFont val="Arial"/>
        <family val="2"/>
      </rPr>
      <t>-H</t>
    </r>
    <r>
      <rPr>
        <sz val="5"/>
        <color rgb="FF4D4949"/>
        <rFont val="Arial"/>
        <family val="2"/>
      </rPr>
      <t>ousePromotion)</t>
    </r>
    <r>
      <rPr>
        <sz val="5"/>
        <color rgb="FF757474"/>
        <rFont val="Arial"/>
        <family val="2"/>
      </rPr>
      <t xml:space="preserve">/ </t>
    </r>
    <r>
      <rPr>
        <sz val="5"/>
        <color rgb="FF262121"/>
        <rFont val="Arial"/>
        <family val="2"/>
      </rPr>
      <t>L</t>
    </r>
    <r>
      <rPr>
        <sz val="5"/>
        <color rgb="FF605D5D"/>
        <rFont val="Arial"/>
        <family val="2"/>
      </rPr>
      <t>ive</t>
    </r>
    <r>
      <rPr>
        <sz val="5"/>
        <color rgb="FF4D4949"/>
        <rFont val="Arial"/>
        <family val="2"/>
      </rPr>
      <t>Nation</t>
    </r>
  </si>
  <si>
    <r>
      <rPr>
        <sz val="5.5"/>
        <color rgb="FF4D4949"/>
        <rFont val="Times New Roman"/>
        <family val="1"/>
      </rPr>
      <t xml:space="preserve">5,339
</t>
    </r>
    <r>
      <rPr>
        <sz val="5.5"/>
        <color rgb="FF4D4949"/>
        <rFont val="Times New Roman"/>
        <family val="1"/>
      </rPr>
      <t xml:space="preserve">99%
</t>
    </r>
    <r>
      <rPr>
        <sz val="5.5"/>
        <color rgb="FF4D4949"/>
        <rFont val="Times New Roman"/>
        <family val="1"/>
      </rPr>
      <t xml:space="preserve">75.00 </t>
    </r>
    <r>
      <rPr>
        <sz val="5.5"/>
        <color rgb="FF262121"/>
        <rFont val="Times New Roman"/>
        <family val="1"/>
      </rPr>
      <t xml:space="preserve">· </t>
    </r>
    <r>
      <rPr>
        <sz val="5.5"/>
        <color rgb="FF4D4949"/>
        <rFont val="Times New Roman"/>
        <family val="1"/>
      </rPr>
      <t>750</t>
    </r>
    <r>
      <rPr>
        <sz val="5.5"/>
        <color rgb="FF262121"/>
        <rFont val="Times New Roman"/>
        <family val="1"/>
      </rPr>
      <t>.</t>
    </r>
    <r>
      <rPr>
        <sz val="5.5"/>
        <color rgb="FF4D4949"/>
        <rFont val="Times New Roman"/>
        <family val="1"/>
      </rPr>
      <t>00</t>
    </r>
  </si>
  <si>
    <r>
      <rPr>
        <sz val="7"/>
        <color rgb="FF262121"/>
        <rFont val="Arial"/>
        <family val="2"/>
      </rPr>
      <t>Ariana Grande</t>
    </r>
  </si>
  <si>
    <r>
      <rPr>
        <sz val="6.5"/>
        <color rgb="FF262121"/>
        <rFont val="Times New Roman"/>
        <family val="1"/>
      </rPr>
      <t xml:space="preserve">15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850</t>
    </r>
  </si>
  <si>
    <r>
      <rPr>
        <sz val="6.5"/>
        <color rgb="FF262121"/>
        <rFont val="Times New Roman"/>
        <family val="1"/>
      </rPr>
      <t xml:space="preserve">$3 </t>
    </r>
    <r>
      <rPr>
        <sz val="6.5"/>
        <color rgb="FF605D5D"/>
        <rFont val="Times New Roman"/>
        <family val="1"/>
      </rPr>
      <t>,</t>
    </r>
    <r>
      <rPr>
        <sz val="6.5"/>
        <color rgb="FF262121"/>
        <rFont val="Times New Roman"/>
        <family val="1"/>
      </rPr>
      <t>126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658</t>
    </r>
  </si>
  <si>
    <r>
      <rPr>
        <sz val="5.5"/>
        <color rgb="FF262121"/>
        <rFont val="Times New Roman"/>
        <family val="1"/>
      </rPr>
      <t>05</t>
    </r>
    <r>
      <rPr>
        <sz val="5.5"/>
        <color rgb="FF605D5D"/>
        <rFont val="Times New Roman"/>
        <family val="1"/>
      </rPr>
      <t>/</t>
    </r>
    <r>
      <rPr>
        <sz val="5.5"/>
        <color rgb="FF262121"/>
        <rFont val="Times New Roman"/>
        <family val="1"/>
      </rPr>
      <t>07</t>
    </r>
    <r>
      <rPr>
        <sz val="5.5"/>
        <color rgb="FF4D4949"/>
        <rFont val="Times New Roman"/>
        <family val="1"/>
      </rPr>
      <t xml:space="preserve">/19
</t>
    </r>
    <r>
      <rPr>
        <sz val="5.5"/>
        <color rgb="FF363131"/>
        <rFont val="Arial"/>
        <family val="2"/>
      </rPr>
      <t>2 shows</t>
    </r>
  </si>
  <si>
    <r>
      <rPr>
        <sz val="5"/>
        <color rgb="FF4D4949"/>
        <rFont val="Arial"/>
        <family val="2"/>
      </rPr>
      <t>S</t>
    </r>
    <r>
      <rPr>
        <sz val="5"/>
        <color rgb="FF262121"/>
        <rFont val="Arial"/>
        <family val="2"/>
      </rPr>
      <t>t</t>
    </r>
    <r>
      <rPr>
        <sz val="5"/>
        <color rgb="FF4D4949"/>
        <rFont val="Arial"/>
        <family val="2"/>
      </rPr>
      <t>ap</t>
    </r>
    <r>
      <rPr>
        <sz val="5"/>
        <color rgb="FF262121"/>
        <rFont val="Arial"/>
        <family val="2"/>
      </rPr>
      <t>l</t>
    </r>
    <r>
      <rPr>
        <sz val="5"/>
        <color rgb="FF4D4949"/>
        <rFont val="Arial"/>
        <family val="2"/>
      </rPr>
      <t xml:space="preserve">es </t>
    </r>
    <r>
      <rPr>
        <sz val="5"/>
        <color rgb="FF363131"/>
        <rFont val="Arial"/>
        <family val="2"/>
      </rPr>
      <t xml:space="preserve">Center
</t>
    </r>
    <r>
      <rPr>
        <sz val="5.5"/>
        <color rgb="FF4D4949"/>
        <rFont val="Arial"/>
        <family val="2"/>
      </rPr>
      <t>Los Angeles</t>
    </r>
    <r>
      <rPr>
        <sz val="5.5"/>
        <color rgb="FF757474"/>
        <rFont val="Arial"/>
        <family val="2"/>
      </rPr>
      <t xml:space="preserve">, </t>
    </r>
    <r>
      <rPr>
        <sz val="5.5"/>
        <color rgb="FF363131"/>
        <rFont val="Arial"/>
        <family val="2"/>
      </rPr>
      <t xml:space="preserve">CA </t>
    </r>
    <r>
      <rPr>
        <sz val="5.5"/>
        <color rgb="FF4D4949"/>
        <rFont val="Arial"/>
        <family val="2"/>
      </rPr>
      <t>Live Nation</t>
    </r>
  </si>
  <si>
    <r>
      <rPr>
        <sz val="5.5"/>
        <color rgb="FF4D4949"/>
        <rFont val="Times New Roman"/>
        <family val="1"/>
      </rPr>
      <t xml:space="preserve">13,958
</t>
    </r>
    <r>
      <rPr>
        <sz val="5.5"/>
        <color rgb="FF262121"/>
        <rFont val="Times New Roman"/>
        <family val="1"/>
      </rPr>
      <t>100</t>
    </r>
    <r>
      <rPr>
        <sz val="5.5"/>
        <color rgb="FF605D5D"/>
        <rFont val="Times New Roman"/>
        <family val="1"/>
      </rPr>
      <t xml:space="preserve">%
</t>
    </r>
    <r>
      <rPr>
        <sz val="5.5"/>
        <color rgb="FF4D4949"/>
        <rFont val="Times New Roman"/>
        <family val="1"/>
      </rPr>
      <t>39.95 • 279</t>
    </r>
    <r>
      <rPr>
        <sz val="5.5"/>
        <color rgb="FF757474"/>
        <rFont val="Times New Roman"/>
        <family val="1"/>
      </rPr>
      <t>.</t>
    </r>
    <r>
      <rPr>
        <sz val="5.5"/>
        <color rgb="FF4D4949"/>
        <rFont val="Times New Roman"/>
        <family val="1"/>
      </rPr>
      <t>95</t>
    </r>
  </si>
  <si>
    <r>
      <rPr>
        <sz val="5.5"/>
        <color rgb="FF262121"/>
        <rFont val="Times New Roman"/>
        <family val="1"/>
      </rPr>
      <t>06</t>
    </r>
    <r>
      <rPr>
        <sz val="5.5"/>
        <color rgb="FF757474"/>
        <rFont val="Times New Roman"/>
        <family val="1"/>
      </rPr>
      <t>/</t>
    </r>
    <r>
      <rPr>
        <sz val="5.5"/>
        <color rgb="FF363131"/>
        <rFont val="Times New Roman"/>
        <family val="1"/>
      </rPr>
      <t xml:space="preserve">22,24
</t>
    </r>
    <r>
      <rPr>
        <sz val="5.5"/>
        <color rgb="FF262121"/>
        <rFont val="Arial"/>
        <family val="2"/>
      </rPr>
      <t xml:space="preserve">3 </t>
    </r>
    <r>
      <rPr>
        <sz val="5.5"/>
        <color rgb="FF363131"/>
        <rFont val="Arial"/>
        <family val="2"/>
      </rPr>
      <t>shows</t>
    </r>
  </si>
  <si>
    <r>
      <rPr>
        <sz val="5.5"/>
        <color rgb="FF363131"/>
        <rFont val="Arial"/>
        <family val="2"/>
      </rPr>
      <t xml:space="preserve">Park </t>
    </r>
    <r>
      <rPr>
        <sz val="5.5"/>
        <color rgb="FF262121"/>
        <rFont val="Arial"/>
        <family val="2"/>
      </rPr>
      <t>T</t>
    </r>
    <r>
      <rPr>
        <sz val="5.5"/>
        <color rgb="FF4D4949"/>
        <rFont val="Arial"/>
        <family val="2"/>
      </rPr>
      <t xml:space="preserve">heater </t>
    </r>
    <r>
      <rPr>
        <sz val="5.5"/>
        <color rgb="FF605D5D"/>
        <rFont val="Arial"/>
        <family val="2"/>
      </rPr>
      <t xml:space="preserve">Al </t>
    </r>
    <r>
      <rPr>
        <sz val="5.5"/>
        <color rgb="FF4D4949"/>
        <rFont val="Arial"/>
        <family val="2"/>
      </rPr>
      <t xml:space="preserve">Park MGM Las Vegas
</t>
    </r>
    <r>
      <rPr>
        <sz val="5"/>
        <color rgb="FF363131"/>
        <rFont val="Arial"/>
        <family val="2"/>
      </rPr>
      <t xml:space="preserve">Las </t>
    </r>
    <r>
      <rPr>
        <sz val="5"/>
        <color rgb="FF4D4949"/>
        <rFont val="Arial"/>
        <family val="2"/>
      </rPr>
      <t xml:space="preserve">Vegas, NV
</t>
    </r>
    <r>
      <rPr>
        <sz val="5"/>
        <color rgb="FF605D5D"/>
        <rFont val="Arial"/>
        <family val="2"/>
      </rPr>
      <t>(</t>
    </r>
    <r>
      <rPr>
        <sz val="5"/>
        <color rgb="FF262121"/>
        <rFont val="Arial"/>
        <family val="2"/>
      </rPr>
      <t>I</t>
    </r>
    <r>
      <rPr>
        <sz val="5"/>
        <color rgb="FF4D4949"/>
        <rFont val="Arial"/>
        <family val="2"/>
      </rPr>
      <t>n-HousePromotion)</t>
    </r>
    <r>
      <rPr>
        <sz val="5"/>
        <color rgb="FF757474"/>
        <rFont val="Arial"/>
        <family val="2"/>
      </rPr>
      <t xml:space="preserve">/ </t>
    </r>
    <r>
      <rPr>
        <sz val="5"/>
        <color rgb="FF363131"/>
        <rFont val="Arial"/>
        <family val="2"/>
      </rPr>
      <t xml:space="preserve">Live </t>
    </r>
    <r>
      <rPr>
        <sz val="5"/>
        <color rgb="FF4D4949"/>
        <rFont val="Arial"/>
        <family val="2"/>
      </rPr>
      <t>Nation</t>
    </r>
  </si>
  <si>
    <r>
      <rPr>
        <sz val="5.5"/>
        <color rgb="FF4D4949"/>
        <rFont val="Times New Roman"/>
        <family val="1"/>
      </rPr>
      <t xml:space="preserve">5,440
</t>
    </r>
    <r>
      <rPr>
        <sz val="5.5"/>
        <color rgb="FF4D4949"/>
        <rFont val="Times New Roman"/>
        <family val="1"/>
      </rPr>
      <t xml:space="preserve">97%
</t>
    </r>
    <r>
      <rPr>
        <sz val="5.5"/>
        <color rgb="FF4D4949"/>
        <rFont val="Times New Roman"/>
        <family val="1"/>
      </rPr>
      <t xml:space="preserve">75.00 </t>
    </r>
    <r>
      <rPr>
        <sz val="5.5"/>
        <color rgb="FF262121"/>
        <rFont val="Times New Roman"/>
        <family val="1"/>
      </rPr>
      <t xml:space="preserve">• </t>
    </r>
    <r>
      <rPr>
        <sz val="5.5"/>
        <color rgb="FF4D4949"/>
        <rFont val="Times New Roman"/>
        <family val="1"/>
      </rPr>
      <t>750</t>
    </r>
    <r>
      <rPr>
        <sz val="5.5"/>
        <color rgb="FF262121"/>
        <rFont val="Times New Roman"/>
        <family val="1"/>
      </rPr>
      <t>.</t>
    </r>
    <r>
      <rPr>
        <sz val="5.5"/>
        <color rgb="FF4D4949"/>
        <rFont val="Times New Roman"/>
        <family val="1"/>
      </rPr>
      <t>00</t>
    </r>
  </si>
  <si>
    <r>
      <rPr>
        <sz val="6.5"/>
        <color rgb="FF262121"/>
        <rFont val="Times New Roman"/>
        <family val="1"/>
      </rPr>
      <t xml:space="preserve">16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099</t>
    </r>
  </si>
  <si>
    <r>
      <rPr>
        <sz val="6.5"/>
        <color rgb="FF262121"/>
        <rFont val="Times New Roman"/>
        <family val="1"/>
      </rPr>
      <t xml:space="preserve">$3 </t>
    </r>
    <r>
      <rPr>
        <sz val="6.5"/>
        <color rgb="FF605D5D"/>
        <rFont val="Times New Roman"/>
        <family val="1"/>
      </rPr>
      <t>,</t>
    </r>
    <r>
      <rPr>
        <sz val="6.5"/>
        <color rgb="FF262121"/>
        <rFont val="Times New Roman"/>
        <family val="1"/>
      </rPr>
      <t>123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327</t>
    </r>
  </si>
  <si>
    <r>
      <rPr>
        <sz val="5.5"/>
        <color rgb="FF262121"/>
        <rFont val="Times New Roman"/>
        <family val="1"/>
      </rPr>
      <t>06</t>
    </r>
    <r>
      <rPr>
        <sz val="5.5"/>
        <color rgb="FF4D4949"/>
        <rFont val="Times New Roman"/>
        <family val="1"/>
      </rPr>
      <t>/</t>
    </r>
    <r>
      <rPr>
        <sz val="5.5"/>
        <color rgb="FF262121"/>
        <rFont val="Times New Roman"/>
        <family val="1"/>
      </rPr>
      <t>05</t>
    </r>
    <r>
      <rPr>
        <sz val="5.5"/>
        <color rgb="FF4D4949"/>
        <rFont val="Times New Roman"/>
        <family val="1"/>
      </rPr>
      <t xml:space="preserve">/19
</t>
    </r>
    <r>
      <rPr>
        <sz val="5"/>
        <color rgb="FF363131"/>
        <rFont val="Arial"/>
        <family val="2"/>
      </rPr>
      <t xml:space="preserve">2 </t>
    </r>
    <r>
      <rPr>
        <sz val="5"/>
        <color rgb="FF262121"/>
        <rFont val="Arial"/>
        <family val="2"/>
      </rPr>
      <t>shows</t>
    </r>
  </si>
  <si>
    <r>
      <rPr>
        <sz val="5"/>
        <color rgb="FF4D4949"/>
        <rFont val="Arial"/>
        <family val="2"/>
      </rPr>
      <t xml:space="preserve">United </t>
    </r>
    <r>
      <rPr>
        <sz val="5"/>
        <color rgb="FF363131"/>
        <rFont val="Arial"/>
        <family val="2"/>
      </rPr>
      <t xml:space="preserve">Center
</t>
    </r>
    <r>
      <rPr>
        <sz val="5"/>
        <color rgb="FF4D4949"/>
        <rFont val="Arial"/>
        <family val="2"/>
      </rPr>
      <t xml:space="preserve">Chicago, </t>
    </r>
    <r>
      <rPr>
        <sz val="5"/>
        <color rgb="FF262121"/>
        <rFont val="Arial"/>
        <family val="2"/>
      </rPr>
      <t>I</t>
    </r>
    <r>
      <rPr>
        <sz val="5"/>
        <color rgb="FF4D4949"/>
        <rFont val="Arial"/>
        <family val="2"/>
      </rPr>
      <t>L Live Nation</t>
    </r>
  </si>
  <si>
    <r>
      <rPr>
        <sz val="5.5"/>
        <color rgb="FF4D4949"/>
        <rFont val="Times New Roman"/>
        <family val="1"/>
      </rPr>
      <t xml:space="preserve">14,470
</t>
    </r>
    <r>
      <rPr>
        <sz val="5"/>
        <color rgb="FF363131"/>
        <rFont val="Arial"/>
        <family val="2"/>
      </rPr>
      <t>100</t>
    </r>
    <r>
      <rPr>
        <sz val="5"/>
        <color rgb="FF605D5D"/>
        <rFont val="Arial"/>
        <family val="2"/>
      </rPr>
      <t xml:space="preserve">%
</t>
    </r>
    <r>
      <rPr>
        <sz val="5.5"/>
        <color rgb="FF4D4949"/>
        <rFont val="Times New Roman"/>
        <family val="1"/>
      </rPr>
      <t>39</t>
    </r>
    <r>
      <rPr>
        <sz val="5.5"/>
        <color rgb="FF262121"/>
        <rFont val="Times New Roman"/>
        <family val="1"/>
      </rPr>
      <t>.9</t>
    </r>
    <r>
      <rPr>
        <sz val="5.5"/>
        <color rgb="FF4D4949"/>
        <rFont val="Times New Roman"/>
        <family val="1"/>
      </rPr>
      <t>5</t>
    </r>
    <r>
      <rPr>
        <sz val="5.5"/>
        <color rgb="FF363131"/>
        <rFont val="Times New Roman"/>
        <family val="1"/>
      </rPr>
      <t xml:space="preserve">· </t>
    </r>
    <r>
      <rPr>
        <sz val="5.5"/>
        <color rgb="FF4D4949"/>
        <rFont val="Times New Roman"/>
        <family val="1"/>
      </rPr>
      <t>249.95</t>
    </r>
  </si>
  <si>
    <r>
      <rPr>
        <sz val="5.5"/>
        <color rgb="FF262121"/>
        <rFont val="Times New Roman"/>
        <family val="1"/>
      </rPr>
      <t>07</t>
    </r>
    <r>
      <rPr>
        <sz val="5.5"/>
        <color rgb="FF757474"/>
        <rFont val="Times New Roman"/>
        <family val="1"/>
      </rPr>
      <t>/</t>
    </r>
    <r>
      <rPr>
        <sz val="5.5"/>
        <color rgb="FF363131"/>
        <rFont val="Times New Roman"/>
        <family val="1"/>
      </rPr>
      <t>07</t>
    </r>
    <r>
      <rPr>
        <sz val="5.5"/>
        <color rgb="FF605D5D"/>
        <rFont val="Times New Roman"/>
        <family val="1"/>
      </rPr>
      <t>,</t>
    </r>
    <r>
      <rPr>
        <sz val="5.5"/>
        <color rgb="FF262121"/>
        <rFont val="Times New Roman"/>
        <family val="1"/>
      </rPr>
      <t xml:space="preserve">09
</t>
    </r>
    <r>
      <rPr>
        <sz val="5.5"/>
        <color rgb="FF363131"/>
        <rFont val="Arial"/>
        <family val="2"/>
      </rPr>
      <t>3 shows</t>
    </r>
  </si>
  <si>
    <r>
      <rPr>
        <sz val="5"/>
        <color rgb="FF262121"/>
        <rFont val="Arial"/>
        <family val="2"/>
      </rPr>
      <t>P</t>
    </r>
    <r>
      <rPr>
        <sz val="5"/>
        <color rgb="FF4D4949"/>
        <rFont val="Arial"/>
        <family val="2"/>
      </rPr>
      <t xml:space="preserve">ark </t>
    </r>
    <r>
      <rPr>
        <sz val="5"/>
        <color rgb="FF262121"/>
        <rFont val="Arial"/>
        <family val="2"/>
      </rPr>
      <t>T</t>
    </r>
    <r>
      <rPr>
        <sz val="5"/>
        <color rgb="FF4D4949"/>
        <rFont val="Arial"/>
        <family val="2"/>
      </rPr>
      <t xml:space="preserve">heater At Park MGM Las Vegas
</t>
    </r>
    <r>
      <rPr>
        <sz val="5.5"/>
        <color rgb="FF4D4949"/>
        <rFont val="Arial"/>
        <family val="2"/>
      </rPr>
      <t>Las Vegas</t>
    </r>
    <r>
      <rPr>
        <sz val="5.5"/>
        <color rgb="FF757474"/>
        <rFont val="Arial"/>
        <family val="2"/>
      </rPr>
      <t xml:space="preserve">, </t>
    </r>
    <r>
      <rPr>
        <sz val="5.5"/>
        <color rgb="FF4D4949"/>
        <rFont val="Arial"/>
        <family val="2"/>
      </rPr>
      <t xml:space="preserve">NV
</t>
    </r>
    <r>
      <rPr>
        <sz val="5"/>
        <color rgb="FF4D4949"/>
        <rFont val="Arial"/>
        <family val="2"/>
      </rPr>
      <t xml:space="preserve">(In-House </t>
    </r>
    <r>
      <rPr>
        <sz val="5"/>
        <color rgb="FF363131"/>
        <rFont val="Arial"/>
        <family val="2"/>
      </rPr>
      <t>Promot</t>
    </r>
    <r>
      <rPr>
        <sz val="5"/>
        <color rgb="FF605D5D"/>
        <rFont val="Arial"/>
        <family val="2"/>
      </rPr>
      <t xml:space="preserve">ion)/ </t>
    </r>
    <r>
      <rPr>
        <sz val="5"/>
        <color rgb="FF262121"/>
        <rFont val="Arial"/>
        <family val="2"/>
      </rPr>
      <t>L</t>
    </r>
    <r>
      <rPr>
        <sz val="5"/>
        <color rgb="FF4D4949"/>
        <rFont val="Arial"/>
        <family val="2"/>
      </rPr>
      <t>ive Nation</t>
    </r>
  </si>
  <si>
    <r>
      <rPr>
        <sz val="5.5"/>
        <color rgb="FF4D4949"/>
        <rFont val="Times New Roman"/>
        <family val="1"/>
      </rPr>
      <t>5</t>
    </r>
    <r>
      <rPr>
        <sz val="5.5"/>
        <color rgb="FF757474"/>
        <rFont val="Times New Roman"/>
        <family val="1"/>
      </rPr>
      <t>,</t>
    </r>
    <r>
      <rPr>
        <sz val="5.5"/>
        <color rgb="FF4D4949"/>
        <rFont val="Times New Roman"/>
        <family val="1"/>
      </rPr>
      <t xml:space="preserve">381
</t>
    </r>
    <r>
      <rPr>
        <sz val="5.5"/>
        <color rgb="FF4D4949"/>
        <rFont val="Times New Roman"/>
        <family val="1"/>
      </rPr>
      <t xml:space="preserve">99%
</t>
    </r>
    <r>
      <rPr>
        <sz val="5.5"/>
        <color rgb="FF4D4949"/>
        <rFont val="Times New Roman"/>
        <family val="1"/>
      </rPr>
      <t xml:space="preserve">75.00 </t>
    </r>
    <r>
      <rPr>
        <sz val="5.5"/>
        <color rgb="FF262121"/>
        <rFont val="Times New Roman"/>
        <family val="1"/>
      </rPr>
      <t xml:space="preserve">• </t>
    </r>
    <r>
      <rPr>
        <sz val="5.5"/>
        <color rgb="FF4D4949"/>
        <rFont val="Times New Roman"/>
        <family val="1"/>
      </rPr>
      <t>750.00</t>
    </r>
  </si>
  <si>
    <r>
      <rPr>
        <sz val="6.5"/>
        <color rgb="FF262121"/>
        <rFont val="Times New Roman"/>
        <family val="1"/>
      </rPr>
      <t xml:space="preserve">09 </t>
    </r>
    <r>
      <rPr>
        <sz val="6.5"/>
        <color rgb="FF4D4949"/>
        <rFont val="Times New Roman"/>
        <family val="1"/>
      </rPr>
      <t>/</t>
    </r>
    <r>
      <rPr>
        <sz val="6.5"/>
        <color rgb="FF262121"/>
        <rFont val="Times New Roman"/>
        <family val="1"/>
      </rPr>
      <t xml:space="preserve">06 </t>
    </r>
    <r>
      <rPr>
        <sz val="6.5"/>
        <color rgb="FF605D5D"/>
        <rFont val="Times New Roman"/>
        <family val="1"/>
      </rPr>
      <t>/</t>
    </r>
    <r>
      <rPr>
        <sz val="6.5"/>
        <color rgb="FF262121"/>
        <rFont val="Times New Roman"/>
        <family val="1"/>
      </rPr>
      <t>19</t>
    </r>
  </si>
  <si>
    <r>
      <rPr>
        <sz val="7"/>
        <color rgb="FF262121"/>
        <rFont val="Arial"/>
        <family val="2"/>
      </rPr>
      <t xml:space="preserve">Shawn Mendes                                  </t>
    </r>
    <r>
      <rPr>
        <sz val="5.5"/>
        <color rgb="FF4D4949"/>
        <rFont val="Arial"/>
        <family val="2"/>
      </rPr>
      <t>A</t>
    </r>
    <r>
      <rPr>
        <sz val="5.5"/>
        <color rgb="FF262121"/>
        <rFont val="Arial"/>
        <family val="2"/>
      </rPr>
      <t>l</t>
    </r>
    <r>
      <rPr>
        <sz val="5.5"/>
        <color rgb="FF4D4949"/>
        <rFont val="Arial"/>
        <family val="2"/>
      </rPr>
      <t>essiaCara</t>
    </r>
  </si>
  <si>
    <r>
      <rPr>
        <sz val="5"/>
        <color rgb="FF4D4949"/>
        <rFont val="Arial"/>
        <family val="2"/>
      </rPr>
      <t xml:space="preserve">Rogers Centre
</t>
    </r>
    <r>
      <rPr>
        <sz val="5.5"/>
        <color rgb="FF4D4949"/>
        <rFont val="Arial"/>
        <family val="2"/>
      </rPr>
      <t xml:space="preserve">Toronto, </t>
    </r>
    <r>
      <rPr>
        <sz val="5.5"/>
        <color rgb="FF363131"/>
        <rFont val="Arial"/>
        <family val="2"/>
      </rPr>
      <t xml:space="preserve">ON, </t>
    </r>
    <r>
      <rPr>
        <sz val="5.5"/>
        <color rgb="FF4D4949"/>
        <rFont val="Arial"/>
        <family val="2"/>
      </rPr>
      <t xml:space="preserve">CANADA
</t>
    </r>
    <r>
      <rPr>
        <sz val="5"/>
        <color rgb="FF4D4949"/>
        <rFont val="Arial"/>
        <family val="2"/>
      </rPr>
      <t xml:space="preserve">Messina Touring Group </t>
    </r>
    <r>
      <rPr>
        <sz val="5"/>
        <color rgb="FF757474"/>
        <rFont val="Arial"/>
        <family val="2"/>
      </rPr>
      <t xml:space="preserve">/ </t>
    </r>
    <r>
      <rPr>
        <sz val="5"/>
        <color rgb="FF4D4949"/>
        <rFont val="Arial"/>
        <family val="2"/>
      </rPr>
      <t>A</t>
    </r>
    <r>
      <rPr>
        <sz val="5"/>
        <color rgb="FF262121"/>
        <rFont val="Arial"/>
        <family val="2"/>
      </rPr>
      <t>EGP</t>
    </r>
    <r>
      <rPr>
        <sz val="5"/>
        <color rgb="FF4D4949"/>
        <rFont val="Arial"/>
        <family val="2"/>
      </rPr>
      <t>resents</t>
    </r>
  </si>
  <si>
    <r>
      <rPr>
        <sz val="5.5"/>
        <color rgb="FF4D4949"/>
        <rFont val="Times New Roman"/>
        <family val="1"/>
      </rPr>
      <t xml:space="preserve">50,772
</t>
    </r>
    <r>
      <rPr>
        <sz val="5.5"/>
        <color rgb="FF363131"/>
        <rFont val="Times New Roman"/>
        <family val="1"/>
      </rPr>
      <t xml:space="preserve">100%
</t>
    </r>
    <r>
      <rPr>
        <sz val="5.5"/>
        <color rgb="FF4D4949"/>
        <rFont val="Times New Roman"/>
        <family val="1"/>
      </rPr>
      <t>67</t>
    </r>
    <r>
      <rPr>
        <sz val="5.5"/>
        <color rgb="FF262121"/>
        <rFont val="Times New Roman"/>
        <family val="1"/>
      </rPr>
      <t>.</t>
    </r>
    <r>
      <rPr>
        <sz val="5.5"/>
        <color rgb="FF4D4949"/>
        <rFont val="Times New Roman"/>
        <family val="1"/>
      </rPr>
      <t>50 • 117</t>
    </r>
    <r>
      <rPr>
        <sz val="5.5"/>
        <color rgb="FF262121"/>
        <rFont val="Times New Roman"/>
        <family val="1"/>
      </rPr>
      <t>.</t>
    </r>
    <r>
      <rPr>
        <sz val="5.5"/>
        <color rgb="FF4D4949"/>
        <rFont val="Times New Roman"/>
        <family val="1"/>
      </rPr>
      <t>50</t>
    </r>
  </si>
  <si>
    <r>
      <rPr>
        <sz val="5"/>
        <color rgb="FF4D4949"/>
        <rFont val="Arial"/>
        <family val="2"/>
      </rPr>
      <t xml:space="preserve">Ganadian
</t>
    </r>
    <r>
      <rPr>
        <sz val="5.5"/>
        <color rgb="FF4D4949"/>
        <rFont val="Times New Roman"/>
        <family val="1"/>
      </rPr>
      <t>(4,589,683)</t>
    </r>
  </si>
  <si>
    <r>
      <rPr>
        <sz val="5.5"/>
        <color rgb="FF262121"/>
        <rFont val="Times New Roman"/>
        <family val="1"/>
      </rPr>
      <t>04</t>
    </r>
    <r>
      <rPr>
        <sz val="5.5"/>
        <color rgb="FF757474"/>
        <rFont val="Times New Roman"/>
        <family val="1"/>
      </rPr>
      <t>/</t>
    </r>
    <r>
      <rPr>
        <sz val="5.5"/>
        <color rgb="FF262121"/>
        <rFont val="Times New Roman"/>
        <family val="1"/>
      </rPr>
      <t>16</t>
    </r>
    <r>
      <rPr>
        <sz val="5.5"/>
        <color rgb="FF605D5D"/>
        <rFont val="Times New Roman"/>
        <family val="1"/>
      </rPr>
      <t>,</t>
    </r>
    <r>
      <rPr>
        <sz val="5.5"/>
        <color rgb="FF262121"/>
        <rFont val="Times New Roman"/>
        <family val="1"/>
      </rPr>
      <t xml:space="preserve">18
</t>
    </r>
    <r>
      <rPr>
        <sz val="5"/>
        <color rgb="FF363131"/>
        <rFont val="Arial"/>
        <family val="2"/>
      </rPr>
      <t>3 shows</t>
    </r>
  </si>
  <si>
    <r>
      <rPr>
        <sz val="5"/>
        <color rgb="FF262121"/>
        <rFont val="Arial"/>
        <family val="2"/>
      </rPr>
      <t>P</t>
    </r>
    <r>
      <rPr>
        <sz val="5"/>
        <color rgb="FF4D4949"/>
        <rFont val="Arial"/>
        <family val="2"/>
      </rPr>
      <t>ark</t>
    </r>
    <r>
      <rPr>
        <sz val="5"/>
        <color rgb="FF262121"/>
        <rFont val="Arial"/>
        <family val="2"/>
      </rPr>
      <t>T</t>
    </r>
    <r>
      <rPr>
        <sz val="5"/>
        <color rgb="FF4D4949"/>
        <rFont val="Arial"/>
        <family val="2"/>
      </rPr>
      <t xml:space="preserve">heater At Park MGM Las </t>
    </r>
    <r>
      <rPr>
        <sz val="5"/>
        <color rgb="FF605D5D"/>
        <rFont val="Arial"/>
        <family val="2"/>
      </rPr>
      <t xml:space="preserve">Vegas </t>
    </r>
    <r>
      <rPr>
        <sz val="5"/>
        <color rgb="FF363131"/>
        <rFont val="Arial"/>
        <family val="2"/>
      </rPr>
      <t xml:space="preserve">Las </t>
    </r>
    <r>
      <rPr>
        <sz val="5"/>
        <color rgb="FF4D4949"/>
        <rFont val="Arial"/>
        <family val="2"/>
      </rPr>
      <t xml:space="preserve">Vegas, NV
</t>
    </r>
    <r>
      <rPr>
        <sz val="5"/>
        <color rgb="FF4D4949"/>
        <rFont val="Arial"/>
        <family val="2"/>
      </rPr>
      <t>(</t>
    </r>
    <r>
      <rPr>
        <sz val="5"/>
        <color rgb="FF262121"/>
        <rFont val="Arial"/>
        <family val="2"/>
      </rPr>
      <t>I</t>
    </r>
    <r>
      <rPr>
        <sz val="5"/>
        <color rgb="FF4D4949"/>
        <rFont val="Arial"/>
        <family val="2"/>
      </rPr>
      <t>n</t>
    </r>
    <r>
      <rPr>
        <sz val="5"/>
        <color rgb="FF262121"/>
        <rFont val="Arial"/>
        <family val="2"/>
      </rPr>
      <t>-H</t>
    </r>
    <r>
      <rPr>
        <sz val="5"/>
        <color rgb="FF4D4949"/>
        <rFont val="Arial"/>
        <family val="2"/>
      </rPr>
      <t>ousePromotion)</t>
    </r>
    <r>
      <rPr>
        <sz val="5"/>
        <color rgb="FF757474"/>
        <rFont val="Arial"/>
        <family val="2"/>
      </rPr>
      <t xml:space="preserve">/ </t>
    </r>
    <r>
      <rPr>
        <sz val="5"/>
        <color rgb="FF262121"/>
        <rFont val="Arial"/>
        <family val="2"/>
      </rPr>
      <t>L</t>
    </r>
    <r>
      <rPr>
        <sz val="5"/>
        <color rgb="FF4D4949"/>
        <rFont val="Arial"/>
        <family val="2"/>
      </rPr>
      <t>iveNation</t>
    </r>
  </si>
  <si>
    <r>
      <rPr>
        <sz val="5.5"/>
        <color rgb="FF4D4949"/>
        <rFont val="Times New Roman"/>
        <family val="1"/>
      </rPr>
      <t xml:space="preserve">5,210
</t>
    </r>
    <r>
      <rPr>
        <sz val="5.5"/>
        <color rgb="FF4D4949"/>
        <rFont val="Times New Roman"/>
        <family val="1"/>
      </rPr>
      <t xml:space="preserve">98%
</t>
    </r>
    <r>
      <rPr>
        <sz val="5.5"/>
        <color rgb="FF4D4949"/>
        <rFont val="Times New Roman"/>
        <family val="1"/>
      </rPr>
      <t xml:space="preserve">75.00 </t>
    </r>
    <r>
      <rPr>
        <sz val="5.5"/>
        <color rgb="FF262121"/>
        <rFont val="Times New Roman"/>
        <family val="1"/>
      </rPr>
      <t xml:space="preserve">· </t>
    </r>
    <r>
      <rPr>
        <sz val="5.5"/>
        <color rgb="FF4D4949"/>
        <rFont val="Times New Roman"/>
        <family val="1"/>
      </rPr>
      <t>750</t>
    </r>
    <r>
      <rPr>
        <sz val="5.5"/>
        <color rgb="FF262121"/>
        <rFont val="Times New Roman"/>
        <family val="1"/>
      </rPr>
      <t>.</t>
    </r>
    <r>
      <rPr>
        <sz val="5.5"/>
        <color rgb="FF4D4949"/>
        <rFont val="Times New Roman"/>
        <family val="1"/>
      </rPr>
      <t>00</t>
    </r>
  </si>
  <si>
    <r>
      <rPr>
        <sz val="6.5"/>
        <color rgb="FF262121"/>
        <rFont val="Times New Roman"/>
        <family val="1"/>
      </rPr>
      <t>03</t>
    </r>
    <r>
      <rPr>
        <sz val="6.5"/>
        <color rgb="FF4D4949"/>
        <rFont val="Times New Roman"/>
        <family val="1"/>
      </rPr>
      <t>/</t>
    </r>
    <r>
      <rPr>
        <sz val="6.5"/>
        <color rgb="FF262121"/>
        <rFont val="Times New Roman"/>
        <family val="1"/>
      </rPr>
      <t xml:space="preserve">24 </t>
    </r>
    <r>
      <rPr>
        <sz val="6.5"/>
        <color rgb="FF605D5D"/>
        <rFont val="Times New Roman"/>
        <family val="1"/>
      </rPr>
      <t>/</t>
    </r>
    <r>
      <rPr>
        <sz val="6.5"/>
        <color rgb="FF363131"/>
        <rFont val="Times New Roman"/>
        <family val="1"/>
      </rPr>
      <t>19</t>
    </r>
  </si>
  <si>
    <r>
      <rPr>
        <sz val="7"/>
        <color rgb="FF262121"/>
        <rFont val="Arial"/>
        <family val="2"/>
      </rPr>
      <t>Arctic Monkeys</t>
    </r>
  </si>
  <si>
    <r>
      <rPr>
        <sz val="7"/>
        <color rgb="FF262121"/>
        <rFont val="Arial"/>
        <family val="2"/>
      </rPr>
      <t xml:space="preserve">Post Malone                                         </t>
    </r>
    <r>
      <rPr>
        <sz val="5.5"/>
        <color rgb="FF363131"/>
        <rFont val="Arial"/>
        <family val="2"/>
      </rPr>
      <t xml:space="preserve">DJ </t>
    </r>
    <r>
      <rPr>
        <sz val="5.5"/>
        <color rgb="FF262121"/>
        <rFont val="Arial"/>
        <family val="2"/>
      </rPr>
      <t xml:space="preserve">E </t>
    </r>
    <r>
      <rPr>
        <sz val="5.5"/>
        <color rgb="FF4D4949"/>
        <rFont val="Arial"/>
        <family val="2"/>
      </rPr>
      <t>Nice</t>
    </r>
  </si>
  <si>
    <r>
      <rPr>
        <sz val="5"/>
        <color rgb="FF363131"/>
        <rFont val="Arial"/>
        <family val="2"/>
      </rPr>
      <t xml:space="preserve">ForoSol
</t>
    </r>
    <r>
      <rPr>
        <sz val="5.5"/>
        <color rgb="FF605D5D"/>
        <rFont val="Arial"/>
        <family val="2"/>
      </rPr>
      <t>Mexi</t>
    </r>
    <r>
      <rPr>
        <sz val="5.5"/>
        <color rgb="FF363131"/>
        <rFont val="Arial"/>
        <family val="2"/>
      </rPr>
      <t>co C</t>
    </r>
    <r>
      <rPr>
        <sz val="5.5"/>
        <color rgb="FF605D5D"/>
        <rFont val="Arial"/>
        <family val="2"/>
      </rPr>
      <t>ity,</t>
    </r>
    <r>
      <rPr>
        <sz val="5.5"/>
        <color rgb="FF4D4949"/>
        <rFont val="Arial"/>
        <family val="2"/>
      </rPr>
      <t>M</t>
    </r>
    <r>
      <rPr>
        <sz val="5.5"/>
        <color rgb="FF262121"/>
        <rFont val="Arial"/>
        <family val="2"/>
      </rPr>
      <t>E</t>
    </r>
    <r>
      <rPr>
        <sz val="5.5"/>
        <color rgb="FF4D4949"/>
        <rFont val="Arial"/>
        <family val="2"/>
      </rPr>
      <t>X</t>
    </r>
    <r>
      <rPr>
        <sz val="5.5"/>
        <color rgb="FF262121"/>
        <rFont val="Arial"/>
        <family val="2"/>
      </rPr>
      <t>IC</t>
    </r>
    <r>
      <rPr>
        <sz val="5.5"/>
        <color rgb="FF4D4949"/>
        <rFont val="Arial"/>
        <family val="2"/>
      </rPr>
      <t>O OC</t>
    </r>
    <r>
      <rPr>
        <sz val="5.5"/>
        <color rgb="FF262121"/>
        <rFont val="Arial"/>
        <family val="2"/>
      </rPr>
      <t>E</t>
    </r>
    <r>
      <rPr>
        <sz val="5.5"/>
        <color rgb="FF4D4949"/>
        <rFont val="Arial"/>
        <family val="2"/>
      </rPr>
      <t>SA</t>
    </r>
    <r>
      <rPr>
        <sz val="5.5"/>
        <color rgb="FF757474"/>
        <rFont val="Arial"/>
        <family val="2"/>
      </rPr>
      <t xml:space="preserve">/ </t>
    </r>
    <r>
      <rPr>
        <sz val="5.5"/>
        <color rgb="FF4D4949"/>
        <rFont val="Arial"/>
        <family val="2"/>
      </rPr>
      <t>CI</t>
    </r>
    <r>
      <rPr>
        <sz val="5.5"/>
        <color rgb="FF262121"/>
        <rFont val="Arial"/>
        <family val="2"/>
      </rPr>
      <t>E</t>
    </r>
  </si>
  <si>
    <r>
      <rPr>
        <sz val="5.5"/>
        <color rgb="FF363131"/>
        <rFont val="Times New Roman"/>
        <family val="1"/>
      </rPr>
      <t xml:space="preserve">64,467
</t>
    </r>
    <r>
      <rPr>
        <sz val="5.5"/>
        <color rgb="FF262121"/>
        <rFont val="Times New Roman"/>
        <family val="1"/>
      </rPr>
      <t>100</t>
    </r>
    <r>
      <rPr>
        <sz val="5.5"/>
        <color rgb="FF605D5D"/>
        <rFont val="Times New Roman"/>
        <family val="1"/>
      </rPr>
      <t xml:space="preserve">%
</t>
    </r>
    <r>
      <rPr>
        <sz val="5.5"/>
        <color rgb="FF363131"/>
        <rFont val="Times New Roman"/>
        <family val="1"/>
      </rPr>
      <t xml:space="preserve">800.00 </t>
    </r>
    <r>
      <rPr>
        <sz val="5.5"/>
        <color rgb="FF262121"/>
        <rFont val="Times New Roman"/>
        <family val="1"/>
      </rPr>
      <t>•</t>
    </r>
    <r>
      <rPr>
        <sz val="5.5"/>
        <color rgb="FF4D4949"/>
        <rFont val="Times New Roman"/>
        <family val="1"/>
      </rPr>
      <t>3</t>
    </r>
    <r>
      <rPr>
        <sz val="5.5"/>
        <color rgb="FF757474"/>
        <rFont val="Times New Roman"/>
        <family val="1"/>
      </rPr>
      <t>,</t>
    </r>
    <r>
      <rPr>
        <sz val="5.5"/>
        <color rgb="FF4D4949"/>
        <rFont val="Times New Roman"/>
        <family val="1"/>
      </rPr>
      <t>000</t>
    </r>
    <r>
      <rPr>
        <sz val="5.5"/>
        <color rgb="FF757474"/>
        <rFont val="Times New Roman"/>
        <family val="1"/>
      </rPr>
      <t>.</t>
    </r>
    <r>
      <rPr>
        <sz val="5.5"/>
        <color rgb="FF4D4949"/>
        <rFont val="Times New Roman"/>
        <family val="1"/>
      </rPr>
      <t>00</t>
    </r>
  </si>
  <si>
    <r>
      <rPr>
        <sz val="5"/>
        <color rgb="FF363131"/>
        <rFont val="Arial"/>
        <family val="2"/>
      </rPr>
      <t xml:space="preserve">Pesos
</t>
    </r>
    <r>
      <rPr>
        <sz val="5.5"/>
        <color rgb="FF605D5D"/>
        <rFont val="Times New Roman"/>
        <family val="1"/>
      </rPr>
      <t>(65</t>
    </r>
    <r>
      <rPr>
        <sz val="5.5"/>
        <color rgb="FF363131"/>
        <rFont val="Times New Roman"/>
        <family val="1"/>
      </rPr>
      <t>,858,430)</t>
    </r>
  </si>
  <si>
    <r>
      <rPr>
        <sz val="5.5"/>
        <color rgb="FF262121"/>
        <rFont val="Times New Roman"/>
        <family val="1"/>
      </rPr>
      <t>10</t>
    </r>
    <r>
      <rPr>
        <sz val="5.5"/>
        <color rgb="FF757474"/>
        <rFont val="Times New Roman"/>
        <family val="1"/>
      </rPr>
      <t>/</t>
    </r>
    <r>
      <rPr>
        <sz val="5.5"/>
        <color rgb="FF363131"/>
        <rFont val="Times New Roman"/>
        <family val="1"/>
      </rPr>
      <t>04</t>
    </r>
    <r>
      <rPr>
        <sz val="5.5"/>
        <color rgb="FF605D5D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19
</t>
    </r>
    <r>
      <rPr>
        <sz val="5"/>
        <color rgb="FF363131"/>
        <rFont val="Arial"/>
        <family val="2"/>
      </rPr>
      <t>2 shows</t>
    </r>
  </si>
  <si>
    <r>
      <rPr>
        <sz val="5"/>
        <color rgb="FF4D4949"/>
        <rFont val="Arial"/>
        <family val="2"/>
      </rPr>
      <t>Scotiabank Arena                                                         Ty</t>
    </r>
    <r>
      <rPr>
        <sz val="5"/>
        <color rgb="FF262121"/>
        <rFont val="Arial"/>
        <family val="2"/>
      </rPr>
      <t>l</t>
    </r>
    <r>
      <rPr>
        <sz val="5"/>
        <color rgb="FF4D4949"/>
        <rFont val="Arial"/>
        <family val="2"/>
      </rPr>
      <t xml:space="preserve">a Yaweh
</t>
    </r>
    <r>
      <rPr>
        <sz val="5"/>
        <color rgb="FF262121"/>
        <rFont val="Arial"/>
        <family val="2"/>
      </rPr>
      <t>To</t>
    </r>
    <r>
      <rPr>
        <sz val="5"/>
        <color rgb="FF4D4949"/>
        <rFont val="Arial"/>
        <family val="2"/>
      </rPr>
      <t xml:space="preserve">ronto,ON, CANADA                                                     Swae Lee
</t>
    </r>
    <r>
      <rPr>
        <sz val="5"/>
        <color rgb="FF363131"/>
        <rFont val="Arial"/>
        <family val="2"/>
      </rPr>
      <t xml:space="preserve">Live </t>
    </r>
    <r>
      <rPr>
        <sz val="5"/>
        <color rgb="FF4D4949"/>
        <rFont val="Arial"/>
        <family val="2"/>
      </rPr>
      <t>Nation</t>
    </r>
  </si>
  <si>
    <r>
      <rPr>
        <sz val="5.5"/>
        <color rgb="FF4D4949"/>
        <rFont val="Times New Roman"/>
        <family val="1"/>
      </rPr>
      <t>14</t>
    </r>
    <r>
      <rPr>
        <sz val="5.5"/>
        <color rgb="FF757474"/>
        <rFont val="Times New Roman"/>
        <family val="1"/>
      </rPr>
      <t>,</t>
    </r>
    <r>
      <rPr>
        <sz val="5.5"/>
        <color rgb="FF4D4949"/>
        <rFont val="Times New Roman"/>
        <family val="1"/>
      </rPr>
      <t xml:space="preserve">660
</t>
    </r>
    <r>
      <rPr>
        <sz val="5.5"/>
        <color rgb="FF4D4949"/>
        <rFont val="Times New Roman"/>
        <family val="1"/>
      </rPr>
      <t xml:space="preserve">100%
</t>
    </r>
    <r>
      <rPr>
        <sz val="5.5"/>
        <color rgb="FF4D4949"/>
        <rFont val="Times New Roman"/>
        <family val="1"/>
      </rPr>
      <t xml:space="preserve">55.50 </t>
    </r>
    <r>
      <rPr>
        <sz val="5.5"/>
        <color rgb="FF262121"/>
        <rFont val="Times New Roman"/>
        <family val="1"/>
      </rPr>
      <t xml:space="preserve">• </t>
    </r>
    <r>
      <rPr>
        <sz val="5.5"/>
        <color rgb="FF4D4949"/>
        <rFont val="Times New Roman"/>
        <family val="1"/>
      </rPr>
      <t>520.50</t>
    </r>
  </si>
  <si>
    <r>
      <rPr>
        <sz val="5"/>
        <color rgb="FF4D4949"/>
        <rFont val="Arial"/>
        <family val="2"/>
      </rPr>
      <t>anad</t>
    </r>
    <r>
      <rPr>
        <sz val="5"/>
        <color rgb="FF262121"/>
        <rFont val="Arial"/>
        <family val="2"/>
      </rPr>
      <t>i</t>
    </r>
    <r>
      <rPr>
        <sz val="5"/>
        <color rgb="FF4D4949"/>
        <rFont val="Arial"/>
        <family val="2"/>
      </rPr>
      <t xml:space="preserve">an
</t>
    </r>
    <r>
      <rPr>
        <sz val="5.5"/>
        <color rgb="FF605D5D"/>
        <rFont val="Times New Roman"/>
        <family val="1"/>
      </rPr>
      <t xml:space="preserve">(4  </t>
    </r>
    <r>
      <rPr>
        <sz val="5.5"/>
        <color rgb="FF4D4949"/>
        <rFont val="Times New Roman"/>
        <family val="1"/>
      </rPr>
      <t>0l.04Z)</t>
    </r>
  </si>
  <si>
    <r>
      <rPr>
        <sz val="6.5"/>
        <color rgb="FF262121"/>
        <rFont val="Times New Roman"/>
        <family val="1"/>
      </rPr>
      <t xml:space="preserve">09 </t>
    </r>
    <r>
      <rPr>
        <sz val="6.5"/>
        <color rgb="FF4D4949"/>
        <rFont val="Times New Roman"/>
        <family val="1"/>
      </rPr>
      <t>/</t>
    </r>
    <r>
      <rPr>
        <sz val="6.5"/>
        <color rgb="FF262121"/>
        <rFont val="Times New Roman"/>
        <family val="1"/>
      </rPr>
      <t xml:space="preserve">19 </t>
    </r>
    <r>
      <rPr>
        <sz val="6.5"/>
        <color rgb="FF605D5D"/>
        <rFont val="Times New Roman"/>
        <family val="1"/>
      </rPr>
      <t>/</t>
    </r>
    <r>
      <rPr>
        <sz val="6.5"/>
        <color rgb="FF262121"/>
        <rFont val="Times New Roman"/>
        <family val="1"/>
      </rPr>
      <t>19</t>
    </r>
  </si>
  <si>
    <r>
      <rPr>
        <sz val="7"/>
        <color rgb="FF262121"/>
        <rFont val="Arial"/>
        <family val="2"/>
      </rPr>
      <t xml:space="preserve">Jonas Brothers                              </t>
    </r>
    <r>
      <rPr>
        <sz val="5"/>
        <color rgb="FF262121"/>
        <rFont val="Arial"/>
        <family val="2"/>
      </rPr>
      <t>J</t>
    </r>
    <r>
      <rPr>
        <sz val="5"/>
        <color rgb="FF4D4949"/>
        <rFont val="Arial"/>
        <family val="2"/>
      </rPr>
      <t>ordanMcGraw</t>
    </r>
  </si>
  <si>
    <r>
      <rPr>
        <sz val="7"/>
        <color rgb="FF262121"/>
        <rFont val="Arial"/>
        <family val="2"/>
      </rPr>
      <t>Eminem</t>
    </r>
  </si>
  <si>
    <r>
      <rPr>
        <sz val="5.5"/>
        <color rgb="FF262121"/>
        <rFont val="Times New Roman"/>
        <family val="1"/>
      </rPr>
      <t>09</t>
    </r>
    <r>
      <rPr>
        <sz val="5.5"/>
        <color rgb="FF605D5D"/>
        <rFont val="Times New Roman"/>
        <family val="1"/>
      </rPr>
      <t>/</t>
    </r>
    <r>
      <rPr>
        <sz val="5.5"/>
        <color rgb="FF363131"/>
        <rFont val="Times New Roman"/>
        <family val="1"/>
      </rPr>
      <t>20</t>
    </r>
    <r>
      <rPr>
        <sz val="5.5"/>
        <color rgb="FF757474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19
</t>
    </r>
    <r>
      <rPr>
        <sz val="5"/>
        <color rgb="FF363131"/>
        <rFont val="Arial"/>
        <family val="2"/>
      </rPr>
      <t xml:space="preserve">2 </t>
    </r>
    <r>
      <rPr>
        <sz val="5"/>
        <color rgb="FF262121"/>
        <rFont val="Arial"/>
        <family val="2"/>
      </rPr>
      <t>shows</t>
    </r>
  </si>
  <si>
    <r>
      <rPr>
        <sz val="5"/>
        <color rgb="FF4D4949"/>
        <rFont val="Arial"/>
        <family val="2"/>
      </rPr>
      <t xml:space="preserve">United </t>
    </r>
    <r>
      <rPr>
        <sz val="5"/>
        <color rgb="FF363131"/>
        <rFont val="Arial"/>
        <family val="2"/>
      </rPr>
      <t>Cen</t>
    </r>
    <r>
      <rPr>
        <sz val="5"/>
        <color rgb="FF605D5D"/>
        <rFont val="Arial"/>
        <family val="2"/>
      </rPr>
      <t xml:space="preserve">ter                                                             </t>
    </r>
    <r>
      <rPr>
        <sz val="5"/>
        <color rgb="FF4D4949"/>
        <rFont val="Arial"/>
        <family val="2"/>
      </rPr>
      <t xml:space="preserve">Bebe Rexha
</t>
    </r>
    <r>
      <rPr>
        <sz val="5"/>
        <color rgb="FF4D4949"/>
        <rFont val="Arial"/>
        <family val="2"/>
      </rPr>
      <t xml:space="preserve">Chicago, </t>
    </r>
    <r>
      <rPr>
        <sz val="5"/>
        <color rgb="FF262121"/>
        <rFont val="Arial"/>
        <family val="2"/>
      </rPr>
      <t>I</t>
    </r>
    <r>
      <rPr>
        <sz val="5"/>
        <color rgb="FF4D4949"/>
        <rFont val="Arial"/>
        <family val="2"/>
      </rPr>
      <t>L Live Nation</t>
    </r>
  </si>
  <si>
    <r>
      <rPr>
        <sz val="5.5"/>
        <color rgb="FF4D4949"/>
        <rFont val="Times New Roman"/>
        <family val="1"/>
      </rPr>
      <t xml:space="preserve">15,302
</t>
    </r>
    <r>
      <rPr>
        <sz val="5.5"/>
        <color rgb="FF363131"/>
        <rFont val="Times New Roman"/>
        <family val="1"/>
      </rPr>
      <t>100</t>
    </r>
    <r>
      <rPr>
        <sz val="5.5"/>
        <color rgb="FF605D5D"/>
        <rFont val="Times New Roman"/>
        <family val="1"/>
      </rPr>
      <t xml:space="preserve">%
</t>
    </r>
    <r>
      <rPr>
        <sz val="5.5"/>
        <color rgb="FF363131"/>
        <rFont val="Times New Roman"/>
        <family val="1"/>
      </rPr>
      <t>25.00 · 519.95</t>
    </r>
  </si>
  <si>
    <r>
      <rPr>
        <sz val="5"/>
        <color rgb="FF262121"/>
        <rFont val="Arial"/>
        <family val="2"/>
      </rPr>
      <t>H</t>
    </r>
    <r>
      <rPr>
        <sz val="5"/>
        <color rgb="FF4D4949"/>
        <rFont val="Arial"/>
        <family val="2"/>
      </rPr>
      <t>awaiian</t>
    </r>
    <r>
      <rPr>
        <sz val="5"/>
        <color rgb="FF363131"/>
        <rFont val="Arial"/>
        <family val="2"/>
      </rPr>
      <t>F</t>
    </r>
    <r>
      <rPr>
        <sz val="5"/>
        <color rgb="FF605D5D"/>
        <rFont val="Arial"/>
        <family val="2"/>
      </rPr>
      <t>inancia</t>
    </r>
    <r>
      <rPr>
        <sz val="5"/>
        <color rgb="FF262121"/>
        <rFont val="Arial"/>
        <family val="2"/>
      </rPr>
      <t xml:space="preserve">l </t>
    </r>
    <r>
      <rPr>
        <sz val="5"/>
        <color rgb="FF363131"/>
        <rFont val="Arial"/>
        <family val="2"/>
      </rPr>
      <t xml:space="preserve">Federal </t>
    </r>
    <r>
      <rPr>
        <sz val="5"/>
        <color rgb="FF4D4949"/>
        <rFont val="Arial"/>
        <family val="2"/>
      </rPr>
      <t>Credit U</t>
    </r>
    <r>
      <rPr>
        <sz val="5"/>
        <color rgb="FF262121"/>
        <rFont val="Arial"/>
        <family val="2"/>
      </rPr>
      <t>n</t>
    </r>
    <r>
      <rPr>
        <sz val="5"/>
        <color rgb="FF4D4949"/>
        <rFont val="Arial"/>
        <family val="2"/>
      </rPr>
      <t>ion At A</t>
    </r>
    <r>
      <rPr>
        <sz val="5"/>
        <color rgb="FF262121"/>
        <rFont val="Arial"/>
        <family val="2"/>
      </rPr>
      <t>l</t>
    </r>
    <r>
      <rPr>
        <sz val="5"/>
        <color rgb="FF4D4949"/>
        <rFont val="Arial"/>
        <family val="2"/>
      </rPr>
      <t xml:space="preserve">ohaStadium
</t>
    </r>
    <r>
      <rPr>
        <sz val="5"/>
        <color rgb="FF262121"/>
        <rFont val="Arial"/>
        <family val="2"/>
      </rPr>
      <t>Ho</t>
    </r>
    <r>
      <rPr>
        <sz val="5"/>
        <color rgb="FF4D4949"/>
        <rFont val="Arial"/>
        <family val="2"/>
      </rPr>
      <t>no</t>
    </r>
    <r>
      <rPr>
        <sz val="5"/>
        <color rgb="FF262121"/>
        <rFont val="Arial"/>
        <family val="2"/>
      </rPr>
      <t>l</t>
    </r>
    <r>
      <rPr>
        <sz val="5"/>
        <color rgb="FF4D4949"/>
        <rFont val="Arial"/>
        <family val="2"/>
      </rPr>
      <t>u</t>
    </r>
    <r>
      <rPr>
        <sz val="5"/>
        <color rgb="FF262121"/>
        <rFont val="Arial"/>
        <family val="2"/>
      </rPr>
      <t>l</t>
    </r>
    <r>
      <rPr>
        <sz val="5"/>
        <color rgb="FF4D4949"/>
        <rFont val="Arial"/>
        <family val="2"/>
      </rPr>
      <t>u,</t>
    </r>
    <r>
      <rPr>
        <sz val="5"/>
        <color rgb="FF363131"/>
        <rFont val="Arial"/>
        <family val="2"/>
      </rPr>
      <t xml:space="preserve">HI Live </t>
    </r>
    <r>
      <rPr>
        <sz val="5"/>
        <color rgb="FF4D4949"/>
        <rFont val="Arial"/>
        <family val="2"/>
      </rPr>
      <t>Nation</t>
    </r>
  </si>
  <si>
    <r>
      <rPr>
        <sz val="5.5"/>
        <color rgb="FF4D4949"/>
        <rFont val="Times New Roman"/>
        <family val="1"/>
      </rPr>
      <t>35</t>
    </r>
    <r>
      <rPr>
        <sz val="5.5"/>
        <color rgb="FF757474"/>
        <rFont val="Times New Roman"/>
        <family val="1"/>
      </rPr>
      <t>,</t>
    </r>
    <r>
      <rPr>
        <sz val="5.5"/>
        <color rgb="FF4D4949"/>
        <rFont val="Times New Roman"/>
        <family val="1"/>
      </rPr>
      <t xml:space="preserve">285
</t>
    </r>
    <r>
      <rPr>
        <sz val="5.5"/>
        <color rgb="FF4D4949"/>
        <rFont val="Times New Roman"/>
        <family val="1"/>
      </rPr>
      <t xml:space="preserve">89%
</t>
    </r>
    <r>
      <rPr>
        <sz val="5.5"/>
        <color rgb="FF4D4949"/>
        <rFont val="Times New Roman"/>
        <family val="1"/>
      </rPr>
      <t xml:space="preserve">59.50 </t>
    </r>
    <r>
      <rPr>
        <sz val="5.5"/>
        <color rgb="FF262121"/>
        <rFont val="Times New Roman"/>
        <family val="1"/>
      </rPr>
      <t xml:space="preserve">• </t>
    </r>
    <r>
      <rPr>
        <sz val="5.5"/>
        <color rgb="FF363131"/>
        <rFont val="Times New Roman"/>
        <family val="1"/>
      </rPr>
      <t>225.50</t>
    </r>
  </si>
  <si>
    <r>
      <rPr>
        <sz val="6.5"/>
        <color rgb="FF262121"/>
        <rFont val="Times New Roman"/>
        <family val="1"/>
      </rPr>
      <t xml:space="preserve">10 </t>
    </r>
    <r>
      <rPr>
        <sz val="6.5"/>
        <color rgb="FF4D4949"/>
        <rFont val="Times New Roman"/>
        <family val="1"/>
      </rPr>
      <t>/</t>
    </r>
    <r>
      <rPr>
        <sz val="6.5"/>
        <color rgb="FF262121"/>
        <rFont val="Times New Roman"/>
        <family val="1"/>
      </rPr>
      <t xml:space="preserve">08 </t>
    </r>
    <r>
      <rPr>
        <sz val="6.5"/>
        <color rgb="FF605D5D"/>
        <rFont val="Times New Roman"/>
        <family val="1"/>
      </rPr>
      <t>/</t>
    </r>
    <r>
      <rPr>
        <sz val="6.5"/>
        <color rgb="FF262121"/>
        <rFont val="Times New Roman"/>
        <family val="1"/>
      </rPr>
      <t>19</t>
    </r>
  </si>
  <si>
    <r>
      <rPr>
        <sz val="7"/>
        <color rgb="FF262121"/>
        <rFont val="Arial"/>
        <family val="2"/>
      </rPr>
      <t>Post Malone</t>
    </r>
  </si>
  <si>
    <r>
      <rPr>
        <sz val="6.5"/>
        <color rgb="FF262121"/>
        <rFont val="Times New Roman"/>
        <family val="1"/>
      </rPr>
      <t xml:space="preserve">27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489</t>
    </r>
  </si>
  <si>
    <r>
      <rPr>
        <sz val="7"/>
        <color rgb="FF262121"/>
        <rFont val="Arial"/>
        <family val="2"/>
      </rPr>
      <t>Jennifer Lopez</t>
    </r>
  </si>
  <si>
    <r>
      <rPr>
        <sz val="5.5"/>
        <color rgb="FF262121"/>
        <rFont val="Times New Roman"/>
        <family val="1"/>
      </rPr>
      <t>10</t>
    </r>
    <r>
      <rPr>
        <sz val="5.5"/>
        <color rgb="FF605D5D"/>
        <rFont val="Times New Roman"/>
        <family val="1"/>
      </rPr>
      <t>/</t>
    </r>
    <r>
      <rPr>
        <sz val="5.5"/>
        <color rgb="FF363131"/>
        <rFont val="Times New Roman"/>
        <family val="1"/>
      </rPr>
      <t xml:space="preserve">09/19
</t>
    </r>
    <r>
      <rPr>
        <sz val="5"/>
        <color rgb="FF363131"/>
        <rFont val="Arial"/>
        <family val="2"/>
      </rPr>
      <t>2 shows</t>
    </r>
  </si>
  <si>
    <r>
      <rPr>
        <sz val="5"/>
        <color rgb="FF4D4949"/>
        <rFont val="Arial"/>
        <family val="2"/>
      </rPr>
      <t xml:space="preserve">TD </t>
    </r>
    <r>
      <rPr>
        <sz val="5"/>
        <color rgb="FF363131"/>
        <rFont val="Arial"/>
        <family val="2"/>
      </rPr>
      <t xml:space="preserve">Garden
</t>
    </r>
    <r>
      <rPr>
        <sz val="5"/>
        <color rgb="FF4D4949"/>
        <rFont val="Arial"/>
        <family val="2"/>
      </rPr>
      <t>Boston, MA Live Nation</t>
    </r>
  </si>
  <si>
    <r>
      <rPr>
        <sz val="5.5"/>
        <color rgb="FF4D4949"/>
        <rFont val="Times New Roman"/>
        <family val="1"/>
      </rPr>
      <t>13,7</t>
    </r>
    <r>
      <rPr>
        <sz val="5.5"/>
        <color rgb="FF262121"/>
        <rFont val="Times New Roman"/>
        <family val="1"/>
      </rPr>
      <t xml:space="preserve">44
</t>
    </r>
    <r>
      <rPr>
        <sz val="5.5"/>
        <color rgb="FF363131"/>
        <rFont val="Times New Roman"/>
        <family val="1"/>
      </rPr>
      <t xml:space="preserve">100%
</t>
    </r>
    <r>
      <rPr>
        <sz val="5.5"/>
        <color rgb="FF4D4949"/>
        <rFont val="Times New Roman"/>
        <family val="1"/>
      </rPr>
      <t>48.00 • 498</t>
    </r>
    <r>
      <rPr>
        <sz val="5.5"/>
        <color rgb="FF757474"/>
        <rFont val="Times New Roman"/>
        <family val="1"/>
      </rPr>
      <t>.</t>
    </r>
    <r>
      <rPr>
        <sz val="5.5"/>
        <color rgb="FF4D4949"/>
        <rFont val="Times New Roman"/>
        <family val="1"/>
      </rPr>
      <t>00</t>
    </r>
  </si>
  <si>
    <r>
      <rPr>
        <sz val="5.5"/>
        <color rgb="FF262121"/>
        <rFont val="Times New Roman"/>
        <family val="1"/>
      </rPr>
      <t>06</t>
    </r>
    <r>
      <rPr>
        <sz val="5.5"/>
        <color rgb="FF757474"/>
        <rFont val="Times New Roman"/>
        <family val="1"/>
      </rPr>
      <t>/</t>
    </r>
    <r>
      <rPr>
        <sz val="5.5"/>
        <color rgb="FF363131"/>
        <rFont val="Times New Roman"/>
        <family val="1"/>
      </rPr>
      <t>30</t>
    </r>
    <r>
      <rPr>
        <sz val="5.5"/>
        <color rgb="FF605D5D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19
</t>
    </r>
    <r>
      <rPr>
        <sz val="5"/>
        <color rgb="FF262121"/>
        <rFont val="Arial"/>
        <family val="2"/>
      </rPr>
      <t xml:space="preserve">2 </t>
    </r>
    <r>
      <rPr>
        <sz val="5"/>
        <color rgb="FF363131"/>
        <rFont val="Arial"/>
        <family val="2"/>
      </rPr>
      <t>shows</t>
    </r>
  </si>
  <si>
    <r>
      <rPr>
        <sz val="5"/>
        <color rgb="FF363131"/>
        <rFont val="Arial"/>
        <family val="2"/>
      </rPr>
      <t>Un</t>
    </r>
    <r>
      <rPr>
        <sz val="5"/>
        <color rgb="FF605D5D"/>
        <rFont val="Arial"/>
        <family val="2"/>
      </rPr>
      <t>ited</t>
    </r>
    <r>
      <rPr>
        <sz val="5"/>
        <color rgb="FF4D4949"/>
        <rFont val="Arial"/>
        <family val="2"/>
      </rPr>
      <t xml:space="preserve">Center
</t>
    </r>
    <r>
      <rPr>
        <sz val="5"/>
        <color rgb="FF363131"/>
        <rFont val="Arial"/>
        <family val="2"/>
      </rPr>
      <t>Ch</t>
    </r>
    <r>
      <rPr>
        <sz val="5"/>
        <color rgb="FF605D5D"/>
        <rFont val="Arial"/>
        <family val="2"/>
      </rPr>
      <t xml:space="preserve">icago, </t>
    </r>
    <r>
      <rPr>
        <sz val="5"/>
        <color rgb="FF262121"/>
        <rFont val="Arial"/>
        <family val="2"/>
      </rPr>
      <t xml:space="preserve">IL </t>
    </r>
    <r>
      <rPr>
        <sz val="5"/>
        <color rgb="FF363131"/>
        <rFont val="Arial"/>
        <family val="2"/>
      </rPr>
      <t xml:space="preserve">Live </t>
    </r>
    <r>
      <rPr>
        <sz val="5"/>
        <color rgb="FF4D4949"/>
        <rFont val="Arial"/>
        <family val="2"/>
      </rPr>
      <t>Nation</t>
    </r>
  </si>
  <si>
    <r>
      <rPr>
        <sz val="5.5"/>
        <color rgb="FF4D4949"/>
        <rFont val="Times New Roman"/>
        <family val="1"/>
      </rPr>
      <t>14</t>
    </r>
    <r>
      <rPr>
        <sz val="5.5"/>
        <color rgb="FF757474"/>
        <rFont val="Times New Roman"/>
        <family val="1"/>
      </rPr>
      <t>,</t>
    </r>
    <r>
      <rPr>
        <sz val="5.5"/>
        <color rgb="FF4D4949"/>
        <rFont val="Times New Roman"/>
        <family val="1"/>
      </rPr>
      <t xml:space="preserve">250
</t>
    </r>
    <r>
      <rPr>
        <sz val="5.5"/>
        <color rgb="FF4D4949"/>
        <rFont val="Times New Roman"/>
        <family val="1"/>
      </rPr>
      <t xml:space="preserve">87%
</t>
    </r>
    <r>
      <rPr>
        <sz val="5.5"/>
        <color rgb="FF363131"/>
        <rFont val="Times New Roman"/>
        <family val="1"/>
      </rPr>
      <t xml:space="preserve">49.95 </t>
    </r>
    <r>
      <rPr>
        <sz val="5.5"/>
        <color rgb="FF262121"/>
        <rFont val="Times New Roman"/>
        <family val="1"/>
      </rPr>
      <t xml:space="preserve">• </t>
    </r>
    <r>
      <rPr>
        <sz val="5.5"/>
        <color rgb="FF363131"/>
        <rFont val="Times New Roman"/>
        <family val="1"/>
      </rPr>
      <t>499.95</t>
    </r>
  </si>
  <si>
    <r>
      <rPr>
        <sz val="6.5"/>
        <color rgb="FF262121"/>
        <rFont val="Times New Roman"/>
        <family val="1"/>
      </rPr>
      <t xml:space="preserve">09 </t>
    </r>
    <r>
      <rPr>
        <sz val="6.5"/>
        <color rgb="FF4D4949"/>
        <rFont val="Times New Roman"/>
        <family val="1"/>
      </rPr>
      <t>/</t>
    </r>
    <r>
      <rPr>
        <sz val="6.5"/>
        <color rgb="FF262121"/>
        <rFont val="Times New Roman"/>
        <family val="1"/>
      </rPr>
      <t xml:space="preserve">28 </t>
    </r>
    <r>
      <rPr>
        <sz val="6.5"/>
        <color rgb="FF605D5D"/>
        <rFont val="Times New Roman"/>
        <family val="1"/>
      </rPr>
      <t>/</t>
    </r>
    <r>
      <rPr>
        <sz val="6.5"/>
        <color rgb="FF262121"/>
        <rFont val="Times New Roman"/>
        <family val="1"/>
      </rPr>
      <t>19</t>
    </r>
  </si>
  <si>
    <r>
      <rPr>
        <sz val="6.5"/>
        <color rgb="FF262121"/>
        <rFont val="Times New Roman"/>
        <family val="1"/>
      </rPr>
      <t xml:space="preserve">14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678</t>
    </r>
  </si>
  <si>
    <r>
      <rPr>
        <sz val="6.5"/>
        <color rgb="FF262121"/>
        <rFont val="Times New Roman"/>
        <family val="1"/>
      </rPr>
      <t xml:space="preserve">31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187</t>
    </r>
  </si>
  <si>
    <r>
      <rPr>
        <sz val="6.5"/>
        <color rgb="FF262121"/>
        <rFont val="Times New Roman"/>
        <family val="1"/>
      </rPr>
      <t xml:space="preserve">$3 </t>
    </r>
    <r>
      <rPr>
        <sz val="6.5"/>
        <color rgb="FF605D5D"/>
        <rFont val="Times New Roman"/>
        <family val="1"/>
      </rPr>
      <t>,</t>
    </r>
    <r>
      <rPr>
        <sz val="6.5"/>
        <color rgb="FF262121"/>
        <rFont val="Times New Roman"/>
        <family val="1"/>
      </rPr>
      <t xml:space="preserve">038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83 2</t>
    </r>
  </si>
  <si>
    <r>
      <rPr>
        <sz val="5.5"/>
        <color rgb="FF363131"/>
        <rFont val="Times New Roman"/>
        <family val="1"/>
      </rPr>
      <t>10</t>
    </r>
    <r>
      <rPr>
        <sz val="5.5"/>
        <color rgb="FF605D5D"/>
        <rFont val="Times New Roman"/>
        <family val="1"/>
      </rPr>
      <t>/</t>
    </r>
    <r>
      <rPr>
        <sz val="5.5"/>
        <color rgb="FF363131"/>
        <rFont val="Times New Roman"/>
        <family val="1"/>
      </rPr>
      <t xml:space="preserve">01,03
</t>
    </r>
    <r>
      <rPr>
        <sz val="5"/>
        <color rgb="FF363131"/>
        <rFont val="Arial"/>
        <family val="2"/>
      </rPr>
      <t>3 shows</t>
    </r>
  </si>
  <si>
    <r>
      <rPr>
        <sz val="5"/>
        <color rgb="FF4D4949"/>
        <rFont val="Arial"/>
        <family val="2"/>
      </rPr>
      <t xml:space="preserve">Park </t>
    </r>
    <r>
      <rPr>
        <sz val="5"/>
        <color rgb="FF262121"/>
        <rFont val="Arial"/>
        <family val="2"/>
      </rPr>
      <t>T</t>
    </r>
    <r>
      <rPr>
        <sz val="5"/>
        <color rgb="FF4D4949"/>
        <rFont val="Arial"/>
        <family val="2"/>
      </rPr>
      <t xml:space="preserve">heater At </t>
    </r>
    <r>
      <rPr>
        <sz val="5"/>
        <color rgb="FF363131"/>
        <rFont val="Arial"/>
        <family val="2"/>
      </rPr>
      <t xml:space="preserve">Park </t>
    </r>
    <r>
      <rPr>
        <sz val="5"/>
        <color rgb="FF4D4949"/>
        <rFont val="Arial"/>
        <family val="2"/>
      </rPr>
      <t xml:space="preserve">MGM Las Vegas
</t>
    </r>
    <r>
      <rPr>
        <sz val="5"/>
        <color rgb="FF4D4949"/>
        <rFont val="Arial"/>
        <family val="2"/>
      </rPr>
      <t>Las Vegas</t>
    </r>
    <r>
      <rPr>
        <sz val="5"/>
        <color rgb="FF757474"/>
        <rFont val="Arial"/>
        <family val="2"/>
      </rPr>
      <t xml:space="preserve">, </t>
    </r>
    <r>
      <rPr>
        <sz val="5"/>
        <color rgb="FF4D4949"/>
        <rFont val="Arial"/>
        <family val="2"/>
      </rPr>
      <t xml:space="preserve">NV
</t>
    </r>
    <r>
      <rPr>
        <sz val="5"/>
        <color rgb="FF4D4949"/>
        <rFont val="Arial"/>
        <family val="2"/>
      </rPr>
      <t xml:space="preserve">Live Nation </t>
    </r>
    <r>
      <rPr>
        <sz val="5"/>
        <color rgb="FF757474"/>
        <rFont val="Arial"/>
        <family val="2"/>
      </rPr>
      <t xml:space="preserve">/ </t>
    </r>
    <r>
      <rPr>
        <sz val="5"/>
        <color rgb="FF4D4949"/>
        <rFont val="Arial"/>
        <family val="2"/>
      </rPr>
      <t xml:space="preserve">MGM Resorts </t>
    </r>
    <r>
      <rPr>
        <sz val="5"/>
        <color rgb="FF363131"/>
        <rFont val="Arial"/>
        <family val="2"/>
      </rPr>
      <t>International</t>
    </r>
  </si>
  <si>
    <r>
      <rPr>
        <sz val="5.5"/>
        <color rgb="FF4D4949"/>
        <rFont val="Times New Roman"/>
        <family val="1"/>
      </rPr>
      <t xml:space="preserve">5,308
</t>
    </r>
    <r>
      <rPr>
        <sz val="5.5"/>
        <color rgb="FF363131"/>
        <rFont val="Times New Roman"/>
        <family val="1"/>
      </rPr>
      <t xml:space="preserve">92%
</t>
    </r>
    <r>
      <rPr>
        <sz val="5.5"/>
        <color rgb="FF363131"/>
        <rFont val="Times New Roman"/>
        <family val="1"/>
      </rPr>
      <t xml:space="preserve">75.00 </t>
    </r>
    <r>
      <rPr>
        <sz val="5.5"/>
        <color rgb="FF4D4949"/>
        <rFont val="Times New Roman"/>
        <family val="1"/>
      </rPr>
      <t>•</t>
    </r>
    <r>
      <rPr>
        <sz val="5.5"/>
        <color rgb="FF363131"/>
        <rFont val="Times New Roman"/>
        <family val="1"/>
      </rPr>
      <t>895</t>
    </r>
    <r>
      <rPr>
        <sz val="5.5"/>
        <color rgb="FF757474"/>
        <rFont val="Times New Roman"/>
        <family val="1"/>
      </rPr>
      <t>.</t>
    </r>
    <r>
      <rPr>
        <sz val="5.5"/>
        <color rgb="FF4D4949"/>
        <rFont val="Times New Roman"/>
        <family val="1"/>
      </rPr>
      <t>00</t>
    </r>
  </si>
  <si>
    <r>
      <rPr>
        <sz val="5.5"/>
        <color rgb="FF262121"/>
        <rFont val="Times New Roman"/>
        <family val="1"/>
      </rPr>
      <t>02</t>
    </r>
    <r>
      <rPr>
        <sz val="5.5"/>
        <color rgb="FF757474"/>
        <rFont val="Times New Roman"/>
        <family val="1"/>
      </rPr>
      <t>/</t>
    </r>
    <r>
      <rPr>
        <sz val="5.5"/>
        <color rgb="FF262121"/>
        <rFont val="Times New Roman"/>
        <family val="1"/>
      </rPr>
      <t>16</t>
    </r>
    <r>
      <rPr>
        <sz val="5.5"/>
        <color rgb="FF605D5D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19
</t>
    </r>
    <r>
      <rPr>
        <sz val="5"/>
        <color rgb="FF363131"/>
        <rFont val="Arial"/>
        <family val="2"/>
      </rPr>
      <t>2 shows</t>
    </r>
  </si>
  <si>
    <r>
      <rPr>
        <sz val="5"/>
        <color rgb="FF363131"/>
        <rFont val="Arial"/>
        <family val="2"/>
      </rPr>
      <t xml:space="preserve">Little Caesars </t>
    </r>
    <r>
      <rPr>
        <sz val="5"/>
        <color rgb="FF4D4949"/>
        <rFont val="Arial"/>
        <family val="2"/>
      </rPr>
      <t xml:space="preserve">Arena
</t>
    </r>
    <r>
      <rPr>
        <sz val="5"/>
        <color rgb="FF262121"/>
        <rFont val="Arial"/>
        <family val="2"/>
      </rPr>
      <t>D</t>
    </r>
    <r>
      <rPr>
        <sz val="5"/>
        <color rgb="FF4D4949"/>
        <rFont val="Arial"/>
        <family val="2"/>
      </rPr>
      <t xml:space="preserve">etrott, Ml
</t>
    </r>
    <r>
      <rPr>
        <sz val="5"/>
        <color rgb="FF4D4949"/>
        <rFont val="Arial"/>
        <family val="2"/>
      </rPr>
      <t xml:space="preserve">Messina Touring Group </t>
    </r>
    <r>
      <rPr>
        <i/>
        <sz val="6"/>
        <color rgb="FF605D5D"/>
        <rFont val="Arial"/>
        <family val="2"/>
      </rPr>
      <t xml:space="preserve">I </t>
    </r>
    <r>
      <rPr>
        <sz val="5"/>
        <color rgb="FF605D5D"/>
        <rFont val="Arial"/>
        <family val="2"/>
      </rPr>
      <t xml:space="preserve">AEG </t>
    </r>
    <r>
      <rPr>
        <sz val="5"/>
        <color rgb="FF4D4949"/>
        <rFont val="Arial"/>
        <family val="2"/>
      </rPr>
      <t>Presents</t>
    </r>
  </si>
  <si>
    <r>
      <rPr>
        <sz val="5.5"/>
        <color rgb="FF4D4949"/>
        <rFont val="Times New Roman"/>
        <family val="1"/>
      </rPr>
      <t>15</t>
    </r>
    <r>
      <rPr>
        <sz val="5.5"/>
        <color rgb="FF757474"/>
        <rFont val="Times New Roman"/>
        <family val="1"/>
      </rPr>
      <t>,</t>
    </r>
    <r>
      <rPr>
        <sz val="5.5"/>
        <color rgb="FF4D4949"/>
        <rFont val="Times New Roman"/>
        <family val="1"/>
      </rPr>
      <t xml:space="preserve">593
</t>
    </r>
    <r>
      <rPr>
        <sz val="5.5"/>
        <color rgb="FF4D4949"/>
        <rFont val="Times New Roman"/>
        <family val="1"/>
      </rPr>
      <t xml:space="preserve">100%
</t>
    </r>
    <r>
      <rPr>
        <sz val="5.5"/>
        <color rgb="FF4D4949"/>
        <rFont val="Times New Roman"/>
        <family val="1"/>
      </rPr>
      <t xml:space="preserve">39.00 </t>
    </r>
    <r>
      <rPr>
        <sz val="5.5"/>
        <color rgb="FF262121"/>
        <rFont val="Times New Roman"/>
        <family val="1"/>
      </rPr>
      <t xml:space="preserve">- </t>
    </r>
    <r>
      <rPr>
        <sz val="5.5"/>
        <color rgb="FF4D4949"/>
        <rFont val="Times New Roman"/>
        <family val="1"/>
      </rPr>
      <t>139.00</t>
    </r>
  </si>
  <si>
    <r>
      <rPr>
        <sz val="6.5"/>
        <color rgb="FF262121"/>
        <rFont val="Times New Roman"/>
        <family val="1"/>
      </rPr>
      <t xml:space="preserve">15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380</t>
    </r>
  </si>
  <si>
    <r>
      <rPr>
        <sz val="6.5"/>
        <color rgb="FF262121"/>
        <rFont val="Times New Roman"/>
        <family val="1"/>
      </rPr>
      <t xml:space="preserve">$3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027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681</t>
    </r>
  </si>
  <si>
    <r>
      <rPr>
        <sz val="5.5"/>
        <color rgb="FF262121"/>
        <rFont val="Times New Roman"/>
        <family val="1"/>
      </rPr>
      <t>07</t>
    </r>
    <r>
      <rPr>
        <sz val="5.5"/>
        <color rgb="FF605D5D"/>
        <rFont val="Times New Roman"/>
        <family val="1"/>
      </rPr>
      <t>/</t>
    </r>
    <r>
      <rPr>
        <sz val="5.5"/>
        <color rgb="FF262121"/>
        <rFont val="Times New Roman"/>
        <family val="1"/>
      </rPr>
      <t>08</t>
    </r>
    <r>
      <rPr>
        <sz val="5.5"/>
        <color rgb="FF757474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19
</t>
    </r>
    <r>
      <rPr>
        <sz val="5"/>
        <color rgb="FF363131"/>
        <rFont val="Arial"/>
        <family val="2"/>
      </rPr>
      <t>2 shows</t>
    </r>
  </si>
  <si>
    <r>
      <rPr>
        <sz val="5"/>
        <color rgb="FF4D4949"/>
        <rFont val="Arial"/>
        <family val="2"/>
      </rPr>
      <t xml:space="preserve">Scotiabank Arena
</t>
    </r>
    <r>
      <rPr>
        <sz val="5"/>
        <color rgb="FF4D4949"/>
        <rFont val="Arial"/>
        <family val="2"/>
      </rPr>
      <t xml:space="preserve">Toronto, </t>
    </r>
    <r>
      <rPr>
        <sz val="5"/>
        <color rgb="FF363131"/>
        <rFont val="Arial"/>
        <family val="2"/>
      </rPr>
      <t xml:space="preserve">ON, </t>
    </r>
    <r>
      <rPr>
        <sz val="5"/>
        <color rgb="FF4D4949"/>
        <rFont val="Arial"/>
        <family val="2"/>
      </rPr>
      <t>CANADA Live Nation</t>
    </r>
  </si>
  <si>
    <r>
      <rPr>
        <sz val="5.5"/>
        <color rgb="FF4D4949"/>
        <rFont val="Times New Roman"/>
        <family val="1"/>
      </rPr>
      <t xml:space="preserve">14,677
</t>
    </r>
    <r>
      <rPr>
        <sz val="5.5"/>
        <color rgb="FF4D4949"/>
        <rFont val="Times New Roman"/>
        <family val="1"/>
      </rPr>
      <t xml:space="preserve">99%
</t>
    </r>
    <r>
      <rPr>
        <sz val="5.5"/>
        <color rgb="FF4D4949"/>
        <rFont val="Times New Roman"/>
        <family val="1"/>
      </rPr>
      <t>59</t>
    </r>
    <r>
      <rPr>
        <sz val="5.5"/>
        <color rgb="FF262121"/>
        <rFont val="Times New Roman"/>
        <family val="1"/>
      </rPr>
      <t>.</t>
    </r>
    <r>
      <rPr>
        <sz val="5.5"/>
        <color rgb="FF4D4949"/>
        <rFont val="Times New Roman"/>
        <family val="1"/>
      </rPr>
      <t>95•699.95</t>
    </r>
  </si>
  <si>
    <r>
      <rPr>
        <sz val="5"/>
        <color rgb="FF4D4949"/>
        <rFont val="Arial"/>
        <family val="2"/>
      </rPr>
      <t xml:space="preserve">Ganadian
</t>
    </r>
    <r>
      <rPr>
        <sz val="5.5"/>
        <color rgb="FF4D4949"/>
        <rFont val="Times New Roman"/>
        <family val="1"/>
      </rPr>
      <t>(M0J.000)</t>
    </r>
  </si>
  <si>
    <r>
      <rPr>
        <sz val="5.5"/>
        <color rgb="FF262121"/>
        <rFont val="Times New Roman"/>
        <family val="1"/>
      </rPr>
      <t>04</t>
    </r>
    <r>
      <rPr>
        <sz val="5.5"/>
        <color rgb="FF757474"/>
        <rFont val="Times New Roman"/>
        <family val="1"/>
      </rPr>
      <t>/</t>
    </r>
    <r>
      <rPr>
        <sz val="5.5"/>
        <color rgb="FF363131"/>
        <rFont val="Times New Roman"/>
        <family val="1"/>
      </rPr>
      <t xml:space="preserve">08,11
</t>
    </r>
    <r>
      <rPr>
        <sz val="5"/>
        <color rgb="FF363131"/>
        <rFont val="Arial"/>
        <family val="2"/>
      </rPr>
      <t>3 shows</t>
    </r>
  </si>
  <si>
    <r>
      <rPr>
        <sz val="5"/>
        <color rgb="FF262121"/>
        <rFont val="Arial"/>
        <family val="2"/>
      </rPr>
      <t>P</t>
    </r>
    <r>
      <rPr>
        <sz val="5"/>
        <color rgb="FF4D4949"/>
        <rFont val="Arial"/>
        <family val="2"/>
      </rPr>
      <t>ark</t>
    </r>
    <r>
      <rPr>
        <sz val="5"/>
        <color rgb="FF262121"/>
        <rFont val="Arial"/>
        <family val="2"/>
      </rPr>
      <t>T</t>
    </r>
    <r>
      <rPr>
        <sz val="5"/>
        <color rgb="FF4D4949"/>
        <rFont val="Arial"/>
        <family val="2"/>
      </rPr>
      <t xml:space="preserve">heater At Park MGM Las Vegas
</t>
    </r>
    <r>
      <rPr>
        <sz val="5"/>
        <color rgb="FF363131"/>
        <rFont val="Arial"/>
        <family val="2"/>
      </rPr>
      <t xml:space="preserve">Las </t>
    </r>
    <r>
      <rPr>
        <sz val="5"/>
        <color rgb="FF4D4949"/>
        <rFont val="Arial"/>
        <family val="2"/>
      </rPr>
      <t>Vegas</t>
    </r>
    <r>
      <rPr>
        <sz val="5"/>
        <color rgb="FF757474"/>
        <rFont val="Arial"/>
        <family val="2"/>
      </rPr>
      <t xml:space="preserve">, </t>
    </r>
    <r>
      <rPr>
        <sz val="5"/>
        <color rgb="FF4D4949"/>
        <rFont val="Arial"/>
        <family val="2"/>
      </rPr>
      <t xml:space="preserve">NV
</t>
    </r>
    <r>
      <rPr>
        <sz val="5"/>
        <color rgb="FF4D4949"/>
        <rFont val="Arial"/>
        <family val="2"/>
      </rPr>
      <t>(</t>
    </r>
    <r>
      <rPr>
        <sz val="5"/>
        <color rgb="FF262121"/>
        <rFont val="Arial"/>
        <family val="2"/>
      </rPr>
      <t>I</t>
    </r>
    <r>
      <rPr>
        <sz val="5"/>
        <color rgb="FF4D4949"/>
        <rFont val="Arial"/>
        <family val="2"/>
      </rPr>
      <t>n</t>
    </r>
    <r>
      <rPr>
        <sz val="5"/>
        <color rgb="FF262121"/>
        <rFont val="Arial"/>
        <family val="2"/>
      </rPr>
      <t>-H</t>
    </r>
    <r>
      <rPr>
        <sz val="5"/>
        <color rgb="FF4D4949"/>
        <rFont val="Arial"/>
        <family val="2"/>
      </rPr>
      <t>ousePromotion)</t>
    </r>
    <r>
      <rPr>
        <sz val="5"/>
        <color rgb="FF757474"/>
        <rFont val="Arial"/>
        <family val="2"/>
      </rPr>
      <t xml:space="preserve">/ </t>
    </r>
    <r>
      <rPr>
        <sz val="5"/>
        <color rgb="FF262121"/>
        <rFont val="Arial"/>
        <family val="2"/>
      </rPr>
      <t>L</t>
    </r>
    <r>
      <rPr>
        <sz val="5"/>
        <color rgb="FF4D4949"/>
        <rFont val="Arial"/>
        <family val="2"/>
      </rPr>
      <t>iveNation</t>
    </r>
  </si>
  <si>
    <r>
      <rPr>
        <sz val="5.5"/>
        <color rgb="FF4D4949"/>
        <rFont val="Times New Roman"/>
        <family val="1"/>
      </rPr>
      <t xml:space="preserve">5,214
</t>
    </r>
    <r>
      <rPr>
        <sz val="5.5"/>
        <color rgb="FF4D4949"/>
        <rFont val="Times New Roman"/>
        <family val="1"/>
      </rPr>
      <t xml:space="preserve">98%
</t>
    </r>
    <r>
      <rPr>
        <sz val="5.5"/>
        <color rgb="FF4D4949"/>
        <rFont val="Times New Roman"/>
        <family val="1"/>
      </rPr>
      <t xml:space="preserve">75.00 </t>
    </r>
    <r>
      <rPr>
        <sz val="5.5"/>
        <color rgb="FF262121"/>
        <rFont val="Times New Roman"/>
        <family val="1"/>
      </rPr>
      <t xml:space="preserve">· </t>
    </r>
    <r>
      <rPr>
        <sz val="5.5"/>
        <color rgb="FF4D4949"/>
        <rFont val="Times New Roman"/>
        <family val="1"/>
      </rPr>
      <t>750</t>
    </r>
    <r>
      <rPr>
        <sz val="5.5"/>
        <color rgb="FF262121"/>
        <rFont val="Times New Roman"/>
        <family val="1"/>
      </rPr>
      <t>.</t>
    </r>
    <r>
      <rPr>
        <sz val="5.5"/>
        <color rgb="FF4D4949"/>
        <rFont val="Times New Roman"/>
        <family val="1"/>
      </rPr>
      <t>00</t>
    </r>
  </si>
  <si>
    <r>
      <rPr>
        <sz val="6.5"/>
        <color rgb="FF262121"/>
        <rFont val="Times New Roman"/>
        <family val="1"/>
      </rPr>
      <t>07</t>
    </r>
    <r>
      <rPr>
        <sz val="6.5"/>
        <color rgb="FF4D4949"/>
        <rFont val="Times New Roman"/>
        <family val="1"/>
      </rPr>
      <t>/</t>
    </r>
    <r>
      <rPr>
        <sz val="6.5"/>
        <color rgb="FF262121"/>
        <rFont val="Times New Roman"/>
        <family val="1"/>
      </rPr>
      <t xml:space="preserve">12 </t>
    </r>
    <r>
      <rPr>
        <sz val="6.5"/>
        <color rgb="FF605D5D"/>
        <rFont val="Times New Roman"/>
        <family val="1"/>
      </rPr>
      <t>/</t>
    </r>
    <r>
      <rPr>
        <sz val="6.5"/>
        <color rgb="FF363131"/>
        <rFont val="Times New Roman"/>
        <family val="1"/>
      </rPr>
      <t>19</t>
    </r>
  </si>
  <si>
    <r>
      <rPr>
        <sz val="7"/>
        <color rgb="FF262121"/>
        <rFont val="Arial"/>
        <family val="2"/>
      </rPr>
      <t>Phish</t>
    </r>
  </si>
  <si>
    <r>
      <rPr>
        <sz val="6.5"/>
        <color rgb="FF262121"/>
        <rFont val="Times New Roman"/>
        <family val="1"/>
      </rPr>
      <t xml:space="preserve">54 </t>
    </r>
    <r>
      <rPr>
        <sz val="6.5"/>
        <color rgb="FF4D4949"/>
        <rFont val="Times New Roman"/>
        <family val="1"/>
      </rPr>
      <t>,1</t>
    </r>
    <r>
      <rPr>
        <sz val="6.5"/>
        <color rgb="FF262121"/>
        <rFont val="Times New Roman"/>
        <family val="1"/>
      </rPr>
      <t>83</t>
    </r>
  </si>
  <si>
    <r>
      <rPr>
        <sz val="5.5"/>
        <color rgb="FF262121"/>
        <rFont val="Times New Roman"/>
        <family val="1"/>
      </rPr>
      <t>07</t>
    </r>
    <r>
      <rPr>
        <sz val="5.5"/>
        <color rgb="FF605D5D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13-14
</t>
    </r>
    <r>
      <rPr>
        <sz val="5"/>
        <color rgb="FF363131"/>
        <rFont val="Arial"/>
        <family val="2"/>
      </rPr>
      <t>3 shows</t>
    </r>
  </si>
  <si>
    <r>
      <rPr>
        <sz val="5"/>
        <color rgb="FF4D4949"/>
        <rFont val="Arial"/>
        <family val="2"/>
      </rPr>
      <t>A</t>
    </r>
    <r>
      <rPr>
        <sz val="5"/>
        <color rgb="FF262121"/>
        <rFont val="Arial"/>
        <family val="2"/>
      </rPr>
      <t>l</t>
    </r>
    <r>
      <rPr>
        <sz val="5"/>
        <color rgb="FF4D4949"/>
        <rFont val="Arial"/>
        <family val="2"/>
      </rPr>
      <t>pine Va</t>
    </r>
    <r>
      <rPr>
        <sz val="5"/>
        <color rgb="FF262121"/>
        <rFont val="Arial"/>
        <family val="2"/>
      </rPr>
      <t>ll</t>
    </r>
    <r>
      <rPr>
        <sz val="5"/>
        <color rgb="FF4D4949"/>
        <rFont val="Arial"/>
        <family val="2"/>
      </rPr>
      <t xml:space="preserve">eyMusic </t>
    </r>
    <r>
      <rPr>
        <sz val="5"/>
        <color rgb="FF262121"/>
        <rFont val="Arial"/>
        <family val="2"/>
      </rPr>
      <t>T</t>
    </r>
    <r>
      <rPr>
        <sz val="5"/>
        <color rgb="FF4D4949"/>
        <rFont val="Arial"/>
        <family val="2"/>
      </rPr>
      <t xml:space="preserve">heatre </t>
    </r>
    <r>
      <rPr>
        <sz val="5"/>
        <color rgb="FF363131"/>
        <rFont val="Arial"/>
        <family val="2"/>
      </rPr>
      <t xml:space="preserve">East </t>
    </r>
    <r>
      <rPr>
        <sz val="5"/>
        <color rgb="FF262121"/>
        <rFont val="Arial"/>
        <family val="2"/>
      </rPr>
      <t>T</t>
    </r>
    <r>
      <rPr>
        <sz val="5"/>
        <color rgb="FF4D4949"/>
        <rFont val="Arial"/>
        <family val="2"/>
      </rPr>
      <t xml:space="preserve">roy,WI
</t>
    </r>
    <r>
      <rPr>
        <sz val="5"/>
        <color rgb="FF4D4949"/>
        <rFont val="Arial"/>
        <family val="2"/>
      </rPr>
      <t>Live Nation</t>
    </r>
  </si>
  <si>
    <r>
      <rPr>
        <sz val="5.5"/>
        <color rgb="FF4D4949"/>
        <rFont val="Times New Roman"/>
        <family val="1"/>
      </rPr>
      <t xml:space="preserve">35,755
</t>
    </r>
    <r>
      <rPr>
        <sz val="5.5"/>
        <color rgb="FF4D4949"/>
        <rFont val="Times New Roman"/>
        <family val="1"/>
      </rPr>
      <t xml:space="preserve">50%
</t>
    </r>
    <r>
      <rPr>
        <sz val="5.5"/>
        <color rgb="FF4D4949"/>
        <rFont val="Times New Roman"/>
        <family val="1"/>
      </rPr>
      <t>45.00 •90</t>
    </r>
    <r>
      <rPr>
        <sz val="5.5"/>
        <color rgb="FF757474"/>
        <rFont val="Times New Roman"/>
        <family val="1"/>
      </rPr>
      <t>.</t>
    </r>
    <r>
      <rPr>
        <sz val="5.5"/>
        <color rgb="FF4D4949"/>
        <rFont val="Times New Roman"/>
        <family val="1"/>
      </rPr>
      <t>00</t>
    </r>
  </si>
  <si>
    <r>
      <rPr>
        <sz val="5.5"/>
        <color rgb="FF262121"/>
        <rFont val="Times New Roman"/>
        <family val="1"/>
      </rPr>
      <t>02</t>
    </r>
    <r>
      <rPr>
        <sz val="5.5"/>
        <color rgb="FF757474"/>
        <rFont val="Times New Roman"/>
        <family val="1"/>
      </rPr>
      <t>/</t>
    </r>
    <r>
      <rPr>
        <sz val="5.5"/>
        <color rgb="FF363131"/>
        <rFont val="Times New Roman"/>
        <family val="1"/>
      </rPr>
      <t>23</t>
    </r>
    <r>
      <rPr>
        <sz val="5.5"/>
        <color rgb="FF605D5D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19
</t>
    </r>
    <r>
      <rPr>
        <sz val="5"/>
        <color rgb="FF363131"/>
        <rFont val="Arial"/>
        <family val="2"/>
      </rPr>
      <t>2 shows</t>
    </r>
  </si>
  <si>
    <r>
      <rPr>
        <sz val="5"/>
        <color rgb="FF262121"/>
        <rFont val="Arial"/>
        <family val="2"/>
      </rPr>
      <t>H</t>
    </r>
    <r>
      <rPr>
        <sz val="5"/>
        <color rgb="FF4D4949"/>
        <rFont val="Arial"/>
        <family val="2"/>
      </rPr>
      <t>er</t>
    </r>
    <r>
      <rPr>
        <sz val="5"/>
        <color rgb="FF262121"/>
        <rFont val="Arial"/>
        <family val="2"/>
      </rPr>
      <t>i</t>
    </r>
    <r>
      <rPr>
        <sz val="5"/>
        <color rgb="FF4D4949"/>
        <rFont val="Arial"/>
        <family val="2"/>
      </rPr>
      <t xml:space="preserve">tage Bank Center </t>
    </r>
    <r>
      <rPr>
        <sz val="5"/>
        <color rgb="FF363131"/>
        <rFont val="Arial"/>
        <family val="2"/>
      </rPr>
      <t>C</t>
    </r>
    <r>
      <rPr>
        <sz val="5"/>
        <color rgb="FF605D5D"/>
        <rFont val="Arial"/>
        <family val="2"/>
      </rPr>
      <t>incinna</t>
    </r>
    <r>
      <rPr>
        <sz val="5"/>
        <color rgb="FF363131"/>
        <rFont val="Arial"/>
        <family val="2"/>
      </rPr>
      <t>i</t>
    </r>
    <r>
      <rPr>
        <sz val="5"/>
        <color rgb="FF605D5D"/>
        <rFont val="Arial"/>
        <family val="2"/>
      </rPr>
      <t>t</t>
    </r>
    <r>
      <rPr>
        <sz val="5"/>
        <color rgb="FF363131"/>
        <rFont val="Arial"/>
        <family val="2"/>
      </rPr>
      <t xml:space="preserve">, </t>
    </r>
    <r>
      <rPr>
        <sz val="5"/>
        <color rgb="FF4D4949"/>
        <rFont val="Arial"/>
        <family val="2"/>
      </rPr>
      <t xml:space="preserve">OH
</t>
    </r>
    <r>
      <rPr>
        <sz val="5"/>
        <color rgb="FF4D4949"/>
        <rFont val="Arial"/>
        <family val="2"/>
      </rPr>
      <t xml:space="preserve">Messina </t>
    </r>
    <r>
      <rPr>
        <sz val="5"/>
        <color rgb="FF363131"/>
        <rFont val="Arial"/>
        <family val="2"/>
      </rPr>
      <t>Tour</t>
    </r>
    <r>
      <rPr>
        <sz val="5"/>
        <color rgb="FF605D5D"/>
        <rFont val="Arial"/>
        <family val="2"/>
      </rPr>
      <t>ing</t>
    </r>
    <r>
      <rPr>
        <sz val="5"/>
        <color rgb="FF4D4949"/>
        <rFont val="Arial"/>
        <family val="2"/>
      </rPr>
      <t>Group/ AEG Presents</t>
    </r>
  </si>
  <si>
    <r>
      <rPr>
        <sz val="5.5"/>
        <color rgb="FF4D4949"/>
        <rFont val="Times New Roman"/>
        <family val="1"/>
      </rPr>
      <t>14</t>
    </r>
    <r>
      <rPr>
        <sz val="5.5"/>
        <color rgb="FF757474"/>
        <rFont val="Times New Roman"/>
        <family val="1"/>
      </rPr>
      <t>,</t>
    </r>
    <r>
      <rPr>
        <sz val="5.5"/>
        <color rgb="FF4D4949"/>
        <rFont val="Times New Roman"/>
        <family val="1"/>
      </rPr>
      <t xml:space="preserve">383
</t>
    </r>
    <r>
      <rPr>
        <sz val="5.5"/>
        <color rgb="FF4D4949"/>
        <rFont val="Times New Roman"/>
        <family val="1"/>
      </rPr>
      <t xml:space="preserve">100%
</t>
    </r>
    <r>
      <rPr>
        <sz val="5.5"/>
        <color rgb="FF4D4949"/>
        <rFont val="Times New Roman"/>
        <family val="1"/>
      </rPr>
      <t>39.00</t>
    </r>
    <r>
      <rPr>
        <sz val="5.5"/>
        <color rgb="FF262121"/>
        <rFont val="Times New Roman"/>
        <family val="1"/>
      </rPr>
      <t xml:space="preserve">- </t>
    </r>
    <r>
      <rPr>
        <sz val="5.5"/>
        <color rgb="FF4D4949"/>
        <rFont val="Times New Roman"/>
        <family val="1"/>
      </rPr>
      <t>164.00</t>
    </r>
  </si>
  <si>
    <r>
      <rPr>
        <sz val="6.5"/>
        <color rgb="FF262121"/>
        <rFont val="Times New Roman"/>
        <family val="1"/>
      </rPr>
      <t xml:space="preserve">11 </t>
    </r>
    <r>
      <rPr>
        <sz val="6.5"/>
        <color rgb="FF4D4949"/>
        <rFont val="Times New Roman"/>
        <family val="1"/>
      </rPr>
      <t>/</t>
    </r>
    <r>
      <rPr>
        <sz val="6.5"/>
        <color rgb="FF262121"/>
        <rFont val="Times New Roman"/>
        <family val="1"/>
      </rPr>
      <t xml:space="preserve">30 </t>
    </r>
    <r>
      <rPr>
        <sz val="6.5"/>
        <color rgb="FF605D5D"/>
        <rFont val="Times New Roman"/>
        <family val="1"/>
      </rPr>
      <t>/</t>
    </r>
    <r>
      <rPr>
        <sz val="6.5"/>
        <color rgb="FF262121"/>
        <rFont val="Times New Roman"/>
        <family val="1"/>
      </rPr>
      <t>18</t>
    </r>
  </si>
  <si>
    <r>
      <rPr>
        <sz val="7"/>
        <color rgb="FF262121"/>
        <rFont val="Arial"/>
        <family val="2"/>
      </rPr>
      <t>Elton John</t>
    </r>
  </si>
  <si>
    <r>
      <rPr>
        <sz val="7"/>
        <color rgb="FF262121"/>
        <rFont val="Arial"/>
        <family val="2"/>
      </rPr>
      <t>Luis Miguel</t>
    </r>
  </si>
  <si>
    <r>
      <rPr>
        <sz val="5.5"/>
        <color rgb="FF262121"/>
        <rFont val="Times New Roman"/>
        <family val="1"/>
      </rPr>
      <t>12</t>
    </r>
    <r>
      <rPr>
        <sz val="5.5"/>
        <color rgb="FF4D4949"/>
        <rFont val="Times New Roman"/>
        <family val="1"/>
      </rPr>
      <t>/</t>
    </r>
    <r>
      <rPr>
        <sz val="5.5"/>
        <color rgb="FF262121"/>
        <rFont val="Times New Roman"/>
        <family val="1"/>
      </rPr>
      <t>01</t>
    </r>
    <r>
      <rPr>
        <sz val="5.5"/>
        <color rgb="FF757474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18
</t>
    </r>
    <r>
      <rPr>
        <sz val="5"/>
        <color rgb="FF363131"/>
        <rFont val="Arial"/>
        <family val="2"/>
      </rPr>
      <t xml:space="preserve">2 </t>
    </r>
    <r>
      <rPr>
        <sz val="5"/>
        <color rgb="FF262121"/>
        <rFont val="Arial"/>
        <family val="2"/>
      </rPr>
      <t>shows</t>
    </r>
  </si>
  <si>
    <r>
      <rPr>
        <sz val="5"/>
        <color rgb="FF4D4949"/>
        <rFont val="Arial"/>
        <family val="2"/>
      </rPr>
      <t>S</t>
    </r>
    <r>
      <rPr>
        <sz val="5"/>
        <color rgb="FF262121"/>
        <rFont val="Arial"/>
        <family val="2"/>
      </rPr>
      <t>t</t>
    </r>
    <r>
      <rPr>
        <sz val="5"/>
        <color rgb="FF4D4949"/>
        <rFont val="Arial"/>
        <family val="2"/>
      </rPr>
      <t>ate</t>
    </r>
    <r>
      <rPr>
        <sz val="5"/>
        <color rgb="FF262121"/>
        <rFont val="Arial"/>
        <family val="2"/>
      </rPr>
      <t>F</t>
    </r>
    <r>
      <rPr>
        <sz val="5"/>
        <color rgb="FF4D4949"/>
        <rFont val="Arial"/>
        <family val="2"/>
      </rPr>
      <t xml:space="preserve">armArena Atlanta, GA
</t>
    </r>
    <r>
      <rPr>
        <sz val="5"/>
        <color rgb="FF605D5D"/>
        <rFont val="Arial"/>
        <family val="2"/>
      </rPr>
      <t>(</t>
    </r>
    <r>
      <rPr>
        <sz val="5"/>
        <color rgb="FF363131"/>
        <rFont val="Arial"/>
        <family val="2"/>
      </rPr>
      <t>In-HousePromotion</t>
    </r>
    <r>
      <rPr>
        <sz val="5"/>
        <color rgb="FF605D5D"/>
        <rFont val="Arial"/>
        <family val="2"/>
      </rPr>
      <t xml:space="preserve">) </t>
    </r>
    <r>
      <rPr>
        <sz val="5"/>
        <color rgb="FF757474"/>
        <rFont val="Arial"/>
        <family val="2"/>
      </rPr>
      <t xml:space="preserve">/ </t>
    </r>
    <r>
      <rPr>
        <sz val="5"/>
        <color rgb="FF4D4949"/>
        <rFont val="Arial"/>
        <family val="2"/>
      </rPr>
      <t>AEG Presents</t>
    </r>
  </si>
  <si>
    <r>
      <rPr>
        <sz val="5.5"/>
        <color rgb="FF4D4949"/>
        <rFont val="Times New Roman"/>
        <family val="1"/>
      </rPr>
      <t xml:space="preserve">12,460
</t>
    </r>
    <r>
      <rPr>
        <sz val="5"/>
        <color rgb="FF363131"/>
        <rFont val="Arial"/>
        <family val="2"/>
      </rPr>
      <t>100</t>
    </r>
    <r>
      <rPr>
        <sz val="5"/>
        <color rgb="FF605D5D"/>
        <rFont val="Arial"/>
        <family val="2"/>
      </rPr>
      <t xml:space="preserve">%
</t>
    </r>
    <r>
      <rPr>
        <sz val="5.5"/>
        <color rgb="FF4D4949"/>
        <rFont val="Times New Roman"/>
        <family val="1"/>
      </rPr>
      <t>59</t>
    </r>
    <r>
      <rPr>
        <sz val="5.5"/>
        <color rgb="FF262121"/>
        <rFont val="Times New Roman"/>
        <family val="1"/>
      </rPr>
      <t>.</t>
    </r>
    <r>
      <rPr>
        <sz val="5.5"/>
        <color rgb="FF4D4949"/>
        <rFont val="Times New Roman"/>
        <family val="1"/>
      </rPr>
      <t xml:space="preserve">50 </t>
    </r>
    <r>
      <rPr>
        <sz val="5.5"/>
        <color rgb="FF262121"/>
        <rFont val="Times New Roman"/>
        <family val="1"/>
      </rPr>
      <t xml:space="preserve">· </t>
    </r>
    <r>
      <rPr>
        <sz val="5.5"/>
        <color rgb="FF4D4949"/>
        <rFont val="Times New Roman"/>
        <family val="1"/>
      </rPr>
      <t>249.50</t>
    </r>
  </si>
  <si>
    <r>
      <rPr>
        <sz val="5.5"/>
        <color rgb="FF262121"/>
        <rFont val="Times New Roman"/>
        <family val="1"/>
      </rPr>
      <t xml:space="preserve">12 </t>
    </r>
    <r>
      <rPr>
        <sz val="5.5"/>
        <color rgb="FF757474"/>
        <rFont val="Times New Roman"/>
        <family val="1"/>
      </rPr>
      <t>/</t>
    </r>
    <r>
      <rPr>
        <sz val="5.5"/>
        <color rgb="FF363131"/>
        <rFont val="Times New Roman"/>
        <family val="1"/>
      </rPr>
      <t xml:space="preserve">13-14
</t>
    </r>
    <r>
      <rPr>
        <sz val="5.5"/>
        <color rgb="FF262121"/>
        <rFont val="Times New Roman"/>
        <family val="1"/>
      </rPr>
      <t>12</t>
    </r>
    <r>
      <rPr>
        <sz val="5.5"/>
        <color rgb="FF757474"/>
        <rFont val="Times New Roman"/>
        <family val="1"/>
      </rPr>
      <t>/</t>
    </r>
    <r>
      <rPr>
        <sz val="5.5"/>
        <color rgb="FF262121"/>
        <rFont val="Times New Roman"/>
        <family val="1"/>
      </rPr>
      <t>16</t>
    </r>
    <r>
      <rPr>
        <sz val="5.5"/>
        <color rgb="FF605D5D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18
</t>
    </r>
    <r>
      <rPr>
        <sz val="5"/>
        <color rgb="FF363131"/>
        <rFont val="Arial"/>
        <family val="2"/>
      </rPr>
      <t>4 shows</t>
    </r>
  </si>
  <si>
    <r>
      <rPr>
        <sz val="5"/>
        <color rgb="FF4D4949"/>
        <rFont val="Arial"/>
        <family val="2"/>
      </rPr>
      <t>Auditorio Citibanamex Monterrey</t>
    </r>
    <r>
      <rPr>
        <sz val="5"/>
        <color rgb="FF757474"/>
        <rFont val="Arial"/>
        <family val="2"/>
      </rPr>
      <t xml:space="preserve">, </t>
    </r>
    <r>
      <rPr>
        <sz val="5"/>
        <color rgb="FF4D4949"/>
        <rFont val="Arial"/>
        <family val="2"/>
      </rPr>
      <t>MEX</t>
    </r>
    <r>
      <rPr>
        <sz val="5"/>
        <color rgb="FF262121"/>
        <rFont val="Arial"/>
        <family val="2"/>
      </rPr>
      <t>IC</t>
    </r>
    <r>
      <rPr>
        <sz val="5"/>
        <color rgb="FF4D4949"/>
        <rFont val="Arial"/>
        <family val="2"/>
      </rPr>
      <t xml:space="preserve">O </t>
    </r>
    <r>
      <rPr>
        <sz val="5.5"/>
        <color rgb="FF363131"/>
        <rFont val="Arial"/>
        <family val="2"/>
      </rPr>
      <t>OCESA</t>
    </r>
    <r>
      <rPr>
        <sz val="5.5"/>
        <color rgb="FF757474"/>
        <rFont val="Arial"/>
        <family val="2"/>
      </rPr>
      <t xml:space="preserve">/ </t>
    </r>
    <r>
      <rPr>
        <sz val="5.5"/>
        <color rgb="FF363131"/>
        <rFont val="Arial"/>
        <family val="2"/>
      </rPr>
      <t>CIE</t>
    </r>
  </si>
  <si>
    <r>
      <rPr>
        <sz val="5.5"/>
        <color rgb="FF4D4949"/>
        <rFont val="Times New Roman"/>
        <family val="1"/>
      </rPr>
      <t>6</t>
    </r>
    <r>
      <rPr>
        <sz val="5.5"/>
        <color rgb="FF757474"/>
        <rFont val="Times New Roman"/>
        <family val="1"/>
      </rPr>
      <t>,</t>
    </r>
    <r>
      <rPr>
        <sz val="5.5"/>
        <color rgb="FF4D4949"/>
        <rFont val="Times New Roman"/>
        <family val="1"/>
      </rPr>
      <t xml:space="preserve">281
</t>
    </r>
    <r>
      <rPr>
        <sz val="5.5"/>
        <color rgb="FF4D4949"/>
        <rFont val="Times New Roman"/>
        <family val="1"/>
      </rPr>
      <t xml:space="preserve">99%
</t>
    </r>
    <r>
      <rPr>
        <sz val="5.5"/>
        <color rgb="FF4D4949"/>
        <rFont val="Times New Roman"/>
        <family val="1"/>
      </rPr>
      <t xml:space="preserve">500.00 </t>
    </r>
    <r>
      <rPr>
        <sz val="5.5"/>
        <color rgb="FF262121"/>
        <rFont val="Times New Roman"/>
        <family val="1"/>
      </rPr>
      <t xml:space="preserve">• </t>
    </r>
    <r>
      <rPr>
        <sz val="5.5"/>
        <color rgb="FF363131"/>
        <rFont val="Times New Roman"/>
        <family val="1"/>
      </rPr>
      <t>4</t>
    </r>
    <r>
      <rPr>
        <sz val="5.5"/>
        <color rgb="FF757474"/>
        <rFont val="Times New Roman"/>
        <family val="1"/>
      </rPr>
      <t>,</t>
    </r>
    <r>
      <rPr>
        <sz val="5.5"/>
        <color rgb="FF4D4949"/>
        <rFont val="Times New Roman"/>
        <family val="1"/>
      </rPr>
      <t>000.00</t>
    </r>
  </si>
  <si>
    <r>
      <rPr>
        <sz val="5"/>
        <color rgb="FF363131"/>
        <rFont val="Arial"/>
        <family val="2"/>
      </rPr>
      <t xml:space="preserve">Pesos
</t>
    </r>
    <r>
      <rPr>
        <sz val="5.5"/>
        <color rgb="FF605D5D"/>
        <rFont val="Times New Roman"/>
        <family val="1"/>
      </rPr>
      <t>(61,0!lQ,000)</t>
    </r>
  </si>
  <si>
    <r>
      <rPr>
        <sz val="6.5"/>
        <color rgb="FF262121"/>
        <rFont val="Times New Roman"/>
        <family val="1"/>
      </rPr>
      <t xml:space="preserve">06 </t>
    </r>
    <r>
      <rPr>
        <sz val="6.5"/>
        <color rgb="FF4D4949"/>
        <rFont val="Times New Roman"/>
        <family val="1"/>
      </rPr>
      <t xml:space="preserve">/ </t>
    </r>
    <r>
      <rPr>
        <sz val="6.5"/>
        <color rgb="FF262121"/>
        <rFont val="Times New Roman"/>
        <family val="1"/>
      </rPr>
      <t>22</t>
    </r>
    <r>
      <rPr>
        <sz val="6.5"/>
        <color rgb="FF605D5D"/>
        <rFont val="Times New Roman"/>
        <family val="1"/>
      </rPr>
      <t>/</t>
    </r>
    <r>
      <rPr>
        <sz val="6.5"/>
        <color rgb="FF262121"/>
        <rFont val="Times New Roman"/>
        <family val="1"/>
      </rPr>
      <t>19</t>
    </r>
  </si>
  <si>
    <r>
      <rPr>
        <sz val="7"/>
        <color rgb="FF262121"/>
        <rFont val="Arial"/>
        <family val="2"/>
      </rPr>
      <t>Dead &amp; Company</t>
    </r>
  </si>
  <si>
    <r>
      <rPr>
        <sz val="7"/>
        <color rgb="FF262121"/>
        <rFont val="Arial"/>
        <family val="2"/>
      </rPr>
      <t>Mana</t>
    </r>
  </si>
  <si>
    <r>
      <rPr>
        <sz val="5"/>
        <color rgb="FF4D4949"/>
        <rFont val="Arial"/>
        <family val="2"/>
      </rPr>
      <t xml:space="preserve">Gillette Stadium
</t>
    </r>
    <r>
      <rPr>
        <sz val="5"/>
        <color rgb="FF4D4949"/>
        <rFont val="Arial"/>
        <family val="2"/>
      </rPr>
      <t xml:space="preserve">Foxborough, MA
</t>
    </r>
    <r>
      <rPr>
        <sz val="5"/>
        <color rgb="FF4D4949"/>
        <rFont val="Arial"/>
        <family val="2"/>
      </rPr>
      <t xml:space="preserve">Kraft Sport &amp; </t>
    </r>
    <r>
      <rPr>
        <sz val="5"/>
        <color rgb="FF262121"/>
        <rFont val="Arial"/>
        <family val="2"/>
      </rPr>
      <t>E</t>
    </r>
    <r>
      <rPr>
        <sz val="5"/>
        <color rgb="FF4D4949"/>
        <rFont val="Arial"/>
        <family val="2"/>
      </rPr>
      <t>ntertainment</t>
    </r>
  </si>
  <si>
    <r>
      <rPr>
        <sz val="5.5"/>
        <color rgb="FF363131"/>
        <rFont val="Times New Roman"/>
        <family val="1"/>
      </rPr>
      <t xml:space="preserve">43,779
</t>
    </r>
    <r>
      <rPr>
        <sz val="5.5"/>
        <color rgb="FF4D4949"/>
        <rFont val="Times New Roman"/>
        <family val="1"/>
      </rPr>
      <t xml:space="preserve">92%
</t>
    </r>
    <r>
      <rPr>
        <sz val="5.5"/>
        <color rgb="FF4D4949"/>
        <rFont val="Times New Roman"/>
        <family val="1"/>
      </rPr>
      <t>39</t>
    </r>
    <r>
      <rPr>
        <sz val="5.5"/>
        <color rgb="FF262121"/>
        <rFont val="Times New Roman"/>
        <family val="1"/>
      </rPr>
      <t>.</t>
    </r>
    <r>
      <rPr>
        <sz val="5.5"/>
        <color rgb="FF4D4949"/>
        <rFont val="Times New Roman"/>
        <family val="1"/>
      </rPr>
      <t xml:space="preserve">50• </t>
    </r>
    <r>
      <rPr>
        <sz val="5.5"/>
        <color rgb="FF363131"/>
        <rFont val="Times New Roman"/>
        <family val="1"/>
      </rPr>
      <t>150.00</t>
    </r>
  </si>
  <si>
    <r>
      <rPr>
        <sz val="5.5"/>
        <color rgb="FF262121"/>
        <rFont val="Times New Roman"/>
        <family val="1"/>
      </rPr>
      <t>09</t>
    </r>
    <r>
      <rPr>
        <sz val="5.5"/>
        <color rgb="FF757474"/>
        <rFont val="Times New Roman"/>
        <family val="1"/>
      </rPr>
      <t>/</t>
    </r>
    <r>
      <rPr>
        <sz val="5.5"/>
        <color rgb="FF363131"/>
        <rFont val="Times New Roman"/>
        <family val="1"/>
      </rPr>
      <t>28</t>
    </r>
    <r>
      <rPr>
        <sz val="5.5"/>
        <color rgb="FF605D5D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19
</t>
    </r>
    <r>
      <rPr>
        <sz val="5"/>
        <color rgb="FF363131"/>
        <rFont val="Arial"/>
        <family val="2"/>
      </rPr>
      <t>2 shows</t>
    </r>
  </si>
  <si>
    <r>
      <rPr>
        <sz val="5"/>
        <color rgb="FF4D4949"/>
        <rFont val="Arial"/>
        <family val="2"/>
      </rPr>
      <t>SA</t>
    </r>
    <r>
      <rPr>
        <sz val="5"/>
        <color rgb="FF262121"/>
        <rFont val="Arial"/>
        <family val="2"/>
      </rPr>
      <t xml:space="preserve">P </t>
    </r>
    <r>
      <rPr>
        <sz val="5"/>
        <color rgb="FF4D4949"/>
        <rFont val="Arial"/>
        <family val="2"/>
      </rPr>
      <t xml:space="preserve">Center At San </t>
    </r>
    <r>
      <rPr>
        <sz val="5"/>
        <color rgb="FF262121"/>
        <rFont val="Arial"/>
        <family val="2"/>
      </rPr>
      <t>Jo</t>
    </r>
    <r>
      <rPr>
        <sz val="5"/>
        <color rgb="FF4D4949"/>
        <rFont val="Arial"/>
        <family val="2"/>
      </rPr>
      <t xml:space="preserve">se
</t>
    </r>
    <r>
      <rPr>
        <sz val="5"/>
        <color rgb="FF4D4949"/>
        <rFont val="Arial"/>
        <family val="2"/>
      </rPr>
      <t>San Jose</t>
    </r>
    <r>
      <rPr>
        <sz val="5"/>
        <color rgb="FF757474"/>
        <rFont val="Arial"/>
        <family val="2"/>
      </rPr>
      <t xml:space="preserve">, </t>
    </r>
    <r>
      <rPr>
        <sz val="5"/>
        <color rgb="FF4D4949"/>
        <rFont val="Arial"/>
        <family val="2"/>
      </rPr>
      <t xml:space="preserve">CA </t>
    </r>
    <r>
      <rPr>
        <sz val="5"/>
        <color rgb="FF262121"/>
        <rFont val="Arial"/>
        <family val="2"/>
      </rPr>
      <t>L</t>
    </r>
    <r>
      <rPr>
        <sz val="5"/>
        <color rgb="FF4D4949"/>
        <rFont val="Arial"/>
        <family val="2"/>
      </rPr>
      <t>ive Na</t>
    </r>
    <r>
      <rPr>
        <sz val="5"/>
        <color rgb="FF262121"/>
        <rFont val="Arial"/>
        <family val="2"/>
      </rPr>
      <t>t</t>
    </r>
    <r>
      <rPr>
        <sz val="5"/>
        <color rgb="FF4D4949"/>
        <rFont val="Arial"/>
        <family val="2"/>
      </rPr>
      <t>ion</t>
    </r>
  </si>
  <si>
    <r>
      <rPr>
        <sz val="5.5"/>
        <color rgb="FF4D4949"/>
        <rFont val="Times New Roman"/>
        <family val="1"/>
      </rPr>
      <t xml:space="preserve">13,960
</t>
    </r>
    <r>
      <rPr>
        <sz val="5.5"/>
        <color rgb="FF4D4949"/>
        <rFont val="Times New Roman"/>
        <family val="1"/>
      </rPr>
      <t xml:space="preserve">98%
</t>
    </r>
    <r>
      <rPr>
        <sz val="5.5"/>
        <color rgb="FF4D4949"/>
        <rFont val="Times New Roman"/>
        <family val="1"/>
      </rPr>
      <t xml:space="preserve">29.50 </t>
    </r>
    <r>
      <rPr>
        <sz val="5.5"/>
        <color rgb="FF262121"/>
        <rFont val="Times New Roman"/>
        <family val="1"/>
      </rPr>
      <t xml:space="preserve">· </t>
    </r>
    <r>
      <rPr>
        <sz val="5.5"/>
        <color rgb="FF4D4949"/>
        <rFont val="Times New Roman"/>
        <family val="1"/>
      </rPr>
      <t>249</t>
    </r>
    <r>
      <rPr>
        <sz val="5.5"/>
        <color rgb="FF262121"/>
        <rFont val="Times New Roman"/>
        <family val="1"/>
      </rPr>
      <t>.</t>
    </r>
    <r>
      <rPr>
        <sz val="5.5"/>
        <color rgb="FF4D4949"/>
        <rFont val="Times New Roman"/>
        <family val="1"/>
      </rPr>
      <t>50</t>
    </r>
  </si>
  <si>
    <r>
      <rPr>
        <sz val="7"/>
        <color rgb="FF262121"/>
        <rFont val="Arial"/>
        <family val="2"/>
      </rPr>
      <t xml:space="preserve">Zac Brown Band                              </t>
    </r>
    <r>
      <rPr>
        <sz val="5"/>
        <color rgb="FF363131"/>
        <rFont val="Arial"/>
        <family val="2"/>
      </rPr>
      <t>Caroline Jones</t>
    </r>
  </si>
  <si>
    <r>
      <rPr>
        <sz val="6.5"/>
        <color rgb="FF262121"/>
        <rFont val="Times New Roman"/>
        <family val="1"/>
      </rPr>
      <t xml:space="preserve">30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726</t>
    </r>
  </si>
  <si>
    <r>
      <rPr>
        <sz val="5"/>
        <color rgb="FF4D4949"/>
        <rFont val="Arial"/>
        <family val="2"/>
      </rPr>
      <t xml:space="preserve">Coors </t>
    </r>
    <r>
      <rPr>
        <sz val="5"/>
        <color rgb="FF262121"/>
        <rFont val="Arial"/>
        <family val="2"/>
      </rPr>
      <t>F</t>
    </r>
    <r>
      <rPr>
        <sz val="5"/>
        <color rgb="FF605D5D"/>
        <rFont val="Arial"/>
        <family val="2"/>
      </rPr>
      <t>ie</t>
    </r>
    <r>
      <rPr>
        <sz val="5"/>
        <color rgb="FF363131"/>
        <rFont val="Arial"/>
        <family val="2"/>
      </rPr>
      <t xml:space="preserve">ld                              </t>
    </r>
    <r>
      <rPr>
        <sz val="5"/>
        <color rgb="FF4D4949"/>
        <rFont val="Arial"/>
        <family val="2"/>
      </rPr>
      <t>Lukas Ne</t>
    </r>
    <r>
      <rPr>
        <sz val="5"/>
        <color rgb="FF262121"/>
        <rFont val="Arial"/>
        <family val="2"/>
      </rPr>
      <t>l</t>
    </r>
    <r>
      <rPr>
        <sz val="5"/>
        <color rgb="FF4D4949"/>
        <rFont val="Arial"/>
        <family val="2"/>
      </rPr>
      <t xml:space="preserve">son&amp; Promise Of </t>
    </r>
    <r>
      <rPr>
        <sz val="5"/>
        <color rgb="FF262121"/>
        <rFont val="Arial"/>
        <family val="2"/>
      </rPr>
      <t>T</t>
    </r>
    <r>
      <rPr>
        <sz val="5"/>
        <color rgb="FF4D4949"/>
        <rFont val="Arial"/>
        <family val="2"/>
      </rPr>
      <t xml:space="preserve">he </t>
    </r>
    <r>
      <rPr>
        <sz val="5"/>
        <color rgb="FF363131"/>
        <rFont val="Arial"/>
        <family val="2"/>
      </rPr>
      <t xml:space="preserve">Real
</t>
    </r>
    <r>
      <rPr>
        <sz val="5"/>
        <color rgb="FF4D4949"/>
        <rFont val="Arial"/>
        <family val="2"/>
      </rPr>
      <t>Denve</t>
    </r>
    <r>
      <rPr>
        <sz val="5"/>
        <color rgb="FF757474"/>
        <rFont val="Arial"/>
        <family val="2"/>
      </rPr>
      <t>,</t>
    </r>
    <r>
      <rPr>
        <sz val="5"/>
        <color rgb="FF4D4949"/>
        <rFont val="Arial"/>
        <family val="2"/>
      </rPr>
      <t>r CO Live Nation</t>
    </r>
  </si>
  <si>
    <r>
      <rPr>
        <sz val="5.5"/>
        <color rgb="FF363131"/>
        <rFont val="Times New Roman"/>
        <family val="1"/>
      </rPr>
      <t xml:space="preserve">45,449
</t>
    </r>
    <r>
      <rPr>
        <sz val="5.5"/>
        <color rgb="FF262121"/>
        <rFont val="Times New Roman"/>
        <family val="1"/>
      </rPr>
      <t>100</t>
    </r>
    <r>
      <rPr>
        <sz val="5.5"/>
        <color rgb="FF605D5D"/>
        <rFont val="Times New Roman"/>
        <family val="1"/>
      </rPr>
      <t xml:space="preserve">%
</t>
    </r>
    <r>
      <rPr>
        <sz val="5.5"/>
        <color rgb="FF262121"/>
        <rFont val="Times New Roman"/>
        <family val="1"/>
      </rPr>
      <t>1</t>
    </r>
    <r>
      <rPr>
        <sz val="5.5"/>
        <color rgb="FF4D4949"/>
        <rFont val="Times New Roman"/>
        <family val="1"/>
      </rPr>
      <t xml:space="preserve">5.00- </t>
    </r>
    <r>
      <rPr>
        <sz val="5.5"/>
        <color rgb="FF262121"/>
        <rFont val="Times New Roman"/>
        <family val="1"/>
      </rPr>
      <t>1</t>
    </r>
    <r>
      <rPr>
        <sz val="5.5"/>
        <color rgb="FF4D4949"/>
        <rFont val="Times New Roman"/>
        <family val="1"/>
      </rPr>
      <t>48</t>
    </r>
    <r>
      <rPr>
        <sz val="5.5"/>
        <color rgb="FF757474"/>
        <rFont val="Times New Roman"/>
        <family val="1"/>
      </rPr>
      <t>.</t>
    </r>
    <r>
      <rPr>
        <sz val="5.5"/>
        <color rgb="FF4D4949"/>
        <rFont val="Times New Roman"/>
        <family val="1"/>
      </rPr>
      <t>50</t>
    </r>
  </si>
  <si>
    <r>
      <rPr>
        <sz val="5.5"/>
        <color rgb="FF262121"/>
        <rFont val="Times New Roman"/>
        <family val="1"/>
      </rPr>
      <t>03</t>
    </r>
    <r>
      <rPr>
        <sz val="5.5"/>
        <color rgb="FF757474"/>
        <rFont val="Times New Roman"/>
        <family val="1"/>
      </rPr>
      <t>/</t>
    </r>
    <r>
      <rPr>
        <sz val="5.5"/>
        <color rgb="FF363131"/>
        <rFont val="Times New Roman"/>
        <family val="1"/>
      </rPr>
      <t>02</t>
    </r>
    <r>
      <rPr>
        <sz val="5.5"/>
        <color rgb="FF605D5D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19
</t>
    </r>
    <r>
      <rPr>
        <sz val="5"/>
        <color rgb="FF363131"/>
        <rFont val="Arial"/>
        <family val="2"/>
      </rPr>
      <t>2 shows</t>
    </r>
  </si>
  <si>
    <r>
      <rPr>
        <sz val="5"/>
        <color rgb="FF4D4949"/>
        <rFont val="Arial"/>
        <family val="2"/>
      </rPr>
      <t xml:space="preserve">Sprint </t>
    </r>
    <r>
      <rPr>
        <sz val="5"/>
        <color rgb="FF363131"/>
        <rFont val="Arial"/>
        <family val="2"/>
      </rPr>
      <t xml:space="preserve">Center
</t>
    </r>
    <r>
      <rPr>
        <sz val="5.5"/>
        <color rgb="FF4D4949"/>
        <rFont val="Arial"/>
        <family val="2"/>
      </rPr>
      <t xml:space="preserve">Kansas City, MO
</t>
    </r>
    <r>
      <rPr>
        <sz val="5"/>
        <color rgb="FF4D4949"/>
        <rFont val="Arial"/>
        <family val="2"/>
      </rPr>
      <t xml:space="preserve">Messina Touring Group </t>
    </r>
    <r>
      <rPr>
        <i/>
        <sz val="6"/>
        <color rgb="FF605D5D"/>
        <rFont val="Arial"/>
        <family val="2"/>
      </rPr>
      <t xml:space="preserve">I </t>
    </r>
    <r>
      <rPr>
        <sz val="5"/>
        <color rgb="FF605D5D"/>
        <rFont val="Arial"/>
        <family val="2"/>
      </rPr>
      <t xml:space="preserve">AEG </t>
    </r>
    <r>
      <rPr>
        <sz val="5"/>
        <color rgb="FF4D4949"/>
        <rFont val="Arial"/>
        <family val="2"/>
      </rPr>
      <t>Presents</t>
    </r>
  </si>
  <si>
    <r>
      <rPr>
        <sz val="5.5"/>
        <color rgb="FF4D4949"/>
        <rFont val="Times New Roman"/>
        <family val="1"/>
      </rPr>
      <t>15</t>
    </r>
    <r>
      <rPr>
        <sz val="5.5"/>
        <color rgb="FF757474"/>
        <rFont val="Times New Roman"/>
        <family val="1"/>
      </rPr>
      <t>,</t>
    </r>
    <r>
      <rPr>
        <sz val="5.5"/>
        <color rgb="FF363131"/>
        <rFont val="Times New Roman"/>
        <family val="1"/>
      </rPr>
      <t xml:space="preserve">363
</t>
    </r>
    <r>
      <rPr>
        <sz val="5.5"/>
        <color rgb="FF4D4949"/>
        <rFont val="Times New Roman"/>
        <family val="1"/>
      </rPr>
      <t xml:space="preserve">100%
</t>
    </r>
    <r>
      <rPr>
        <sz val="5.5"/>
        <color rgb="FF363131"/>
        <rFont val="Times New Roman"/>
        <family val="1"/>
      </rPr>
      <t xml:space="preserve">29.00 </t>
    </r>
    <r>
      <rPr>
        <sz val="5.5"/>
        <color rgb="FF262121"/>
        <rFont val="Times New Roman"/>
        <family val="1"/>
      </rPr>
      <t xml:space="preserve">• </t>
    </r>
    <r>
      <rPr>
        <sz val="5.5"/>
        <color rgb="FF4D4949"/>
        <rFont val="Times New Roman"/>
        <family val="1"/>
      </rPr>
      <t>149.00</t>
    </r>
  </si>
  <si>
    <r>
      <rPr>
        <sz val="6.5"/>
        <color rgb="FF262121"/>
        <rFont val="Times New Roman"/>
        <family val="1"/>
      </rPr>
      <t xml:space="preserve">09 </t>
    </r>
    <r>
      <rPr>
        <sz val="6.5"/>
        <color rgb="FF4D4949"/>
        <rFont val="Times New Roman"/>
        <family val="1"/>
      </rPr>
      <t>/</t>
    </r>
    <r>
      <rPr>
        <sz val="6.5"/>
        <color rgb="FF262121"/>
        <rFont val="Times New Roman"/>
        <family val="1"/>
      </rPr>
      <t xml:space="preserve">27 </t>
    </r>
    <r>
      <rPr>
        <sz val="6.5"/>
        <color rgb="FF605D5D"/>
        <rFont val="Times New Roman"/>
        <family val="1"/>
      </rPr>
      <t>/</t>
    </r>
    <r>
      <rPr>
        <sz val="6.5"/>
        <color rgb="FF262121"/>
        <rFont val="Times New Roman"/>
        <family val="1"/>
      </rPr>
      <t>19</t>
    </r>
  </si>
  <si>
    <r>
      <rPr>
        <sz val="6.5"/>
        <color rgb="FF262121"/>
        <rFont val="Times New Roman"/>
        <family val="1"/>
      </rPr>
      <t xml:space="preserve">31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570</t>
    </r>
  </si>
  <si>
    <r>
      <rPr>
        <sz val="6.5"/>
        <color rgb="FF262121"/>
        <rFont val="Times New Roman"/>
        <family val="1"/>
      </rPr>
      <t xml:space="preserve">$2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97 2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763</t>
    </r>
  </si>
  <si>
    <r>
      <rPr>
        <sz val="5.5"/>
        <color rgb="FF262121"/>
        <rFont val="Times New Roman"/>
        <family val="1"/>
      </rPr>
      <t>09</t>
    </r>
    <r>
      <rPr>
        <sz val="5.5"/>
        <color rgb="FF605D5D"/>
        <rFont val="Times New Roman"/>
        <family val="1"/>
      </rPr>
      <t>/</t>
    </r>
    <r>
      <rPr>
        <sz val="5.5"/>
        <color rgb="FF363131"/>
        <rFont val="Times New Roman"/>
        <family val="1"/>
      </rPr>
      <t>28</t>
    </r>
    <r>
      <rPr>
        <sz val="5.5"/>
        <color rgb="FF757474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19
</t>
    </r>
    <r>
      <rPr>
        <sz val="5"/>
        <color rgb="FF363131"/>
        <rFont val="Arial"/>
        <family val="2"/>
      </rPr>
      <t xml:space="preserve">2 </t>
    </r>
    <r>
      <rPr>
        <sz val="5"/>
        <color rgb="FF262121"/>
        <rFont val="Arial"/>
        <family val="2"/>
      </rPr>
      <t>shows</t>
    </r>
  </si>
  <si>
    <r>
      <rPr>
        <sz val="5"/>
        <color rgb="FF4D4949"/>
        <rFont val="Arial"/>
        <family val="2"/>
      </rPr>
      <t xml:space="preserve">Rogers Place </t>
    </r>
    <r>
      <rPr>
        <sz val="5"/>
        <color rgb="FF363131"/>
        <rFont val="Arial"/>
        <family val="2"/>
      </rPr>
      <t>Ed</t>
    </r>
    <r>
      <rPr>
        <sz val="5"/>
        <color rgb="FF605D5D"/>
        <rFont val="Arial"/>
        <family val="2"/>
      </rPr>
      <t>monton,</t>
    </r>
    <r>
      <rPr>
        <sz val="5"/>
        <color rgb="FF4D4949"/>
        <rFont val="Arial"/>
        <family val="2"/>
      </rPr>
      <t xml:space="preserve">AB, CANADA
</t>
    </r>
    <r>
      <rPr>
        <sz val="5"/>
        <color rgb="FF4D4949"/>
        <rFont val="Arial"/>
        <family val="2"/>
      </rPr>
      <t xml:space="preserve">AEG </t>
    </r>
    <r>
      <rPr>
        <sz val="5"/>
        <color rgb="FF363131"/>
        <rFont val="Arial"/>
        <family val="2"/>
      </rPr>
      <t>Presents</t>
    </r>
  </si>
  <si>
    <r>
      <rPr>
        <sz val="5.5"/>
        <color rgb="FF4D4949"/>
        <rFont val="Times New Roman"/>
        <family val="1"/>
      </rPr>
      <t xml:space="preserve">15,403
</t>
    </r>
    <r>
      <rPr>
        <sz val="5.5"/>
        <color rgb="FF4D4949"/>
        <rFont val="Times New Roman"/>
        <family val="1"/>
      </rPr>
      <t xml:space="preserve">99%
</t>
    </r>
    <r>
      <rPr>
        <sz val="5.5"/>
        <color rgb="FF4D4949"/>
        <rFont val="Times New Roman"/>
        <family val="1"/>
      </rPr>
      <t>69</t>
    </r>
    <r>
      <rPr>
        <sz val="5.5"/>
        <color rgb="FF262121"/>
        <rFont val="Times New Roman"/>
        <family val="1"/>
      </rPr>
      <t>.</t>
    </r>
    <r>
      <rPr>
        <sz val="5.5"/>
        <color rgb="FF4D4949"/>
        <rFont val="Times New Roman"/>
        <family val="1"/>
      </rPr>
      <t xml:space="preserve">50 </t>
    </r>
    <r>
      <rPr>
        <sz val="5.5"/>
        <color rgb="FF363131"/>
        <rFont val="Times New Roman"/>
        <family val="1"/>
      </rPr>
      <t>-224.50</t>
    </r>
  </si>
  <si>
    <r>
      <rPr>
        <sz val="5"/>
        <color rgb="FF4D4949"/>
        <rFont val="Arial"/>
        <family val="2"/>
      </rPr>
      <t xml:space="preserve">Ca.nadia9
</t>
    </r>
    <r>
      <rPr>
        <sz val="5.5"/>
        <color rgb="FF4D4949"/>
        <rFont val="Times New Roman"/>
        <family val="1"/>
      </rPr>
      <t>(4,:l,1,058)</t>
    </r>
  </si>
  <si>
    <r>
      <rPr>
        <sz val="5.5"/>
        <color rgb="FF262121"/>
        <rFont val="Times New Roman"/>
        <family val="1"/>
      </rPr>
      <t>03</t>
    </r>
    <r>
      <rPr>
        <sz val="5.5"/>
        <color rgb="FF757474"/>
        <rFont val="Times New Roman"/>
        <family val="1"/>
      </rPr>
      <t>/</t>
    </r>
    <r>
      <rPr>
        <sz val="5.5"/>
        <color rgb="FF262121"/>
        <rFont val="Times New Roman"/>
        <family val="1"/>
      </rPr>
      <t>16</t>
    </r>
    <r>
      <rPr>
        <sz val="5.5"/>
        <color rgb="FF605D5D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19
</t>
    </r>
    <r>
      <rPr>
        <sz val="5"/>
        <color rgb="FF262121"/>
        <rFont val="Arial"/>
        <family val="2"/>
      </rPr>
      <t xml:space="preserve">2 </t>
    </r>
    <r>
      <rPr>
        <sz val="5"/>
        <color rgb="FF363131"/>
        <rFont val="Arial"/>
        <family val="2"/>
      </rPr>
      <t>shows</t>
    </r>
  </si>
  <si>
    <r>
      <rPr>
        <sz val="5"/>
        <color rgb="FF363131"/>
        <rFont val="Arial"/>
        <family val="2"/>
      </rPr>
      <t>G</t>
    </r>
    <r>
      <rPr>
        <sz val="5"/>
        <color rgb="FF605D5D"/>
        <rFont val="Arial"/>
        <family val="2"/>
      </rPr>
      <t>reensboro</t>
    </r>
    <r>
      <rPr>
        <sz val="5"/>
        <color rgb="FF363131"/>
        <rFont val="Arial"/>
        <family val="2"/>
      </rPr>
      <t>Col</t>
    </r>
    <r>
      <rPr>
        <sz val="5"/>
        <color rgb="FF605D5D"/>
        <rFont val="Arial"/>
        <family val="2"/>
      </rPr>
      <t xml:space="preserve">iseum
</t>
    </r>
    <r>
      <rPr>
        <sz val="5"/>
        <color rgb="FF363131"/>
        <rFont val="Arial"/>
        <family val="2"/>
      </rPr>
      <t>Greensboro</t>
    </r>
    <r>
      <rPr>
        <sz val="5"/>
        <color rgb="FF757474"/>
        <rFont val="Arial"/>
        <family val="2"/>
      </rPr>
      <t xml:space="preserve">, </t>
    </r>
    <r>
      <rPr>
        <sz val="5"/>
        <color rgb="FF363131"/>
        <rFont val="Arial"/>
        <family val="2"/>
      </rPr>
      <t xml:space="preserve">NC
</t>
    </r>
    <r>
      <rPr>
        <sz val="5"/>
        <color rgb="FF4D4949"/>
        <rFont val="Arial"/>
        <family val="2"/>
      </rPr>
      <t xml:space="preserve">Messina </t>
    </r>
    <r>
      <rPr>
        <sz val="5"/>
        <color rgb="FF363131"/>
        <rFont val="Arial"/>
        <family val="2"/>
      </rPr>
      <t>Tour</t>
    </r>
    <r>
      <rPr>
        <sz val="5"/>
        <color rgb="FF605D5D"/>
        <rFont val="Arial"/>
        <family val="2"/>
      </rPr>
      <t>ing</t>
    </r>
    <r>
      <rPr>
        <sz val="5"/>
        <color rgb="FF4D4949"/>
        <rFont val="Arial"/>
        <family val="2"/>
      </rPr>
      <t>Group</t>
    </r>
    <r>
      <rPr>
        <sz val="5"/>
        <color rgb="FF757474"/>
        <rFont val="Arial"/>
        <family val="2"/>
      </rPr>
      <t xml:space="preserve">/ </t>
    </r>
    <r>
      <rPr>
        <sz val="5"/>
        <color rgb="FF4D4949"/>
        <rFont val="Arial"/>
        <family val="2"/>
      </rPr>
      <t>A</t>
    </r>
    <r>
      <rPr>
        <sz val="5"/>
        <color rgb="FF262121"/>
        <rFont val="Arial"/>
        <family val="2"/>
      </rPr>
      <t>E</t>
    </r>
    <r>
      <rPr>
        <sz val="5"/>
        <color rgb="FF4D4949"/>
        <rFont val="Arial"/>
        <family val="2"/>
      </rPr>
      <t>G Presents</t>
    </r>
  </si>
  <si>
    <r>
      <rPr>
        <sz val="5.5"/>
        <color rgb="FF4D4949"/>
        <rFont val="Times New Roman"/>
        <family val="1"/>
      </rPr>
      <t>15</t>
    </r>
    <r>
      <rPr>
        <sz val="5.5"/>
        <color rgb="FF757474"/>
        <rFont val="Times New Roman"/>
        <family val="1"/>
      </rPr>
      <t>,</t>
    </r>
    <r>
      <rPr>
        <sz val="5.5"/>
        <color rgb="FF4D4949"/>
        <rFont val="Times New Roman"/>
        <family val="1"/>
      </rPr>
      <t xml:space="preserve">785
</t>
    </r>
    <r>
      <rPr>
        <sz val="5.5"/>
        <color rgb="FF4D4949"/>
        <rFont val="Times New Roman"/>
        <family val="1"/>
      </rPr>
      <t xml:space="preserve">100%
</t>
    </r>
    <r>
      <rPr>
        <sz val="5.5"/>
        <color rgb="FF4D4949"/>
        <rFont val="Times New Roman"/>
        <family val="1"/>
      </rPr>
      <t xml:space="preserve">29.00 </t>
    </r>
    <r>
      <rPr>
        <sz val="5.5"/>
        <color rgb="FF262121"/>
        <rFont val="Times New Roman"/>
        <family val="1"/>
      </rPr>
      <t xml:space="preserve">• </t>
    </r>
    <r>
      <rPr>
        <sz val="5.5"/>
        <color rgb="FF4D4949"/>
        <rFont val="Times New Roman"/>
        <family val="1"/>
      </rPr>
      <t>149.00</t>
    </r>
  </si>
  <si>
    <r>
      <rPr>
        <sz val="6.5"/>
        <color rgb="FF262121"/>
        <rFont val="Times New Roman"/>
        <family val="1"/>
      </rPr>
      <t xml:space="preserve">09 </t>
    </r>
    <r>
      <rPr>
        <sz val="6.5"/>
        <color rgb="FF4D4949"/>
        <rFont val="Times New Roman"/>
        <family val="1"/>
      </rPr>
      <t>/</t>
    </r>
    <r>
      <rPr>
        <sz val="6.5"/>
        <color rgb="FF262121"/>
        <rFont val="Times New Roman"/>
        <family val="1"/>
      </rPr>
      <t>1 2</t>
    </r>
    <r>
      <rPr>
        <sz val="6.5"/>
        <color rgb="FF605D5D"/>
        <rFont val="Times New Roman"/>
        <family val="1"/>
      </rPr>
      <t>/</t>
    </r>
    <r>
      <rPr>
        <sz val="6.5"/>
        <color rgb="FF363131"/>
        <rFont val="Times New Roman"/>
        <family val="1"/>
      </rPr>
      <t>19</t>
    </r>
  </si>
  <si>
    <r>
      <rPr>
        <sz val="7"/>
        <color rgb="FF262121"/>
        <rFont val="Arial"/>
        <family val="2"/>
      </rPr>
      <t xml:space="preserve">Luis </t>
    </r>
    <r>
      <rPr>
        <sz val="7"/>
        <color rgb="FF363131"/>
        <rFont val="Arial"/>
        <family val="2"/>
      </rPr>
      <t>Miguel</t>
    </r>
  </si>
  <si>
    <r>
      <rPr>
        <sz val="6.5"/>
        <color rgb="FF262121"/>
        <rFont val="Times New Roman"/>
        <family val="1"/>
      </rPr>
      <t xml:space="preserve">16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818</t>
    </r>
  </si>
  <si>
    <r>
      <rPr>
        <sz val="5.5"/>
        <color rgb="FF262121"/>
        <rFont val="Times New Roman"/>
        <family val="1"/>
      </rPr>
      <t>09</t>
    </r>
    <r>
      <rPr>
        <sz val="5.5"/>
        <color rgb="FF605D5D"/>
        <rFont val="Times New Roman"/>
        <family val="1"/>
      </rPr>
      <t>/</t>
    </r>
    <r>
      <rPr>
        <sz val="5.5"/>
        <color rgb="FF262121"/>
        <rFont val="Times New Roman"/>
        <family val="1"/>
      </rPr>
      <t>13</t>
    </r>
    <r>
      <rPr>
        <sz val="5.5"/>
        <color rgb="FF757474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19
</t>
    </r>
    <r>
      <rPr>
        <sz val="5.5"/>
        <color rgb="FF262121"/>
        <rFont val="Times New Roman"/>
        <family val="1"/>
      </rPr>
      <t>09</t>
    </r>
    <r>
      <rPr>
        <sz val="5.5"/>
        <color rgb="FF605D5D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15-16
</t>
    </r>
    <r>
      <rPr>
        <sz val="5"/>
        <color rgb="FF363131"/>
        <rFont val="Arial"/>
        <family val="2"/>
      </rPr>
      <t>4 shows</t>
    </r>
  </si>
  <si>
    <r>
      <rPr>
        <sz val="5"/>
        <color rgb="FF4D4949"/>
        <rFont val="Arial"/>
        <family val="2"/>
      </rPr>
      <t xml:space="preserve">The </t>
    </r>
    <r>
      <rPr>
        <sz val="5"/>
        <color rgb="FF363131"/>
        <rFont val="Arial"/>
        <family val="2"/>
      </rPr>
      <t xml:space="preserve">Colosseum </t>
    </r>
    <r>
      <rPr>
        <sz val="5"/>
        <color rgb="FF4D4949"/>
        <rFont val="Arial"/>
        <family val="2"/>
      </rPr>
      <t xml:space="preserve">At </t>
    </r>
    <r>
      <rPr>
        <sz val="5"/>
        <color rgb="FF363131"/>
        <rFont val="Arial"/>
        <family val="2"/>
      </rPr>
      <t xml:space="preserve">Caesars </t>
    </r>
    <r>
      <rPr>
        <sz val="5"/>
        <color rgb="FF4D4949"/>
        <rFont val="Arial"/>
        <family val="2"/>
      </rPr>
      <t xml:space="preserve">Palace
</t>
    </r>
    <r>
      <rPr>
        <sz val="5"/>
        <color rgb="FF4D4949"/>
        <rFont val="Arial"/>
        <family val="2"/>
      </rPr>
      <t>Las Vegas</t>
    </r>
    <r>
      <rPr>
        <sz val="5"/>
        <color rgb="FF757474"/>
        <rFont val="Arial"/>
        <family val="2"/>
      </rPr>
      <t xml:space="preserve">, </t>
    </r>
    <r>
      <rPr>
        <sz val="5"/>
        <color rgb="FF4D4949"/>
        <rFont val="Arial"/>
        <family val="2"/>
      </rPr>
      <t xml:space="preserve">NV
</t>
    </r>
    <r>
      <rPr>
        <sz val="5"/>
        <color rgb="FF4D4949"/>
        <rFont val="Arial"/>
        <family val="2"/>
      </rPr>
      <t xml:space="preserve">Caesars </t>
    </r>
    <r>
      <rPr>
        <sz val="5"/>
        <color rgb="FF363131"/>
        <rFont val="Arial"/>
        <family val="2"/>
      </rPr>
      <t>Entertainmen</t>
    </r>
    <r>
      <rPr>
        <sz val="5"/>
        <color rgb="FF757474"/>
        <rFont val="Arial"/>
        <family val="2"/>
      </rPr>
      <t>/</t>
    </r>
    <r>
      <rPr>
        <sz val="5"/>
        <color rgb="FF363131"/>
        <rFont val="Arial"/>
        <family val="2"/>
      </rPr>
      <t xml:space="preserve">t Live </t>
    </r>
    <r>
      <rPr>
        <sz val="5"/>
        <color rgb="FF4D4949"/>
        <rFont val="Arial"/>
        <family val="2"/>
      </rPr>
      <t>Nation</t>
    </r>
  </si>
  <si>
    <r>
      <rPr>
        <sz val="5.5"/>
        <color rgb="FF363131"/>
        <rFont val="Times New Roman"/>
        <family val="1"/>
      </rPr>
      <t>4</t>
    </r>
    <r>
      <rPr>
        <sz val="5.5"/>
        <color rgb="FF605D5D"/>
        <rFont val="Times New Roman"/>
        <family val="1"/>
      </rPr>
      <t xml:space="preserve">,311
</t>
    </r>
    <r>
      <rPr>
        <sz val="5.5"/>
        <color rgb="FF4D4949"/>
        <rFont val="Times New Roman"/>
        <family val="1"/>
      </rPr>
      <t xml:space="preserve">97%
</t>
    </r>
    <r>
      <rPr>
        <sz val="5.5"/>
        <color rgb="FF4D4949"/>
        <rFont val="Times New Roman"/>
        <family val="1"/>
      </rPr>
      <t xml:space="preserve">56.26 </t>
    </r>
    <r>
      <rPr>
        <sz val="5.5"/>
        <color rgb="FF262121"/>
        <rFont val="Times New Roman"/>
        <family val="1"/>
      </rPr>
      <t>-1</t>
    </r>
    <r>
      <rPr>
        <sz val="5.5"/>
        <color rgb="FF605D5D"/>
        <rFont val="Times New Roman"/>
        <family val="1"/>
      </rPr>
      <t>,460.9</t>
    </r>
    <r>
      <rPr>
        <sz val="5.5"/>
        <color rgb="FF363131"/>
        <rFont val="Times New Roman"/>
        <family val="1"/>
      </rPr>
      <t>1</t>
    </r>
  </si>
  <si>
    <r>
      <rPr>
        <sz val="5.5"/>
        <color rgb="FF262121"/>
        <rFont val="Times New Roman"/>
        <family val="1"/>
      </rPr>
      <t>11</t>
    </r>
    <r>
      <rPr>
        <sz val="5.5"/>
        <color rgb="FF757474"/>
        <rFont val="Times New Roman"/>
        <family val="1"/>
      </rPr>
      <t>/</t>
    </r>
    <r>
      <rPr>
        <sz val="5.5"/>
        <color rgb="FF363131"/>
        <rFont val="Times New Roman"/>
        <family val="1"/>
      </rPr>
      <t>09</t>
    </r>
    <r>
      <rPr>
        <sz val="5.5"/>
        <color rgb="FF605D5D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19
</t>
    </r>
    <r>
      <rPr>
        <sz val="5"/>
        <color rgb="FF363131"/>
        <rFont val="Arial"/>
        <family val="2"/>
      </rPr>
      <t>2 shows</t>
    </r>
  </si>
  <si>
    <r>
      <rPr>
        <sz val="5"/>
        <color rgb="FF262121"/>
        <rFont val="Arial"/>
        <family val="2"/>
      </rPr>
      <t>H</t>
    </r>
    <r>
      <rPr>
        <sz val="5"/>
        <color rgb="FF4D4949"/>
        <rFont val="Arial"/>
        <family val="2"/>
      </rPr>
      <t>ampton</t>
    </r>
    <r>
      <rPr>
        <sz val="5"/>
        <color rgb="FF363131"/>
        <rFont val="Arial"/>
        <family val="2"/>
      </rPr>
      <t xml:space="preserve">Coliseum
</t>
    </r>
    <r>
      <rPr>
        <sz val="5"/>
        <color rgb="FF363131"/>
        <rFont val="Arial"/>
        <family val="2"/>
      </rPr>
      <t>Hampton</t>
    </r>
    <r>
      <rPr>
        <sz val="5"/>
        <color rgb="FF757474"/>
        <rFont val="Arial"/>
        <family val="2"/>
      </rPr>
      <t xml:space="preserve">, </t>
    </r>
    <r>
      <rPr>
        <sz val="5"/>
        <color rgb="FF4D4949"/>
        <rFont val="Arial"/>
        <family val="2"/>
      </rPr>
      <t xml:space="preserve">VA </t>
    </r>
    <r>
      <rPr>
        <sz val="5"/>
        <color rgb="FF363131"/>
        <rFont val="Arial"/>
        <family val="2"/>
      </rPr>
      <t xml:space="preserve">Live </t>
    </r>
    <r>
      <rPr>
        <sz val="5"/>
        <color rgb="FF4D4949"/>
        <rFont val="Arial"/>
        <family val="2"/>
      </rPr>
      <t>Nation</t>
    </r>
  </si>
  <si>
    <r>
      <rPr>
        <sz val="5.5"/>
        <color rgb="FF4D4949"/>
        <rFont val="Times New Roman"/>
        <family val="1"/>
      </rPr>
      <t>10</t>
    </r>
    <r>
      <rPr>
        <sz val="5.5"/>
        <color rgb="FF757474"/>
        <rFont val="Times New Roman"/>
        <family val="1"/>
      </rPr>
      <t>,</t>
    </r>
    <r>
      <rPr>
        <sz val="5.5"/>
        <color rgb="FF4D4949"/>
        <rFont val="Times New Roman"/>
        <family val="1"/>
      </rPr>
      <t xml:space="preserve">103
</t>
    </r>
    <r>
      <rPr>
        <sz val="5.5"/>
        <color rgb="FF4D4949"/>
        <rFont val="Times New Roman"/>
        <family val="1"/>
      </rPr>
      <t xml:space="preserve">99%
</t>
    </r>
    <r>
      <rPr>
        <sz val="5.5"/>
        <color rgb="FF363131"/>
        <rFont val="Times New Roman"/>
        <family val="1"/>
      </rPr>
      <t xml:space="preserve">45.50 </t>
    </r>
    <r>
      <rPr>
        <sz val="5.5"/>
        <color rgb="FF262121"/>
        <rFont val="Times New Roman"/>
        <family val="1"/>
      </rPr>
      <t xml:space="preserve">• </t>
    </r>
    <r>
      <rPr>
        <sz val="5.5"/>
        <color rgb="FF4D4949"/>
        <rFont val="Times New Roman"/>
        <family val="1"/>
      </rPr>
      <t>170.50</t>
    </r>
  </si>
  <si>
    <r>
      <rPr>
        <sz val="6.5"/>
        <color rgb="FF262121"/>
        <rFont val="Times New Roman"/>
        <family val="1"/>
      </rPr>
      <t xml:space="preserve">06 </t>
    </r>
    <r>
      <rPr>
        <sz val="6.5"/>
        <color rgb="FF4D4949"/>
        <rFont val="Times New Roman"/>
        <family val="1"/>
      </rPr>
      <t>/</t>
    </r>
    <r>
      <rPr>
        <sz val="6.5"/>
        <color rgb="FF262121"/>
        <rFont val="Times New Roman"/>
        <family val="1"/>
      </rPr>
      <t xml:space="preserve">28 </t>
    </r>
    <r>
      <rPr>
        <sz val="6.5"/>
        <color rgb="FF605D5D"/>
        <rFont val="Times New Roman"/>
        <family val="1"/>
      </rPr>
      <t>/</t>
    </r>
    <r>
      <rPr>
        <sz val="6.5"/>
        <color rgb="FF262121"/>
        <rFont val="Times New Roman"/>
        <family val="1"/>
      </rPr>
      <t>19</t>
    </r>
  </si>
  <si>
    <r>
      <rPr>
        <sz val="6.5"/>
        <color rgb="FF262121"/>
        <rFont val="Times New Roman"/>
        <family val="1"/>
      </rPr>
      <t xml:space="preserve">52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383</t>
    </r>
  </si>
  <si>
    <r>
      <rPr>
        <sz val="7"/>
        <color rgb="FF262121"/>
        <rFont val="Arial"/>
        <family val="2"/>
      </rPr>
      <t xml:space="preserve">Porter Robinson                                </t>
    </r>
    <r>
      <rPr>
        <sz val="5.5"/>
        <color rgb="FF4D4949"/>
        <rFont val="Arial"/>
        <family val="2"/>
      </rPr>
      <t>SayMyName</t>
    </r>
  </si>
  <si>
    <r>
      <rPr>
        <sz val="5.5"/>
        <color rgb="FF363131"/>
        <rFont val="Times New Roman"/>
        <family val="1"/>
      </rPr>
      <t>06</t>
    </r>
    <r>
      <rPr>
        <sz val="5.5"/>
        <color rgb="FF605D5D"/>
        <rFont val="Times New Roman"/>
        <family val="1"/>
      </rPr>
      <t>/</t>
    </r>
    <r>
      <rPr>
        <sz val="5.5"/>
        <color rgb="FF363131"/>
        <rFont val="Times New Roman"/>
        <family val="1"/>
      </rPr>
      <t xml:space="preserve">29-30
</t>
    </r>
    <r>
      <rPr>
        <sz val="5"/>
        <color rgb="FF363131"/>
        <rFont val="Arial"/>
        <family val="2"/>
      </rPr>
      <t>3 shows</t>
    </r>
  </si>
  <si>
    <r>
      <rPr>
        <sz val="5"/>
        <color rgb="FF4D4949"/>
        <rFont val="Arial"/>
        <family val="2"/>
      </rPr>
      <t>BB&amp;</t>
    </r>
    <r>
      <rPr>
        <sz val="5"/>
        <color rgb="FF262121"/>
        <rFont val="Arial"/>
        <family val="2"/>
      </rPr>
      <t xml:space="preserve">T </t>
    </r>
    <r>
      <rPr>
        <sz val="5"/>
        <color rgb="FF4D4949"/>
        <rFont val="Arial"/>
        <family val="2"/>
      </rPr>
      <t>Pavilion Camden</t>
    </r>
    <r>
      <rPr>
        <sz val="5"/>
        <color rgb="FF757474"/>
        <rFont val="Arial"/>
        <family val="2"/>
      </rPr>
      <t xml:space="preserve">, </t>
    </r>
    <r>
      <rPr>
        <sz val="5"/>
        <color rgb="FF363131"/>
        <rFont val="Arial"/>
        <family val="2"/>
      </rPr>
      <t xml:space="preserve">NJ </t>
    </r>
    <r>
      <rPr>
        <sz val="5"/>
        <color rgb="FF4D4949"/>
        <rFont val="Arial"/>
        <family val="2"/>
      </rPr>
      <t>Live Nation</t>
    </r>
  </si>
  <si>
    <r>
      <rPr>
        <sz val="5.5"/>
        <color rgb="FF4D4949"/>
        <rFont val="Times New Roman"/>
        <family val="1"/>
      </rPr>
      <t xml:space="preserve">21,012
</t>
    </r>
    <r>
      <rPr>
        <sz val="5.5"/>
        <color rgb="FF4D4949"/>
        <rFont val="Times New Roman"/>
        <family val="1"/>
      </rPr>
      <t xml:space="preserve">83%
</t>
    </r>
    <r>
      <rPr>
        <sz val="5.5"/>
        <color rgb="FF363131"/>
        <rFont val="Times New Roman"/>
        <family val="1"/>
      </rPr>
      <t xml:space="preserve">45.00 </t>
    </r>
    <r>
      <rPr>
        <sz val="5.5"/>
        <color rgb="FF4D4949"/>
        <rFont val="Times New Roman"/>
        <family val="1"/>
      </rPr>
      <t>•90</t>
    </r>
    <r>
      <rPr>
        <sz val="5.5"/>
        <color rgb="FF757474"/>
        <rFont val="Times New Roman"/>
        <family val="1"/>
      </rPr>
      <t>.</t>
    </r>
    <r>
      <rPr>
        <sz val="5.5"/>
        <color rgb="FF4D4949"/>
        <rFont val="Times New Roman"/>
        <family val="1"/>
      </rPr>
      <t>00</t>
    </r>
  </si>
  <si>
    <r>
      <rPr>
        <sz val="5.5"/>
        <color rgb="FF262121"/>
        <rFont val="Times New Roman"/>
        <family val="1"/>
      </rPr>
      <t>12</t>
    </r>
    <r>
      <rPr>
        <sz val="5.5"/>
        <color rgb="FF757474"/>
        <rFont val="Times New Roman"/>
        <family val="1"/>
      </rPr>
      <t>/</t>
    </r>
    <r>
      <rPr>
        <sz val="5.5"/>
        <color rgb="FF363131"/>
        <rFont val="Times New Roman"/>
        <family val="1"/>
      </rPr>
      <t xml:space="preserve">30-31
</t>
    </r>
    <r>
      <rPr>
        <sz val="5"/>
        <color rgb="FF262121"/>
        <rFont val="Arial"/>
        <family val="2"/>
      </rPr>
      <t xml:space="preserve">3 </t>
    </r>
    <r>
      <rPr>
        <sz val="5"/>
        <color rgb="FF363131"/>
        <rFont val="Arial"/>
        <family val="2"/>
      </rPr>
      <t>shows</t>
    </r>
  </si>
  <si>
    <r>
      <rPr>
        <sz val="5"/>
        <color rgb="FF262121"/>
        <rFont val="Arial"/>
        <family val="2"/>
      </rPr>
      <t>P</t>
    </r>
    <r>
      <rPr>
        <sz val="5"/>
        <color rgb="FF4D4949"/>
        <rFont val="Arial"/>
        <family val="2"/>
      </rPr>
      <t xml:space="preserve">echangaArena San Diego San </t>
    </r>
    <r>
      <rPr>
        <sz val="5"/>
        <color rgb="FF363131"/>
        <rFont val="Arial"/>
        <family val="2"/>
      </rPr>
      <t>D</t>
    </r>
    <r>
      <rPr>
        <sz val="5"/>
        <color rgb="FF605D5D"/>
        <rFont val="Arial"/>
        <family val="2"/>
      </rPr>
      <t>iego,</t>
    </r>
    <r>
      <rPr>
        <sz val="5"/>
        <color rgb="FF363131"/>
        <rFont val="Arial"/>
        <family val="2"/>
      </rPr>
      <t xml:space="preserve">CA
</t>
    </r>
    <r>
      <rPr>
        <sz val="5.5"/>
        <color rgb="FF262121"/>
        <rFont val="Arial"/>
        <family val="2"/>
      </rPr>
      <t>L</t>
    </r>
    <r>
      <rPr>
        <sz val="5.5"/>
        <color rgb="FF4D4949"/>
        <rFont val="Arial"/>
        <family val="2"/>
      </rPr>
      <t xml:space="preserve">ED </t>
    </r>
    <r>
      <rPr>
        <sz val="5.5"/>
        <color rgb="FF605D5D"/>
        <rFont val="Arial"/>
        <family val="2"/>
      </rPr>
      <t xml:space="preserve">(My </t>
    </r>
    <r>
      <rPr>
        <sz val="5.5"/>
        <color rgb="FF262121"/>
        <rFont val="Arial"/>
        <family val="2"/>
      </rPr>
      <t>L</t>
    </r>
    <r>
      <rPr>
        <sz val="5.5"/>
        <color rgb="FF4D4949"/>
        <rFont val="Arial"/>
        <family val="2"/>
      </rPr>
      <t xml:space="preserve">tte Every </t>
    </r>
    <r>
      <rPr>
        <sz val="5.5"/>
        <color rgb="FF363131"/>
        <rFont val="Arial"/>
        <family val="2"/>
      </rPr>
      <t>Day)</t>
    </r>
  </si>
  <si>
    <r>
      <rPr>
        <sz val="5.5"/>
        <color rgb="FF4D4949"/>
        <rFont val="Times New Roman"/>
        <family val="1"/>
      </rPr>
      <t>7</t>
    </r>
    <r>
      <rPr>
        <sz val="5.5"/>
        <color rgb="FF757474"/>
        <rFont val="Times New Roman"/>
        <family val="1"/>
      </rPr>
      <t>,</t>
    </r>
    <r>
      <rPr>
        <sz val="5.5"/>
        <color rgb="FF4D4949"/>
        <rFont val="Times New Roman"/>
        <family val="1"/>
      </rPr>
      <t xml:space="preserve">500
</t>
    </r>
    <r>
      <rPr>
        <sz val="5.5"/>
        <color rgb="FF4D4949"/>
        <rFont val="Times New Roman"/>
        <family val="1"/>
      </rPr>
      <t xml:space="preserve">100%
</t>
    </r>
    <r>
      <rPr>
        <sz val="5.5"/>
        <color rgb="FF4D4949"/>
        <rFont val="Times New Roman"/>
        <family val="1"/>
      </rPr>
      <t>131.00</t>
    </r>
  </si>
  <si>
    <r>
      <rPr>
        <sz val="6.5"/>
        <color rgb="FF262121"/>
        <rFont val="Times New Roman"/>
        <family val="1"/>
      </rPr>
      <t xml:space="preserve">10 </t>
    </r>
    <r>
      <rPr>
        <sz val="6.5"/>
        <color rgb="FF4D4949"/>
        <rFont val="Times New Roman"/>
        <family val="1"/>
      </rPr>
      <t>/</t>
    </r>
    <r>
      <rPr>
        <sz val="6.5"/>
        <color rgb="FF262121"/>
        <rFont val="Times New Roman"/>
        <family val="1"/>
      </rPr>
      <t xml:space="preserve">20 </t>
    </r>
    <r>
      <rPr>
        <sz val="6.5"/>
        <color rgb="FF605D5D"/>
        <rFont val="Times New Roman"/>
        <family val="1"/>
      </rPr>
      <t>/</t>
    </r>
    <r>
      <rPr>
        <sz val="6.5"/>
        <color rgb="FF262121"/>
        <rFont val="Times New Roman"/>
        <family val="1"/>
      </rPr>
      <t>19</t>
    </r>
  </si>
  <si>
    <r>
      <rPr>
        <sz val="7"/>
        <color rgb="FF262121"/>
        <rFont val="Arial"/>
        <family val="2"/>
      </rPr>
      <t xml:space="preserve">Tool                                                   </t>
    </r>
    <r>
      <rPr>
        <sz val="5.5"/>
        <color rgb="FF363131"/>
        <rFont val="Arial"/>
        <family val="2"/>
      </rPr>
      <t>Killing Joke</t>
    </r>
  </si>
  <si>
    <r>
      <rPr>
        <sz val="6.5"/>
        <color rgb="FF262121"/>
        <rFont val="Times New Roman"/>
        <family val="1"/>
      </rPr>
      <t xml:space="preserve">27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957</t>
    </r>
  </si>
  <si>
    <r>
      <rPr>
        <sz val="7"/>
        <color rgb="FF262121"/>
        <rFont val="Arial"/>
        <family val="2"/>
      </rPr>
      <t>Fleetwood Mac</t>
    </r>
  </si>
  <si>
    <r>
      <rPr>
        <sz val="6.5"/>
        <color rgb="FF262121"/>
        <rFont val="Times New Roman"/>
        <family val="1"/>
      </rPr>
      <t xml:space="preserve">15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464</t>
    </r>
  </si>
  <si>
    <r>
      <rPr>
        <sz val="6.5"/>
        <color rgb="FF262121"/>
        <rFont val="Times New Roman"/>
        <family val="1"/>
      </rPr>
      <t xml:space="preserve">$2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 xml:space="preserve">939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051</t>
    </r>
  </si>
  <si>
    <r>
      <rPr>
        <sz val="5.5"/>
        <color rgb="FF262121"/>
        <rFont val="Times New Roman"/>
        <family val="1"/>
      </rPr>
      <t>10</t>
    </r>
    <r>
      <rPr>
        <sz val="5.5"/>
        <color rgb="FF605D5D"/>
        <rFont val="Times New Roman"/>
        <family val="1"/>
      </rPr>
      <t>/</t>
    </r>
    <r>
      <rPr>
        <sz val="5.5"/>
        <color rgb="FF363131"/>
        <rFont val="Times New Roman"/>
        <family val="1"/>
      </rPr>
      <t>21</t>
    </r>
    <r>
      <rPr>
        <sz val="5.5"/>
        <color rgb="FF757474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19
</t>
    </r>
    <r>
      <rPr>
        <sz val="5"/>
        <color rgb="FF363131"/>
        <rFont val="Arial"/>
        <family val="2"/>
      </rPr>
      <t>2 shows</t>
    </r>
  </si>
  <si>
    <r>
      <rPr>
        <sz val="5"/>
        <color rgb="FF4D4949"/>
        <rFont val="Arial"/>
        <family val="2"/>
      </rPr>
      <t xml:space="preserve">Staples Center Los Angeles, CA AEG </t>
    </r>
    <r>
      <rPr>
        <sz val="5"/>
        <color rgb="FF262121"/>
        <rFont val="Arial"/>
        <family val="2"/>
      </rPr>
      <t>P</t>
    </r>
    <r>
      <rPr>
        <sz val="5"/>
        <color rgb="FF4D4949"/>
        <rFont val="Arial"/>
        <family val="2"/>
      </rPr>
      <t>resents</t>
    </r>
  </si>
  <si>
    <r>
      <rPr>
        <sz val="5.5"/>
        <color rgb="FF4D4949"/>
        <rFont val="Times New Roman"/>
        <family val="1"/>
      </rPr>
      <t xml:space="preserve">13,978
</t>
    </r>
    <r>
      <rPr>
        <sz val="5.5"/>
        <color rgb="FF363131"/>
        <rFont val="Times New Roman"/>
        <family val="1"/>
      </rPr>
      <t xml:space="preserve">100%
</t>
    </r>
    <r>
      <rPr>
        <sz val="5.5"/>
        <color rgb="FF4D4949"/>
        <rFont val="Times New Roman"/>
        <family val="1"/>
      </rPr>
      <t>59</t>
    </r>
    <r>
      <rPr>
        <sz val="5.5"/>
        <color rgb="FF262121"/>
        <rFont val="Times New Roman"/>
        <family val="1"/>
      </rPr>
      <t>.</t>
    </r>
    <r>
      <rPr>
        <sz val="5.5"/>
        <color rgb="FF4D4949"/>
        <rFont val="Times New Roman"/>
        <family val="1"/>
      </rPr>
      <t>50• 175.00</t>
    </r>
  </si>
  <si>
    <r>
      <rPr>
        <sz val="5"/>
        <color rgb="FF262121"/>
        <rFont val="Arial"/>
        <family val="2"/>
      </rPr>
      <t>T-</t>
    </r>
    <r>
      <rPr>
        <sz val="5"/>
        <color rgb="FF4D4949"/>
        <rFont val="Arial"/>
        <family val="2"/>
      </rPr>
      <t xml:space="preserve">MobileArena </t>
    </r>
    <r>
      <rPr>
        <sz val="5"/>
        <color rgb="FF363131"/>
        <rFont val="Arial"/>
        <family val="2"/>
      </rPr>
      <t xml:space="preserve">Las </t>
    </r>
    <r>
      <rPr>
        <sz val="5"/>
        <color rgb="FF605D5D"/>
        <rFont val="Arial"/>
        <family val="2"/>
      </rPr>
      <t xml:space="preserve">Vegas, </t>
    </r>
    <r>
      <rPr>
        <sz val="5"/>
        <color rgb="FF4D4949"/>
        <rFont val="Arial"/>
        <family val="2"/>
      </rPr>
      <t xml:space="preserve">NV </t>
    </r>
    <r>
      <rPr>
        <sz val="5"/>
        <color rgb="FF262121"/>
        <rFont val="Arial"/>
        <family val="2"/>
      </rPr>
      <t>L</t>
    </r>
    <r>
      <rPr>
        <sz val="5"/>
        <color rgb="FF4D4949"/>
        <rFont val="Arial"/>
        <family val="2"/>
      </rPr>
      <t>ive Na</t>
    </r>
    <r>
      <rPr>
        <sz val="5"/>
        <color rgb="FF262121"/>
        <rFont val="Arial"/>
        <family val="2"/>
      </rPr>
      <t>t</t>
    </r>
    <r>
      <rPr>
        <sz val="5"/>
        <color rgb="FF4D4949"/>
        <rFont val="Arial"/>
        <family val="2"/>
      </rPr>
      <t>ion</t>
    </r>
  </si>
  <si>
    <r>
      <rPr>
        <sz val="5.5"/>
        <color rgb="FF4D4949"/>
        <rFont val="Times New Roman"/>
        <family val="1"/>
      </rPr>
      <t xml:space="preserve">15,464
</t>
    </r>
    <r>
      <rPr>
        <sz val="5.5"/>
        <color rgb="FF4D4949"/>
        <rFont val="Times New Roman"/>
        <family val="1"/>
      </rPr>
      <t xml:space="preserve">100%
</t>
    </r>
    <r>
      <rPr>
        <sz val="5.5"/>
        <color rgb="FF4D4949"/>
        <rFont val="Times New Roman"/>
        <family val="1"/>
      </rPr>
      <t xml:space="preserve">69.50 </t>
    </r>
    <r>
      <rPr>
        <sz val="5.5"/>
        <color rgb="FF262121"/>
        <rFont val="Times New Roman"/>
        <family val="1"/>
      </rPr>
      <t xml:space="preserve">· </t>
    </r>
    <r>
      <rPr>
        <sz val="5.5"/>
        <color rgb="FF4D4949"/>
        <rFont val="Times New Roman"/>
        <family val="1"/>
      </rPr>
      <t>770</t>
    </r>
    <r>
      <rPr>
        <sz val="5.5"/>
        <color rgb="FF262121"/>
        <rFont val="Times New Roman"/>
        <family val="1"/>
      </rPr>
      <t>.</t>
    </r>
    <r>
      <rPr>
        <sz val="5.5"/>
        <color rgb="FF4D4949"/>
        <rFont val="Times New Roman"/>
        <family val="1"/>
      </rPr>
      <t>00</t>
    </r>
  </si>
  <si>
    <r>
      <rPr>
        <sz val="6.5"/>
        <color rgb="FF262121"/>
        <rFont val="Times New Roman"/>
        <family val="1"/>
      </rPr>
      <t>07</t>
    </r>
    <r>
      <rPr>
        <sz val="6.5"/>
        <color rgb="FF4D4949"/>
        <rFont val="Times New Roman"/>
        <family val="1"/>
      </rPr>
      <t>/</t>
    </r>
    <r>
      <rPr>
        <sz val="6.5"/>
        <color rgb="FF262121"/>
        <rFont val="Times New Roman"/>
        <family val="1"/>
      </rPr>
      <t xml:space="preserve">10 </t>
    </r>
    <r>
      <rPr>
        <sz val="6.5"/>
        <color rgb="FF605D5D"/>
        <rFont val="Times New Roman"/>
        <family val="1"/>
      </rPr>
      <t>/</t>
    </r>
    <r>
      <rPr>
        <sz val="6.5"/>
        <color rgb="FF262121"/>
        <rFont val="Times New Roman"/>
        <family val="1"/>
      </rPr>
      <t>19</t>
    </r>
  </si>
  <si>
    <r>
      <rPr>
        <sz val="7"/>
        <color rgb="FF262121"/>
        <rFont val="Arial"/>
        <family val="2"/>
      </rPr>
      <t>Paul McCartney</t>
    </r>
  </si>
  <si>
    <r>
      <rPr>
        <sz val="6.5"/>
        <color rgb="FF262121"/>
        <rFont val="Times New Roman"/>
        <family val="1"/>
      </rPr>
      <t xml:space="preserve">13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937</t>
    </r>
  </si>
  <si>
    <r>
      <rPr>
        <sz val="7"/>
        <color rgb="FF262121"/>
        <rFont val="Arial"/>
        <family val="2"/>
      </rPr>
      <t>Pink</t>
    </r>
  </si>
  <si>
    <r>
      <rPr>
        <sz val="5"/>
        <color rgb="FF4D4949"/>
        <rFont val="Arial"/>
        <family val="2"/>
      </rPr>
      <t xml:space="preserve">SAP </t>
    </r>
    <r>
      <rPr>
        <sz val="5"/>
        <color rgb="FF363131"/>
        <rFont val="Arial"/>
        <family val="2"/>
      </rPr>
      <t xml:space="preserve">Center </t>
    </r>
    <r>
      <rPr>
        <sz val="5"/>
        <color rgb="FF4D4949"/>
        <rFont val="Arial"/>
        <family val="2"/>
      </rPr>
      <t xml:space="preserve">At San </t>
    </r>
    <r>
      <rPr>
        <sz val="5"/>
        <color rgb="FF363131"/>
        <rFont val="Arial"/>
        <family val="2"/>
      </rPr>
      <t xml:space="preserve">Jose
</t>
    </r>
    <r>
      <rPr>
        <sz val="5"/>
        <color rgb="FF4D4949"/>
        <rFont val="Arial"/>
        <family val="2"/>
      </rPr>
      <t xml:space="preserve">San Jose, CA
</t>
    </r>
    <r>
      <rPr>
        <sz val="5"/>
        <color rgb="FF4D4949"/>
        <rFont val="Arial"/>
        <family val="2"/>
      </rPr>
      <t xml:space="preserve">Another Planet </t>
    </r>
    <r>
      <rPr>
        <sz val="5"/>
        <color rgb="FF363131"/>
        <rFont val="Arial"/>
        <family val="2"/>
      </rPr>
      <t>Enterta</t>
    </r>
    <r>
      <rPr>
        <sz val="5"/>
        <color rgb="FF605D5D"/>
        <rFont val="Arial"/>
        <family val="2"/>
      </rPr>
      <t>inm</t>
    </r>
    <r>
      <rPr>
        <sz val="5"/>
        <color rgb="FF363131"/>
        <rFont val="Arial"/>
        <family val="2"/>
      </rPr>
      <t xml:space="preserve">ent </t>
    </r>
    <r>
      <rPr>
        <sz val="5"/>
        <color rgb="FF757474"/>
        <rFont val="Arial"/>
        <family val="2"/>
      </rPr>
      <t xml:space="preserve">/ </t>
    </r>
    <r>
      <rPr>
        <sz val="5"/>
        <color rgb="FF4D4949"/>
        <rFont val="Arial"/>
        <family val="2"/>
      </rPr>
      <t xml:space="preserve">Marshall Arts/ AEG </t>
    </r>
    <r>
      <rPr>
        <sz val="5"/>
        <color rgb="FF363131"/>
        <rFont val="Arial"/>
        <family val="2"/>
      </rPr>
      <t>Presents</t>
    </r>
  </si>
  <si>
    <r>
      <rPr>
        <sz val="5.5"/>
        <color rgb="FF4D4949"/>
        <rFont val="Times New Roman"/>
        <family val="1"/>
      </rPr>
      <t xml:space="preserve">13,937
</t>
    </r>
    <r>
      <rPr>
        <sz val="5.5"/>
        <color rgb="FF262121"/>
        <rFont val="Times New Roman"/>
        <family val="1"/>
      </rPr>
      <t>100</t>
    </r>
    <r>
      <rPr>
        <sz val="5.5"/>
        <color rgb="FF605D5D"/>
        <rFont val="Times New Roman"/>
        <family val="1"/>
      </rPr>
      <t xml:space="preserve">%
</t>
    </r>
    <r>
      <rPr>
        <sz val="5.5"/>
        <color rgb="FF4D4949"/>
        <rFont val="Times New Roman"/>
        <family val="1"/>
      </rPr>
      <t>59.50 • 295</t>
    </r>
    <r>
      <rPr>
        <sz val="5.5"/>
        <color rgb="FF757474"/>
        <rFont val="Times New Roman"/>
        <family val="1"/>
      </rPr>
      <t>.</t>
    </r>
    <r>
      <rPr>
        <sz val="5.5"/>
        <color rgb="FF4D4949"/>
        <rFont val="Times New Roman"/>
        <family val="1"/>
      </rPr>
      <t>00</t>
    </r>
  </si>
  <si>
    <r>
      <rPr>
        <sz val="5"/>
        <color rgb="FF262121"/>
        <rFont val="Arial"/>
        <family val="2"/>
      </rPr>
      <t>F</t>
    </r>
    <r>
      <rPr>
        <sz val="5"/>
        <color rgb="FF4D4949"/>
        <rFont val="Arial"/>
        <family val="2"/>
      </rPr>
      <t xml:space="preserve">argodome
</t>
    </r>
    <r>
      <rPr>
        <sz val="5"/>
        <color rgb="FF363131"/>
        <rFont val="Arial"/>
        <family val="2"/>
      </rPr>
      <t xml:space="preserve">Fargo, </t>
    </r>
    <r>
      <rPr>
        <sz val="5"/>
        <color rgb="FF4D4949"/>
        <rFont val="Arial"/>
        <family val="2"/>
      </rPr>
      <t xml:space="preserve">ND </t>
    </r>
    <r>
      <rPr>
        <sz val="5"/>
        <color rgb="FF363131"/>
        <rFont val="Arial"/>
        <family val="2"/>
      </rPr>
      <t xml:space="preserve">Live </t>
    </r>
    <r>
      <rPr>
        <sz val="5"/>
        <color rgb="FF4D4949"/>
        <rFont val="Arial"/>
        <family val="2"/>
      </rPr>
      <t>Nation</t>
    </r>
  </si>
  <si>
    <r>
      <rPr>
        <sz val="5.5"/>
        <color rgb="FF4D4949"/>
        <rFont val="Times New Roman"/>
        <family val="1"/>
      </rPr>
      <t>22</t>
    </r>
    <r>
      <rPr>
        <sz val="5.5"/>
        <color rgb="FF757474"/>
        <rFont val="Times New Roman"/>
        <family val="1"/>
      </rPr>
      <t>,</t>
    </r>
    <r>
      <rPr>
        <sz val="5.5"/>
        <color rgb="FF4D4949"/>
        <rFont val="Times New Roman"/>
        <family val="1"/>
      </rPr>
      <t xml:space="preserve">164
</t>
    </r>
    <r>
      <rPr>
        <sz val="5.5"/>
        <color rgb="FF4D4949"/>
        <rFont val="Times New Roman"/>
        <family val="1"/>
      </rPr>
      <t xml:space="preserve">100%
</t>
    </r>
    <r>
      <rPr>
        <sz val="5.5"/>
        <color rgb="FF363131"/>
        <rFont val="Times New Roman"/>
        <family val="1"/>
      </rPr>
      <t xml:space="preserve">47.45 </t>
    </r>
    <r>
      <rPr>
        <sz val="5.5"/>
        <color rgb="FF262121"/>
        <rFont val="Times New Roman"/>
        <family val="1"/>
      </rPr>
      <t xml:space="preserve">- </t>
    </r>
    <r>
      <rPr>
        <sz val="5.5"/>
        <color rgb="FF4D4949"/>
        <rFont val="Times New Roman"/>
        <family val="1"/>
      </rPr>
      <t>349.95</t>
    </r>
  </si>
  <si>
    <r>
      <rPr>
        <sz val="7"/>
        <color rgb="FF262121"/>
        <rFont val="Arial"/>
        <family val="2"/>
      </rPr>
      <t>Dave Matthews Band</t>
    </r>
  </si>
  <si>
    <r>
      <rPr>
        <sz val="6.5"/>
        <color rgb="FF262121"/>
        <rFont val="Times New Roman"/>
        <family val="1"/>
      </rPr>
      <t xml:space="preserve">31 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084</t>
    </r>
  </si>
  <si>
    <r>
      <rPr>
        <sz val="6.5"/>
        <color rgb="FF262121"/>
        <rFont val="Times New Roman"/>
        <family val="1"/>
      </rPr>
      <t xml:space="preserve">$2 </t>
    </r>
    <r>
      <rPr>
        <sz val="6.5"/>
        <color rgb="FF605D5D"/>
        <rFont val="Times New Roman"/>
        <family val="1"/>
      </rPr>
      <t>,</t>
    </r>
    <r>
      <rPr>
        <sz val="6.5"/>
        <color rgb="FF262121"/>
        <rFont val="Times New Roman"/>
        <family val="1"/>
      </rPr>
      <t>9 22</t>
    </r>
    <r>
      <rPr>
        <sz val="6.5"/>
        <color rgb="FF4D4949"/>
        <rFont val="Times New Roman"/>
        <family val="1"/>
      </rPr>
      <t>,</t>
    </r>
    <r>
      <rPr>
        <sz val="6.5"/>
        <color rgb="FF262121"/>
        <rFont val="Times New Roman"/>
        <family val="1"/>
      </rPr>
      <t>696</t>
    </r>
  </si>
  <si>
    <r>
      <rPr>
        <sz val="5.5"/>
        <color rgb="FF262121"/>
        <rFont val="Times New Roman"/>
        <family val="1"/>
      </rPr>
      <t>06</t>
    </r>
    <r>
      <rPr>
        <sz val="5.5"/>
        <color rgb="FF4D4949"/>
        <rFont val="Times New Roman"/>
        <family val="1"/>
      </rPr>
      <t>/</t>
    </r>
    <r>
      <rPr>
        <sz val="5.5"/>
        <color rgb="FF262121"/>
        <rFont val="Times New Roman"/>
        <family val="1"/>
      </rPr>
      <t>01</t>
    </r>
    <r>
      <rPr>
        <sz val="5.5"/>
        <color rgb="FF757474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19
</t>
    </r>
    <r>
      <rPr>
        <sz val="5"/>
        <color rgb="FF363131"/>
        <rFont val="Arial"/>
        <family val="2"/>
      </rPr>
      <t xml:space="preserve">2 </t>
    </r>
    <r>
      <rPr>
        <sz val="5"/>
        <color rgb="FF262121"/>
        <rFont val="Arial"/>
        <family val="2"/>
      </rPr>
      <t>shows</t>
    </r>
  </si>
  <si>
    <r>
      <rPr>
        <sz val="5"/>
        <color rgb="FF4D4949"/>
        <rFont val="Arial"/>
        <family val="2"/>
      </rPr>
      <t xml:space="preserve">Shoreline Amphilheatre
</t>
    </r>
    <r>
      <rPr>
        <sz val="5"/>
        <color rgb="FF4D4949"/>
        <rFont val="Arial"/>
        <family val="2"/>
      </rPr>
      <t>Mountain View, CA Live Nation</t>
    </r>
  </si>
  <si>
    <r>
      <rPr>
        <sz val="5.5"/>
        <color rgb="FF4D4949"/>
        <rFont val="Times New Roman"/>
        <family val="1"/>
      </rPr>
      <t xml:space="preserve">22,131
</t>
    </r>
    <r>
      <rPr>
        <sz val="5.5"/>
        <color rgb="FF4D4949"/>
        <rFont val="Times New Roman"/>
        <family val="1"/>
      </rPr>
      <t xml:space="preserve">88%
</t>
    </r>
    <r>
      <rPr>
        <sz val="5.5"/>
        <color rgb="FF4D4949"/>
        <rFont val="Times New Roman"/>
        <family val="1"/>
      </rPr>
      <t>59</t>
    </r>
    <r>
      <rPr>
        <sz val="5.5"/>
        <color rgb="FF262121"/>
        <rFont val="Times New Roman"/>
        <family val="1"/>
      </rPr>
      <t>.</t>
    </r>
    <r>
      <rPr>
        <sz val="5.5"/>
        <color rgb="FF4D4949"/>
        <rFont val="Times New Roman"/>
        <family val="1"/>
      </rPr>
      <t xml:space="preserve">50 </t>
    </r>
    <r>
      <rPr>
        <sz val="5.5"/>
        <color rgb="FF363131"/>
        <rFont val="Times New Roman"/>
        <family val="1"/>
      </rPr>
      <t>· 175.50</t>
    </r>
  </si>
  <si>
    <r>
      <rPr>
        <sz val="5.5"/>
        <color rgb="FF262121"/>
        <rFont val="Times New Roman"/>
        <family val="1"/>
      </rPr>
      <t xml:space="preserve">11 </t>
    </r>
    <r>
      <rPr>
        <sz val="5.5"/>
        <color rgb="FF757474"/>
        <rFont val="Times New Roman"/>
        <family val="1"/>
      </rPr>
      <t>/</t>
    </r>
    <r>
      <rPr>
        <sz val="5.5"/>
        <color rgb="FF363131"/>
        <rFont val="Times New Roman"/>
        <family val="1"/>
      </rPr>
      <t>30</t>
    </r>
    <r>
      <rPr>
        <sz val="5.5"/>
        <color rgb="FF605D5D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18
</t>
    </r>
    <r>
      <rPr>
        <sz val="5"/>
        <color rgb="FF262121"/>
        <rFont val="Arial"/>
        <family val="2"/>
      </rPr>
      <t xml:space="preserve">2 </t>
    </r>
    <r>
      <rPr>
        <sz val="5"/>
        <color rgb="FF363131"/>
        <rFont val="Arial"/>
        <family val="2"/>
      </rPr>
      <t>shows</t>
    </r>
  </si>
  <si>
    <r>
      <rPr>
        <sz val="5"/>
        <color rgb="FF4D4949"/>
        <rFont val="Arial"/>
        <family val="2"/>
      </rPr>
      <t xml:space="preserve">Madison Square Garden
</t>
    </r>
    <r>
      <rPr>
        <sz val="5"/>
        <color rgb="FF4D4949"/>
        <rFont val="Arial"/>
        <family val="2"/>
      </rPr>
      <t xml:space="preserve">New York, NY </t>
    </r>
    <r>
      <rPr>
        <sz val="5"/>
        <color rgb="FF363131"/>
        <rFont val="Arial"/>
        <family val="2"/>
      </rPr>
      <t xml:space="preserve">Live </t>
    </r>
    <r>
      <rPr>
        <sz val="5"/>
        <color rgb="FF4D4949"/>
        <rFont val="Arial"/>
        <family val="2"/>
      </rPr>
      <t>Nation</t>
    </r>
  </si>
  <si>
    <r>
      <rPr>
        <sz val="5.5"/>
        <color rgb="FF4D4949"/>
        <rFont val="Times New Roman"/>
        <family val="1"/>
      </rPr>
      <t>15</t>
    </r>
    <r>
      <rPr>
        <sz val="5.5"/>
        <color rgb="FF757474"/>
        <rFont val="Times New Roman"/>
        <family val="1"/>
      </rPr>
      <t>,</t>
    </r>
    <r>
      <rPr>
        <sz val="5.5"/>
        <color rgb="FF363131"/>
        <rFont val="Times New Roman"/>
        <family val="1"/>
      </rPr>
      <t xml:space="preserve">442
</t>
    </r>
    <r>
      <rPr>
        <sz val="5.5"/>
        <color rgb="FF4D4949"/>
        <rFont val="Times New Roman"/>
        <family val="1"/>
      </rPr>
      <t xml:space="preserve">100%
</t>
    </r>
    <r>
      <rPr>
        <sz val="5.5"/>
        <color rgb="FF4D4949"/>
        <rFont val="Times New Roman"/>
        <family val="1"/>
      </rPr>
      <t xml:space="preserve">79.00 </t>
    </r>
    <r>
      <rPr>
        <sz val="5.5"/>
        <color rgb="FF262121"/>
        <rFont val="Times New Roman"/>
        <family val="1"/>
      </rPr>
      <t xml:space="preserve">• </t>
    </r>
    <r>
      <rPr>
        <sz val="5.5"/>
        <color rgb="FF4D4949"/>
        <rFont val="Times New Roman"/>
        <family val="1"/>
      </rPr>
      <t>109.00</t>
    </r>
  </si>
  <si>
    <r>
      <rPr>
        <sz val="6.5"/>
        <color rgb="FF262121"/>
        <rFont val="Times New Roman"/>
        <family val="1"/>
      </rPr>
      <t xml:space="preserve">09 </t>
    </r>
    <r>
      <rPr>
        <sz val="6.5"/>
        <color rgb="FF4D4949"/>
        <rFont val="Times New Roman"/>
        <family val="1"/>
      </rPr>
      <t>/</t>
    </r>
    <r>
      <rPr>
        <sz val="6.5"/>
        <color rgb="FF262121"/>
        <rFont val="Times New Roman"/>
        <family val="1"/>
      </rPr>
      <t>27</t>
    </r>
    <r>
      <rPr>
        <sz val="6.5"/>
        <color rgb="FF605D5D"/>
        <rFont val="Times New Roman"/>
        <family val="1"/>
      </rPr>
      <t>/</t>
    </r>
    <r>
      <rPr>
        <sz val="6.5"/>
        <color rgb="FF363131"/>
        <rFont val="Times New Roman"/>
        <family val="1"/>
      </rPr>
      <t>19</t>
    </r>
  </si>
  <si>
    <r>
      <rPr>
        <sz val="7"/>
        <color rgb="FF262121"/>
        <rFont val="Arial"/>
        <family val="2"/>
      </rPr>
      <t>Iron Maiden</t>
    </r>
  </si>
  <si>
    <r>
      <rPr>
        <sz val="5.5"/>
        <color rgb="FF262121"/>
        <rFont val="Times New Roman"/>
        <family val="1"/>
      </rPr>
      <t>09</t>
    </r>
    <r>
      <rPr>
        <sz val="5.5"/>
        <color rgb="FF605D5D"/>
        <rFont val="Times New Roman"/>
        <family val="1"/>
      </rPr>
      <t>/</t>
    </r>
    <r>
      <rPr>
        <sz val="5.5"/>
        <color rgb="FF363131"/>
        <rFont val="Times New Roman"/>
        <family val="1"/>
      </rPr>
      <t xml:space="preserve">29-30
</t>
    </r>
    <r>
      <rPr>
        <sz val="5"/>
        <color rgb="FF363131"/>
        <rFont val="Arial"/>
        <family val="2"/>
      </rPr>
      <t>3 shows</t>
    </r>
  </si>
  <si>
    <r>
      <rPr>
        <sz val="5"/>
        <color rgb="FF4D4949"/>
        <rFont val="Arial"/>
        <family val="2"/>
      </rPr>
      <t xml:space="preserve">Palacio </t>
    </r>
    <r>
      <rPr>
        <i/>
        <sz val="5"/>
        <color rgb="FF363131"/>
        <rFont val="Arial"/>
        <family val="2"/>
      </rPr>
      <t xml:space="preserve">De </t>
    </r>
    <r>
      <rPr>
        <sz val="5"/>
        <color rgb="FF262121"/>
        <rFont val="Arial"/>
        <family val="2"/>
      </rPr>
      <t>Lo</t>
    </r>
    <r>
      <rPr>
        <sz val="5"/>
        <color rgb="FF4D4949"/>
        <rFont val="Arial"/>
        <family val="2"/>
      </rPr>
      <t xml:space="preserve">s </t>
    </r>
    <r>
      <rPr>
        <sz val="5"/>
        <color rgb="FF363131"/>
        <rFont val="Arial"/>
        <family val="2"/>
      </rPr>
      <t xml:space="preserve">Deportes </t>
    </r>
    <r>
      <rPr>
        <sz val="5.5"/>
        <color rgb="FF605D5D"/>
        <rFont val="Arial"/>
        <family val="2"/>
      </rPr>
      <t xml:space="preserve">Mexico </t>
    </r>
    <r>
      <rPr>
        <sz val="5.5"/>
        <color rgb="FF363131"/>
        <rFont val="Arial"/>
        <family val="2"/>
      </rPr>
      <t>City</t>
    </r>
    <r>
      <rPr>
        <sz val="5.5"/>
        <color rgb="FF757474"/>
        <rFont val="Arial"/>
        <family val="2"/>
      </rPr>
      <t xml:space="preserve">, </t>
    </r>
    <r>
      <rPr>
        <sz val="5.5"/>
        <color rgb="FF4D4949"/>
        <rFont val="Arial"/>
        <family val="2"/>
      </rPr>
      <t>MEXICO OC</t>
    </r>
    <r>
      <rPr>
        <sz val="5.5"/>
        <color rgb="FF262121"/>
        <rFont val="Arial"/>
        <family val="2"/>
      </rPr>
      <t>E</t>
    </r>
    <r>
      <rPr>
        <sz val="5.5"/>
        <color rgb="FF4D4949"/>
        <rFont val="Arial"/>
        <family val="2"/>
      </rPr>
      <t xml:space="preserve">SA </t>
    </r>
    <r>
      <rPr>
        <sz val="5.5"/>
        <color rgb="FF757474"/>
        <rFont val="Arial"/>
        <family val="2"/>
      </rPr>
      <t xml:space="preserve">/ </t>
    </r>
    <r>
      <rPr>
        <sz val="5.5"/>
        <color rgb="FF4D4949"/>
        <rFont val="Arial"/>
        <family val="2"/>
      </rPr>
      <t>C</t>
    </r>
    <r>
      <rPr>
        <sz val="5.5"/>
        <color rgb="FF262121"/>
        <rFont val="Arial"/>
        <family val="2"/>
      </rPr>
      <t>IE</t>
    </r>
  </si>
  <si>
    <r>
      <rPr>
        <sz val="5.5"/>
        <color rgb="FF4D4949"/>
        <rFont val="Times New Roman"/>
        <family val="1"/>
      </rPr>
      <t xml:space="preserve">21,400
</t>
    </r>
    <r>
      <rPr>
        <sz val="5.5"/>
        <color rgb="FF4D4949"/>
        <rFont val="Times New Roman"/>
        <family val="1"/>
      </rPr>
      <t xml:space="preserve">99%
</t>
    </r>
    <r>
      <rPr>
        <sz val="5.5"/>
        <color rgb="FF4D4949"/>
        <rFont val="Times New Roman"/>
        <family val="1"/>
      </rPr>
      <t xml:space="preserve">400.00 </t>
    </r>
    <r>
      <rPr>
        <sz val="5.5"/>
        <color rgb="FF262121"/>
        <rFont val="Times New Roman"/>
        <family val="1"/>
      </rPr>
      <t>•</t>
    </r>
    <r>
      <rPr>
        <sz val="5.5"/>
        <color rgb="FF4D4949"/>
        <rFont val="Times New Roman"/>
        <family val="1"/>
      </rPr>
      <t>3,500.00</t>
    </r>
  </si>
  <si>
    <r>
      <rPr>
        <sz val="5"/>
        <color rgb="FF363131"/>
        <rFont val="Arial"/>
        <family val="2"/>
      </rPr>
      <t xml:space="preserve">Pesos
</t>
    </r>
    <r>
      <rPr>
        <sz val="5.5"/>
        <color rgb="FF4D4949"/>
        <rFont val="Times New Roman"/>
        <family val="1"/>
      </rPr>
      <t>63,793,244)</t>
    </r>
  </si>
  <si>
    <r>
      <rPr>
        <sz val="5.5"/>
        <color rgb="FF262121"/>
        <rFont val="Times New Roman"/>
        <family val="1"/>
      </rPr>
      <t>01</t>
    </r>
    <r>
      <rPr>
        <sz val="5.5"/>
        <color rgb="FF757474"/>
        <rFont val="Times New Roman"/>
        <family val="1"/>
      </rPr>
      <t>/</t>
    </r>
    <r>
      <rPr>
        <sz val="5.5"/>
        <color rgb="FF363131"/>
        <rFont val="Times New Roman"/>
        <family val="1"/>
      </rPr>
      <t>19</t>
    </r>
    <r>
      <rPr>
        <sz val="5.5"/>
        <color rgb="FF605D5D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19
</t>
    </r>
    <r>
      <rPr>
        <sz val="5"/>
        <color rgb="FF363131"/>
        <rFont val="Arial"/>
        <family val="2"/>
      </rPr>
      <t>2 shows</t>
    </r>
  </si>
  <si>
    <r>
      <rPr>
        <sz val="5"/>
        <color rgb="FF363131"/>
        <rFont val="Arial"/>
        <family val="2"/>
      </rPr>
      <t xml:space="preserve">CHI </t>
    </r>
    <r>
      <rPr>
        <sz val="5"/>
        <color rgb="FF262121"/>
        <rFont val="Arial"/>
        <family val="2"/>
      </rPr>
      <t>H</t>
    </r>
    <r>
      <rPr>
        <sz val="5"/>
        <color rgb="FF4D4949"/>
        <rFont val="Arial"/>
        <family val="2"/>
      </rPr>
      <t>ea</t>
    </r>
    <r>
      <rPr>
        <sz val="5"/>
        <color rgb="FF262121"/>
        <rFont val="Arial"/>
        <family val="2"/>
      </rPr>
      <t>lt</t>
    </r>
    <r>
      <rPr>
        <sz val="5"/>
        <color rgb="FF4D4949"/>
        <rFont val="Arial"/>
        <family val="2"/>
      </rPr>
      <t xml:space="preserve">h Center </t>
    </r>
    <r>
      <rPr>
        <sz val="5"/>
        <color rgb="FF363131"/>
        <rFont val="Arial"/>
        <family val="2"/>
      </rPr>
      <t xml:space="preserve">Omaha Omaha, </t>
    </r>
    <r>
      <rPr>
        <sz val="5"/>
        <color rgb="FF4D4949"/>
        <rFont val="Arial"/>
        <family val="2"/>
      </rPr>
      <t>N</t>
    </r>
    <r>
      <rPr>
        <sz val="5"/>
        <color rgb="FF262121"/>
        <rFont val="Arial"/>
        <family val="2"/>
      </rPr>
      <t xml:space="preserve">E
</t>
    </r>
    <r>
      <rPr>
        <sz val="5"/>
        <color rgb="FF4D4949"/>
        <rFont val="Arial"/>
        <family val="2"/>
      </rPr>
      <t xml:space="preserve">Messina </t>
    </r>
    <r>
      <rPr>
        <sz val="5"/>
        <color rgb="FF363131"/>
        <rFont val="Arial"/>
        <family val="2"/>
      </rPr>
      <t xml:space="preserve">Touring </t>
    </r>
    <r>
      <rPr>
        <sz val="5"/>
        <color rgb="FF4D4949"/>
        <rFont val="Arial"/>
        <family val="2"/>
      </rPr>
      <t>Group</t>
    </r>
    <r>
      <rPr>
        <sz val="5"/>
        <color rgb="FF757474"/>
        <rFont val="Arial"/>
        <family val="2"/>
      </rPr>
      <t xml:space="preserve">/ </t>
    </r>
    <r>
      <rPr>
        <sz val="5"/>
        <color rgb="FF4D4949"/>
        <rFont val="Arial"/>
        <family val="2"/>
      </rPr>
      <t>AEG Presents</t>
    </r>
  </si>
  <si>
    <r>
      <rPr>
        <sz val="5.5"/>
        <color rgb="FF4D4949"/>
        <rFont val="Times New Roman"/>
        <family val="1"/>
      </rPr>
      <t>14</t>
    </r>
    <r>
      <rPr>
        <sz val="5.5"/>
        <color rgb="FF757474"/>
        <rFont val="Times New Roman"/>
        <family val="1"/>
      </rPr>
      <t>,</t>
    </r>
    <r>
      <rPr>
        <sz val="5.5"/>
        <color rgb="FF4D4949"/>
        <rFont val="Times New Roman"/>
        <family val="1"/>
      </rPr>
      <t xml:space="preserve">756
</t>
    </r>
    <r>
      <rPr>
        <sz val="5.5"/>
        <color rgb="FF4D4949"/>
        <rFont val="Times New Roman"/>
        <family val="1"/>
      </rPr>
      <t>100</t>
    </r>
    <r>
      <rPr>
        <sz val="5.5"/>
        <color rgb="FF757474"/>
        <rFont val="Times New Roman"/>
        <family val="1"/>
      </rPr>
      <t xml:space="preserve">%
</t>
    </r>
    <r>
      <rPr>
        <sz val="5.5"/>
        <color rgb="FF4D4949"/>
        <rFont val="Times New Roman"/>
        <family val="1"/>
      </rPr>
      <t xml:space="preserve">29.00 </t>
    </r>
    <r>
      <rPr>
        <sz val="5.5"/>
        <color rgb="FF262121"/>
        <rFont val="Times New Roman"/>
        <family val="1"/>
      </rPr>
      <t xml:space="preserve">· </t>
    </r>
    <r>
      <rPr>
        <sz val="5.5"/>
        <color rgb="FF4D4949"/>
        <rFont val="Times New Roman"/>
        <family val="1"/>
      </rPr>
      <t>139.00</t>
    </r>
  </si>
  <si>
    <r>
      <rPr>
        <sz val="6.5"/>
        <color rgb="FF262121"/>
        <rFont val="Times New Roman"/>
        <family val="1"/>
      </rPr>
      <t xml:space="preserve">05 </t>
    </r>
    <r>
      <rPr>
        <sz val="6.5"/>
        <color rgb="FF4D4949"/>
        <rFont val="Times New Roman"/>
        <family val="1"/>
      </rPr>
      <t>/</t>
    </r>
    <r>
      <rPr>
        <sz val="6.5"/>
        <color rgb="FF262121"/>
        <rFont val="Times New Roman"/>
        <family val="1"/>
      </rPr>
      <t xml:space="preserve">31 </t>
    </r>
    <r>
      <rPr>
        <sz val="6.5"/>
        <color rgb="FF757474"/>
        <rFont val="Times New Roman"/>
        <family val="1"/>
      </rPr>
      <t>/</t>
    </r>
    <r>
      <rPr>
        <sz val="6.5"/>
        <color rgb="FF262121"/>
        <rFont val="Times New Roman"/>
        <family val="1"/>
      </rPr>
      <t>19</t>
    </r>
  </si>
  <si>
    <r>
      <rPr>
        <sz val="7"/>
        <color rgb="FF262121"/>
        <rFont val="Arial"/>
        <family val="2"/>
      </rPr>
      <t>Maluma</t>
    </r>
  </si>
  <si>
    <r>
      <rPr>
        <sz val="5.5"/>
        <color rgb="FF363131"/>
        <rFont val="Times New Roman"/>
        <family val="1"/>
      </rPr>
      <t>06</t>
    </r>
    <r>
      <rPr>
        <sz val="5.5"/>
        <color rgb="FF605D5D"/>
        <rFont val="Times New Roman"/>
        <family val="1"/>
      </rPr>
      <t>/</t>
    </r>
    <r>
      <rPr>
        <sz val="5.5"/>
        <color rgb="FF363131"/>
        <rFont val="Times New Roman"/>
        <family val="1"/>
      </rPr>
      <t>01</t>
    </r>
    <r>
      <rPr>
        <sz val="5.5"/>
        <color rgb="FF757474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19
</t>
    </r>
    <r>
      <rPr>
        <sz val="5"/>
        <color rgb="FF363131"/>
        <rFont val="Arial"/>
        <family val="2"/>
      </rPr>
      <t>2 shows</t>
    </r>
  </si>
  <si>
    <r>
      <rPr>
        <sz val="5"/>
        <color rgb="FF4D4949"/>
        <rFont val="Arial"/>
        <family val="2"/>
      </rPr>
      <t>AmericanAir</t>
    </r>
    <r>
      <rPr>
        <sz val="5"/>
        <color rgb="FF262121"/>
        <rFont val="Arial"/>
        <family val="2"/>
      </rPr>
      <t>l</t>
    </r>
    <r>
      <rPr>
        <sz val="5"/>
        <color rgb="FF4D4949"/>
        <rFont val="Arial"/>
        <family val="2"/>
      </rPr>
      <t>inesArena Miami</t>
    </r>
    <r>
      <rPr>
        <sz val="5"/>
        <color rgb="FF757474"/>
        <rFont val="Arial"/>
        <family val="2"/>
      </rPr>
      <t xml:space="preserve">, </t>
    </r>
    <r>
      <rPr>
        <sz val="5"/>
        <color rgb="FF262121"/>
        <rFont val="Arial"/>
        <family val="2"/>
      </rPr>
      <t>F</t>
    </r>
    <r>
      <rPr>
        <sz val="5"/>
        <color rgb="FF4D4949"/>
        <rFont val="Arial"/>
        <family val="2"/>
      </rPr>
      <t xml:space="preserve">L
</t>
    </r>
    <r>
      <rPr>
        <sz val="5"/>
        <color rgb="FF4D4949"/>
        <rFont val="Arial"/>
        <family val="2"/>
      </rPr>
      <t>Live Nation</t>
    </r>
  </si>
  <si>
    <r>
      <rPr>
        <sz val="5.5"/>
        <color rgb="FF4D4949"/>
        <rFont val="Times New Roman"/>
        <family val="1"/>
      </rPr>
      <t xml:space="preserve">13,352
</t>
    </r>
    <r>
      <rPr>
        <sz val="5.5"/>
        <color rgb="FF262121"/>
        <rFont val="Times New Roman"/>
        <family val="1"/>
      </rPr>
      <t>100</t>
    </r>
    <r>
      <rPr>
        <sz val="5.5"/>
        <color rgb="FF4D4949"/>
        <rFont val="Times New Roman"/>
        <family val="1"/>
      </rPr>
      <t xml:space="preserve">%
</t>
    </r>
    <r>
      <rPr>
        <sz val="5.5"/>
        <color rgb="FF4D4949"/>
        <rFont val="Times New Roman"/>
        <family val="1"/>
      </rPr>
      <t>34.95 • 249</t>
    </r>
    <r>
      <rPr>
        <sz val="5.5"/>
        <color rgb="FF757474"/>
        <rFont val="Times New Roman"/>
        <family val="1"/>
      </rPr>
      <t>.</t>
    </r>
    <r>
      <rPr>
        <sz val="5.5"/>
        <color rgb="FF363131"/>
        <rFont val="Times New Roman"/>
        <family val="1"/>
      </rPr>
      <t>95</t>
    </r>
  </si>
  <si>
    <r>
      <rPr>
        <sz val="5.5"/>
        <color rgb="FF363131"/>
        <rFont val="Times New Roman"/>
        <family val="1"/>
      </rPr>
      <t>09</t>
    </r>
    <r>
      <rPr>
        <sz val="5.5"/>
        <color rgb="FF757474"/>
        <rFont val="Times New Roman"/>
        <family val="1"/>
      </rPr>
      <t>/</t>
    </r>
    <r>
      <rPr>
        <sz val="5.5"/>
        <color rgb="FF262121"/>
        <rFont val="Times New Roman"/>
        <family val="1"/>
      </rPr>
      <t>08</t>
    </r>
    <r>
      <rPr>
        <sz val="5.5"/>
        <color rgb="FF605D5D"/>
        <rFont val="Times New Roman"/>
        <family val="1"/>
      </rPr>
      <t>/</t>
    </r>
    <r>
      <rPr>
        <sz val="5.5"/>
        <color rgb="FF262121"/>
        <rFont val="Times New Roman"/>
        <family val="1"/>
      </rPr>
      <t xml:space="preserve">19
</t>
    </r>
    <r>
      <rPr>
        <sz val="5"/>
        <color rgb="FF363131"/>
        <rFont val="Arial"/>
        <family val="2"/>
      </rPr>
      <t>2 shows</t>
    </r>
  </si>
  <si>
    <r>
      <rPr>
        <sz val="5"/>
        <color rgb="FF262121"/>
        <rFont val="Arial"/>
        <family val="2"/>
      </rPr>
      <t>F</t>
    </r>
    <r>
      <rPr>
        <sz val="5"/>
        <color rgb="FF4D4949"/>
        <rFont val="Arial"/>
        <family val="2"/>
      </rPr>
      <t xml:space="preserve">orum
</t>
    </r>
    <r>
      <rPr>
        <sz val="5.5"/>
        <color rgb="FF363131"/>
        <rFont val="Arial"/>
        <family val="2"/>
      </rPr>
      <t>Inglewood</t>
    </r>
    <r>
      <rPr>
        <sz val="5.5"/>
        <color rgb="FF757474"/>
        <rFont val="Arial"/>
        <family val="2"/>
      </rPr>
      <t xml:space="preserve">, </t>
    </r>
    <r>
      <rPr>
        <sz val="5.5"/>
        <color rgb="FF4D4949"/>
        <rFont val="Arial"/>
        <family val="2"/>
      </rPr>
      <t xml:space="preserve">CA
</t>
    </r>
    <r>
      <rPr>
        <sz val="5"/>
        <color rgb="FF363131"/>
        <rFont val="Arial"/>
        <family val="2"/>
      </rPr>
      <t xml:space="preserve">Cardenas </t>
    </r>
    <r>
      <rPr>
        <sz val="5"/>
        <color rgb="FF4D4949"/>
        <rFont val="Arial"/>
        <family val="2"/>
      </rPr>
      <t xml:space="preserve">Marketing </t>
    </r>
    <r>
      <rPr>
        <sz val="5"/>
        <color rgb="FF363131"/>
        <rFont val="Arial"/>
        <family val="2"/>
      </rPr>
      <t>Network</t>
    </r>
  </si>
  <si>
    <r>
      <rPr>
        <sz val="5.5"/>
        <color rgb="FF4D4949"/>
        <rFont val="Times New Roman"/>
        <family val="1"/>
      </rPr>
      <t>12</t>
    </r>
    <r>
      <rPr>
        <sz val="5.5"/>
        <color rgb="FF757474"/>
        <rFont val="Times New Roman"/>
        <family val="1"/>
      </rPr>
      <t>,</t>
    </r>
    <r>
      <rPr>
        <sz val="5.5"/>
        <color rgb="FF4D4949"/>
        <rFont val="Times New Roman"/>
        <family val="1"/>
      </rPr>
      <t xml:space="preserve">682
</t>
    </r>
    <r>
      <rPr>
        <sz val="5.5"/>
        <color rgb="FF4D4949"/>
        <rFont val="Times New Roman"/>
        <family val="1"/>
      </rPr>
      <t xml:space="preserve">100%
</t>
    </r>
    <r>
      <rPr>
        <sz val="5.5"/>
        <color rgb="FF4D4949"/>
        <rFont val="Times New Roman"/>
        <family val="1"/>
      </rPr>
      <t>47.00</t>
    </r>
    <r>
      <rPr>
        <sz val="5.5"/>
        <color rgb="FF262121"/>
        <rFont val="Times New Roman"/>
        <family val="1"/>
      </rPr>
      <t xml:space="preserve">- </t>
    </r>
    <r>
      <rPr>
        <sz val="5.5"/>
        <color rgb="FF4D4949"/>
        <rFont val="Times New Roman"/>
        <family val="1"/>
      </rPr>
      <t>1</t>
    </r>
    <r>
      <rPr>
        <sz val="5.5"/>
        <color rgb="FF757474"/>
        <rFont val="Times New Roman"/>
        <family val="1"/>
      </rPr>
      <t>,</t>
    </r>
    <r>
      <rPr>
        <sz val="5.5"/>
        <color rgb="FF4D4949"/>
        <rFont val="Times New Roman"/>
        <family val="1"/>
      </rPr>
      <t>008.00</t>
    </r>
  </si>
  <si>
    <r>
      <rPr>
        <sz val="6.5"/>
        <color rgb="FF262323"/>
        <rFont val="Times New Roman"/>
        <family val="1"/>
      </rPr>
      <t xml:space="preserve">10 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11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</si>
  <si>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7"/>
        <color rgb="FF363333"/>
        <rFont val="Arial"/>
        <family val="2"/>
      </rPr>
      <t>Mana</t>
    </r>
  </si>
  <si>
    <r>
      <rPr>
        <sz val="6.5"/>
        <color rgb="FF262323"/>
        <rFont val="Times New Roman"/>
        <family val="1"/>
      </rPr>
      <t xml:space="preserve">27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573</t>
    </r>
  </si>
  <si>
    <r>
      <rPr>
        <sz val="7"/>
        <color rgb="FF262323"/>
        <rFont val="Arial"/>
        <family val="2"/>
      </rPr>
      <t xml:space="preserve">Roger </t>
    </r>
    <r>
      <rPr>
        <sz val="7"/>
        <color rgb="FF363333"/>
        <rFont val="Arial"/>
        <family val="2"/>
      </rPr>
      <t>Waters</t>
    </r>
  </si>
  <si>
    <r>
      <rPr>
        <sz val="5.5"/>
        <color rgb="FF262323"/>
        <rFont val="Times New Roman"/>
        <family val="1"/>
      </rPr>
      <t>10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>12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.5"/>
        <color rgb="FF363333"/>
        <rFont val="Arial"/>
        <family val="2"/>
      </rPr>
      <t>2 shows</t>
    </r>
  </si>
  <si>
    <r>
      <rPr>
        <sz val="5"/>
        <color rgb="FF4D4B49"/>
        <rFont val="Arial"/>
        <family val="2"/>
      </rPr>
      <t>A</t>
    </r>
    <r>
      <rPr>
        <sz val="5"/>
        <color rgb="FF262323"/>
        <rFont val="Arial"/>
        <family val="2"/>
      </rPr>
      <t>ll</t>
    </r>
    <r>
      <rPr>
        <sz val="5"/>
        <color rgb="FF4D4B49"/>
        <rFont val="Arial"/>
        <family val="2"/>
      </rPr>
      <t xml:space="preserve">stateArena
</t>
    </r>
    <r>
      <rPr>
        <sz val="5"/>
        <color rgb="FF262323"/>
        <rFont val="Arial"/>
        <family val="2"/>
      </rPr>
      <t>R</t>
    </r>
    <r>
      <rPr>
        <sz val="5"/>
        <color rgb="FF4D4B49"/>
        <rFont val="Arial"/>
        <family val="2"/>
      </rPr>
      <t>osemont,</t>
    </r>
    <r>
      <rPr>
        <sz val="5"/>
        <color rgb="FF262323"/>
        <rFont val="Arial"/>
        <family val="2"/>
      </rPr>
      <t xml:space="preserve">IL
</t>
    </r>
    <r>
      <rPr>
        <sz val="5.5"/>
        <color rgb="FF363333"/>
        <rFont val="Arial"/>
        <family val="2"/>
      </rPr>
      <t xml:space="preserve">Live </t>
    </r>
    <r>
      <rPr>
        <sz val="5.5"/>
        <color rgb="FF4D4B49"/>
        <rFont val="Arial"/>
        <family val="2"/>
      </rPr>
      <t>Nation</t>
    </r>
  </si>
  <si>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 xml:space="preserve">3,959
</t>
    </r>
    <r>
      <rPr>
        <sz val="5.5"/>
        <color rgb="FF363333"/>
        <rFont val="Times New Roman"/>
        <family val="1"/>
      </rPr>
      <t xml:space="preserve">98%
</t>
    </r>
    <r>
      <rPr>
        <sz val="5.5"/>
        <color rgb="FF4D4B49"/>
        <rFont val="Times New Roman"/>
        <family val="1"/>
      </rPr>
      <t>29</t>
    </r>
    <r>
      <rPr>
        <sz val="5.5"/>
        <color rgb="FF727070"/>
        <rFont val="Times New Roman"/>
        <family val="1"/>
      </rPr>
      <t>,</t>
    </r>
    <r>
      <rPr>
        <sz val="5.5"/>
        <color rgb="FF4D4B49"/>
        <rFont val="Times New Roman"/>
        <family val="1"/>
      </rPr>
      <t xml:space="preserve">50 </t>
    </r>
    <r>
      <rPr>
        <sz val="5.5"/>
        <color rgb="FF363333"/>
        <rFont val="Times New Roman"/>
        <family val="1"/>
      </rPr>
      <t>• 195,00</t>
    </r>
  </si>
  <si>
    <r>
      <rPr>
        <sz val="5.5"/>
        <color rgb="FF262323"/>
        <rFont val="Times New Roman"/>
        <family val="1"/>
      </rPr>
      <t>12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 xml:space="preserve">05/18
</t>
    </r>
    <r>
      <rPr>
        <sz val="5.5"/>
        <color rgb="FF363333"/>
        <rFont val="Arial"/>
        <family val="2"/>
      </rPr>
      <t>2 shows</t>
    </r>
  </si>
  <si>
    <r>
      <rPr>
        <sz val="5"/>
        <color rgb="FF4D4B49"/>
        <rFont val="Arial"/>
        <family val="2"/>
      </rPr>
      <t>Arena V</t>
    </r>
    <r>
      <rPr>
        <sz val="5"/>
        <color rgb="FF262323"/>
        <rFont val="Arial"/>
        <family val="2"/>
      </rPr>
      <t>F</t>
    </r>
    <r>
      <rPr>
        <sz val="5"/>
        <color rgb="FF4D4B49"/>
        <rFont val="Arial"/>
        <family val="2"/>
      </rPr>
      <t xml:space="preserve">G
</t>
    </r>
    <r>
      <rPr>
        <sz val="5.5"/>
        <color rgb="FF363333"/>
        <rFont val="Times New Roman"/>
        <family val="1"/>
      </rPr>
      <t>Guadalajara</t>
    </r>
    <r>
      <rPr>
        <sz val="5.5"/>
        <color rgb="FF727070"/>
        <rFont val="Times New Roman"/>
        <family val="1"/>
      </rPr>
      <t xml:space="preserve">, </t>
    </r>
    <r>
      <rPr>
        <sz val="5.5"/>
        <color rgb="FF4D4B49"/>
        <rFont val="Times New Roman"/>
        <family val="1"/>
      </rPr>
      <t>M</t>
    </r>
    <r>
      <rPr>
        <sz val="5.5"/>
        <color rgb="FF262323"/>
        <rFont val="Times New Roman"/>
        <family val="1"/>
      </rPr>
      <t>E</t>
    </r>
    <r>
      <rPr>
        <sz val="5.5"/>
        <color rgb="FF4D4B49"/>
        <rFont val="Times New Roman"/>
        <family val="1"/>
      </rPr>
      <t xml:space="preserve">XICO </t>
    </r>
    <r>
      <rPr>
        <sz val="5.5"/>
        <color rgb="FF363333"/>
        <rFont val="Times New Roman"/>
        <family val="1"/>
      </rPr>
      <t>OCESA/CIE</t>
    </r>
  </si>
  <si>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>2</t>
    </r>
    <r>
      <rPr>
        <sz val="5.5"/>
        <color rgb="FF727070"/>
        <rFont val="Times New Roman"/>
        <family val="1"/>
      </rPr>
      <t>,</t>
    </r>
    <r>
      <rPr>
        <sz val="5.5"/>
        <color rgb="FF4D4B49"/>
        <rFont val="Times New Roman"/>
        <family val="1"/>
      </rPr>
      <t>7</t>
    </r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 xml:space="preserve">2
</t>
    </r>
    <r>
      <rPr>
        <sz val="5.5"/>
        <color rgb="FF363333"/>
        <rFont val="Times New Roman"/>
        <family val="1"/>
      </rPr>
      <t xml:space="preserve">98%
</t>
    </r>
    <r>
      <rPr>
        <sz val="5.5"/>
        <color rgb="FF4D4B49"/>
        <rFont val="Times New Roman"/>
        <family val="1"/>
      </rPr>
      <t xml:space="preserve">680,00 </t>
    </r>
    <r>
      <rPr>
        <sz val="5.5"/>
        <color rgb="FF262323"/>
        <rFont val="Times New Roman"/>
        <family val="1"/>
      </rPr>
      <t xml:space="preserve">• </t>
    </r>
    <r>
      <rPr>
        <sz val="5.5"/>
        <color rgb="FF4D4B49"/>
        <rFont val="Times New Roman"/>
        <family val="1"/>
      </rPr>
      <t>4,000,00</t>
    </r>
  </si>
  <si>
    <r>
      <rPr>
        <sz val="5.5"/>
        <color rgb="FF4D4B49"/>
        <rFont val="Times New Roman"/>
        <family val="1"/>
      </rPr>
      <t>_pesos (55</t>
    </r>
    <r>
      <rPr>
        <sz val="5.5"/>
        <color rgb="FF876B5B"/>
        <rFont val="Times New Roman"/>
        <family val="1"/>
      </rPr>
      <t>,</t>
    </r>
    <r>
      <rPr>
        <sz val="5.5"/>
        <color rgb="FF6D564B"/>
        <rFont val="Times New Roman"/>
        <family val="1"/>
      </rPr>
      <t>Q</t>
    </r>
    <r>
      <rPr>
        <sz val="5.5"/>
        <color rgb="FF4D4B49"/>
        <rFont val="Times New Roman"/>
        <family val="1"/>
      </rPr>
      <t>5</t>
    </r>
    <r>
      <rPr>
        <sz val="5.5"/>
        <color rgb="FF6D564B"/>
        <rFont val="Times New Roman"/>
        <family val="1"/>
      </rPr>
      <t xml:space="preserve">. </t>
    </r>
    <r>
      <rPr>
        <sz val="5.5"/>
        <color rgb="FF4D4B49"/>
        <rFont val="Times New Roman"/>
        <family val="1"/>
      </rPr>
      <t>3 ,986)</t>
    </r>
  </si>
  <si>
    <r>
      <rPr>
        <sz val="6.5"/>
        <color rgb="FF262323"/>
        <rFont val="Times New Roman"/>
        <family val="1"/>
      </rPr>
      <t xml:space="preserve">10 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15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</si>
  <si>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7"/>
        <color rgb="FF262323"/>
        <rFont val="Arial"/>
        <family val="2"/>
      </rPr>
      <t>Celine Dion</t>
    </r>
  </si>
  <si>
    <r>
      <rPr>
        <sz val="6.5"/>
        <color rgb="FF262323"/>
        <rFont val="Times New Roman"/>
        <family val="1"/>
      </rPr>
      <t xml:space="preserve">24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205</t>
    </r>
  </si>
  <si>
    <r>
      <rPr>
        <sz val="7"/>
        <color rgb="FF262323"/>
        <rFont val="Arial"/>
        <family val="2"/>
      </rPr>
      <t>Guns N</t>
    </r>
    <r>
      <rPr>
        <sz val="7"/>
        <color rgb="FF4D4B49"/>
        <rFont val="Arial"/>
        <family val="2"/>
      </rPr>
      <t xml:space="preserve">' </t>
    </r>
    <r>
      <rPr>
        <sz val="7"/>
        <color rgb="FF262323"/>
        <rFont val="Arial"/>
        <family val="2"/>
      </rPr>
      <t xml:space="preserve">Roses                                            </t>
    </r>
    <r>
      <rPr>
        <sz val="5.5"/>
        <color rgb="FF363333"/>
        <rFont val="Times New Roman"/>
        <family val="1"/>
      </rPr>
      <t>Ratt</t>
    </r>
  </si>
  <si>
    <r>
      <rPr>
        <sz val="5.5"/>
        <color rgb="FF262323"/>
        <rFont val="Times New Roman"/>
        <family val="1"/>
      </rPr>
      <t>10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>16</t>
    </r>
    <r>
      <rPr>
        <sz val="5.5"/>
        <color rgb="FF4D4B49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"/>
        <color rgb="FF363333"/>
        <rFont val="Arial"/>
        <family val="2"/>
      </rPr>
      <t xml:space="preserve">2 </t>
    </r>
    <r>
      <rPr>
        <sz val="5"/>
        <color rgb="FF262323"/>
        <rFont val="Arial"/>
        <family val="2"/>
      </rPr>
      <t>shows</t>
    </r>
  </si>
  <si>
    <r>
      <rPr>
        <sz val="5"/>
        <color rgb="FF363333"/>
        <rFont val="Arial"/>
        <family val="2"/>
      </rPr>
      <t xml:space="preserve">Canadian </t>
    </r>
    <r>
      <rPr>
        <sz val="5"/>
        <color rgb="FF262323"/>
        <rFont val="Arial"/>
        <family val="2"/>
      </rPr>
      <t>T</t>
    </r>
    <r>
      <rPr>
        <sz val="5"/>
        <color rgb="FF4D4B49"/>
        <rFont val="Arial"/>
        <family val="2"/>
      </rPr>
      <t xml:space="preserve">ire Centre
</t>
    </r>
    <r>
      <rPr>
        <sz val="5.5"/>
        <color rgb="FF4D4B49"/>
        <rFont val="Times New Roman"/>
        <family val="1"/>
      </rPr>
      <t xml:space="preserve">Ottawa, </t>
    </r>
    <r>
      <rPr>
        <sz val="5.5"/>
        <color rgb="FF363333"/>
        <rFont val="Times New Roman"/>
        <family val="1"/>
      </rPr>
      <t>ON</t>
    </r>
    <r>
      <rPr>
        <sz val="5.5"/>
        <color rgb="FF727070"/>
        <rFont val="Times New Roman"/>
        <family val="1"/>
      </rPr>
      <t xml:space="preserve">, </t>
    </r>
    <r>
      <rPr>
        <sz val="5.5"/>
        <color rgb="FF4D4B49"/>
        <rFont val="Times New Roman"/>
        <family val="1"/>
      </rPr>
      <t xml:space="preserve">CANADA
</t>
    </r>
    <r>
      <rPr>
        <sz val="5"/>
        <color rgb="FF4D4B49"/>
        <rFont val="Arial"/>
        <family val="2"/>
      </rPr>
      <t>AEG Presents</t>
    </r>
  </si>
  <si>
    <r>
      <rPr>
        <sz val="5.5"/>
        <color rgb="FF363333"/>
        <rFont val="Times New Roman"/>
        <family val="1"/>
      </rPr>
      <t xml:space="preserve">13,605
</t>
    </r>
    <r>
      <rPr>
        <sz val="5.5"/>
        <color rgb="FF4D4B49"/>
        <rFont val="Times New Roman"/>
        <family val="1"/>
      </rPr>
      <t xml:space="preserve">88%
</t>
    </r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>91.60-25</t>
    </r>
    <r>
      <rPr>
        <sz val="5.5"/>
        <color rgb="FF262323"/>
        <rFont val="Times New Roman"/>
        <family val="1"/>
      </rPr>
      <t>1.60</t>
    </r>
  </si>
  <si>
    <r>
      <rPr>
        <sz val="5"/>
        <color rgb="FF363333"/>
        <rFont val="Arial"/>
        <family val="2"/>
      </rPr>
      <t xml:space="preserve">Canadian
</t>
    </r>
    <r>
      <rPr>
        <sz val="5.5"/>
        <color rgb="FF4D4B49"/>
        <rFont val="Times New Roman"/>
        <family val="1"/>
      </rPr>
      <t>(3</t>
    </r>
    <r>
      <rPr>
        <sz val="5.5"/>
        <color rgb="FF6D564B"/>
        <rFont val="Times New Roman"/>
        <family val="1"/>
      </rPr>
      <t>,W)</t>
    </r>
    <r>
      <rPr>
        <sz val="5.5"/>
        <color rgb="FF727070"/>
        <rFont val="Times New Roman"/>
        <family val="1"/>
      </rPr>
      <t>,</t>
    </r>
    <r>
      <rPr>
        <sz val="5.5"/>
        <color rgb="FF363333"/>
        <rFont val="Times New Roman"/>
        <family val="1"/>
      </rPr>
      <t>998)</t>
    </r>
  </si>
  <si>
    <r>
      <rPr>
        <sz val="5"/>
        <color rgb="FF262323"/>
        <rFont val="Arial"/>
        <family val="2"/>
      </rPr>
      <t>E</t>
    </r>
    <r>
      <rPr>
        <sz val="5"/>
        <color rgb="FF4D4B49"/>
        <rFont val="Arial"/>
        <family val="2"/>
      </rPr>
      <t xml:space="preserve">stadioCaliente                                                        OueensfYche
</t>
    </r>
    <r>
      <rPr>
        <sz val="5"/>
        <color rgb="FF262323"/>
        <rFont val="Arial"/>
        <family val="2"/>
      </rPr>
      <t>T</t>
    </r>
    <r>
      <rPr>
        <sz val="5"/>
        <color rgb="FF727070"/>
        <rFont val="Arial"/>
        <family val="2"/>
      </rPr>
      <t>i</t>
    </r>
    <r>
      <rPr>
        <sz val="5"/>
        <color rgb="FF4D4B49"/>
        <rFont val="Arial"/>
        <family val="2"/>
      </rPr>
      <t>juana,M</t>
    </r>
    <r>
      <rPr>
        <sz val="5"/>
        <color rgb="FF262323"/>
        <rFont val="Arial"/>
        <family val="2"/>
      </rPr>
      <t>E</t>
    </r>
    <r>
      <rPr>
        <sz val="5"/>
        <color rgb="FF4D4B49"/>
        <rFont val="Arial"/>
        <family val="2"/>
      </rPr>
      <t>XICO                                                            Quie</t>
    </r>
    <r>
      <rPr>
        <sz val="5"/>
        <color rgb="FF262323"/>
        <rFont val="Arial"/>
        <family val="2"/>
      </rPr>
      <t xml:space="preserve">t </t>
    </r>
    <r>
      <rPr>
        <sz val="5"/>
        <color rgb="FF4D4B49"/>
        <rFont val="Arial"/>
        <family val="2"/>
      </rPr>
      <t xml:space="preserve">Riot
</t>
    </r>
    <r>
      <rPr>
        <sz val="5"/>
        <color rgb="FF363333"/>
        <rFont val="Arial"/>
        <family val="2"/>
      </rPr>
      <t xml:space="preserve">Basic </t>
    </r>
    <r>
      <rPr>
        <sz val="5"/>
        <color rgb="FF4D4B49"/>
        <rFont val="Arial"/>
        <family val="2"/>
      </rPr>
      <t>Music</t>
    </r>
    <r>
      <rPr>
        <sz val="5"/>
        <color rgb="FF727070"/>
        <rFont val="Arial"/>
        <family val="2"/>
      </rPr>
      <t xml:space="preserve">/ </t>
    </r>
    <r>
      <rPr>
        <sz val="5"/>
        <color rgb="FF363333"/>
        <rFont val="Arial"/>
        <family val="2"/>
      </rPr>
      <t xml:space="preserve">Live </t>
    </r>
    <r>
      <rPr>
        <sz val="5"/>
        <color rgb="FF4D4B49"/>
        <rFont val="Arial"/>
        <family val="2"/>
      </rPr>
      <t>Nat</t>
    </r>
    <r>
      <rPr>
        <sz val="5"/>
        <color rgb="FF262323"/>
        <rFont val="Arial"/>
        <family val="2"/>
      </rPr>
      <t>i</t>
    </r>
    <r>
      <rPr>
        <sz val="5"/>
        <color rgb="FF4D4B49"/>
        <rFont val="Arial"/>
        <family val="2"/>
      </rPr>
      <t>on                                                     Havok</t>
    </r>
  </si>
  <si>
    <r>
      <rPr>
        <sz val="5.5"/>
        <color rgb="FF4D4B49"/>
        <rFont val="Times New Roman"/>
        <family val="1"/>
      </rPr>
      <t xml:space="preserve">30,000
</t>
    </r>
    <r>
      <rPr>
        <sz val="5.5"/>
        <color rgb="FF4D4B49"/>
        <rFont val="Times New Roman"/>
        <family val="1"/>
      </rPr>
      <t xml:space="preserve">90%
</t>
    </r>
    <r>
      <rPr>
        <sz val="5.5"/>
        <color rgb="FF262323"/>
        <rFont val="Times New Roman"/>
        <family val="1"/>
      </rPr>
      <t>1</t>
    </r>
    <r>
      <rPr>
        <sz val="5.5"/>
        <color rgb="FF727070"/>
        <rFont val="Times New Roman"/>
        <family val="1"/>
      </rPr>
      <t>,</t>
    </r>
    <r>
      <rPr>
        <sz val="5.5"/>
        <color rgb="FF4D4B49"/>
        <rFont val="Times New Roman"/>
        <family val="1"/>
      </rPr>
      <t>915.8</t>
    </r>
    <r>
      <rPr>
        <sz val="5.5"/>
        <color rgb="FF262323"/>
        <rFont val="Times New Roman"/>
        <family val="1"/>
      </rPr>
      <t>1</t>
    </r>
  </si>
  <si>
    <r>
      <rPr>
        <sz val="5.5"/>
        <color rgb="FF4D4B49"/>
        <rFont val="Times New Roman"/>
        <family val="1"/>
      </rPr>
      <t xml:space="preserve">Pesos
</t>
    </r>
    <r>
      <rPr>
        <sz val="5.5"/>
        <color rgb="FF4D4B49"/>
        <rFont val="Times New Roman"/>
        <family val="1"/>
      </rPr>
      <t>(53      ,</t>
    </r>
    <r>
      <rPr>
        <sz val="5.5"/>
        <color rgb="FF6D564B"/>
        <rFont val="Times New Roman"/>
        <family val="1"/>
      </rPr>
      <t>9.)_1)</t>
    </r>
  </si>
  <si>
    <r>
      <rPr>
        <sz val="6.5"/>
        <color rgb="FF262323"/>
        <rFont val="Times New Roman"/>
        <family val="1"/>
      </rPr>
      <t xml:space="preserve">01 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24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</si>
  <si>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6.5"/>
        <color rgb="FF262323"/>
        <rFont val="Times New Roman"/>
        <family val="1"/>
      </rPr>
      <t xml:space="preserve">10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900</t>
    </r>
  </si>
  <si>
    <r>
      <rPr>
        <sz val="7"/>
        <color rgb="FF262323"/>
        <rFont val="Arial"/>
        <family val="2"/>
      </rPr>
      <t>Andrea Bocelli</t>
    </r>
  </si>
  <si>
    <r>
      <rPr>
        <sz val="6.5"/>
        <color rgb="FF262323"/>
        <rFont val="Times New Roman"/>
        <family val="1"/>
      </rPr>
      <t xml:space="preserve">13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665</t>
    </r>
  </si>
  <si>
    <r>
      <rPr>
        <sz val="5.5"/>
        <color rgb="FF262323"/>
        <rFont val="Times New Roman"/>
        <family val="1"/>
      </rPr>
      <t>01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>26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.5"/>
        <color rgb="FF363333"/>
        <rFont val="Arial"/>
        <family val="2"/>
      </rPr>
      <t xml:space="preserve">2 </t>
    </r>
    <r>
      <rPr>
        <sz val="5.5"/>
        <color rgb="FF262323"/>
        <rFont val="Arial"/>
        <family val="2"/>
      </rPr>
      <t>shows</t>
    </r>
  </si>
  <si>
    <r>
      <rPr>
        <sz val="5.5"/>
        <color rgb="FF363333"/>
        <rFont val="Times New Roman"/>
        <family val="1"/>
      </rPr>
      <t xml:space="preserve">Park </t>
    </r>
    <r>
      <rPr>
        <sz val="5.5"/>
        <color rgb="FF262323"/>
        <rFont val="Times New Roman"/>
        <family val="1"/>
      </rPr>
      <t>T</t>
    </r>
    <r>
      <rPr>
        <sz val="5.5"/>
        <color rgb="FF4D4B49"/>
        <rFont val="Times New Roman"/>
        <family val="1"/>
      </rPr>
      <t xml:space="preserve">he ater At Park MGM </t>
    </r>
    <r>
      <rPr>
        <sz val="5.5"/>
        <color rgb="FF363333"/>
        <rFont val="Times New Roman"/>
        <family val="1"/>
      </rPr>
      <t xml:space="preserve">Las </t>
    </r>
    <r>
      <rPr>
        <sz val="5.5"/>
        <color rgb="FF4D4B49"/>
        <rFont val="Times New Roman"/>
        <family val="1"/>
      </rPr>
      <t xml:space="preserve">Vegas
</t>
    </r>
    <r>
      <rPr>
        <sz val="5"/>
        <color rgb="FF4D4B49"/>
        <rFont val="Arial"/>
        <family val="2"/>
      </rPr>
      <t xml:space="preserve">Las </t>
    </r>
    <r>
      <rPr>
        <sz val="5.5"/>
        <color rgb="FF4D4B49"/>
        <rFont val="Times New Roman"/>
        <family val="1"/>
      </rPr>
      <t xml:space="preserve">Vegas, NV
</t>
    </r>
    <r>
      <rPr>
        <sz val="5"/>
        <color rgb="FF262323"/>
        <rFont val="Arial"/>
        <family val="2"/>
      </rPr>
      <t>L</t>
    </r>
    <r>
      <rPr>
        <sz val="5"/>
        <color rgb="FF4D4B49"/>
        <rFont val="Arial"/>
        <family val="2"/>
      </rPr>
      <t>iveNa</t>
    </r>
    <r>
      <rPr>
        <sz val="5"/>
        <color rgb="FF262323"/>
        <rFont val="Arial"/>
        <family val="2"/>
      </rPr>
      <t>t</t>
    </r>
    <r>
      <rPr>
        <sz val="5"/>
        <color rgb="FF4D4B49"/>
        <rFont val="Arial"/>
        <family val="2"/>
      </rPr>
      <t xml:space="preserve">ion/ MGM </t>
    </r>
    <r>
      <rPr>
        <sz val="5"/>
        <color rgb="FF262323"/>
        <rFont val="Arial"/>
        <family val="2"/>
      </rPr>
      <t>R</t>
    </r>
    <r>
      <rPr>
        <sz val="5"/>
        <color rgb="FF4D4B49"/>
        <rFont val="Arial"/>
        <family val="2"/>
      </rPr>
      <t>esorts</t>
    </r>
    <r>
      <rPr>
        <sz val="5"/>
        <color rgb="FF262323"/>
        <rFont val="Arial"/>
        <family val="2"/>
      </rPr>
      <t>I</t>
    </r>
    <r>
      <rPr>
        <sz val="5"/>
        <color rgb="FF4D4B49"/>
        <rFont val="Arial"/>
        <family val="2"/>
      </rPr>
      <t>nternationa</t>
    </r>
    <r>
      <rPr>
        <sz val="5"/>
        <color rgb="FF262323"/>
        <rFont val="Arial"/>
        <family val="2"/>
      </rPr>
      <t>l</t>
    </r>
  </si>
  <si>
    <r>
      <rPr>
        <sz val="5.5"/>
        <color rgb="FF4D4B49"/>
        <rFont val="Times New Roman"/>
        <family val="1"/>
      </rPr>
      <t xml:space="preserve">5,450
</t>
    </r>
    <r>
      <rPr>
        <sz val="5.5"/>
        <color rgb="FF363333"/>
        <rFont val="Times New Roman"/>
        <family val="1"/>
      </rPr>
      <t xml:space="preserve">100%
</t>
    </r>
    <r>
      <rPr>
        <sz val="5.5"/>
        <color rgb="FF4D4B49"/>
        <rFont val="Times New Roman"/>
        <family val="1"/>
      </rPr>
      <t>90.00 • 551.00</t>
    </r>
  </si>
  <si>
    <r>
      <rPr>
        <sz val="5.5"/>
        <color rgb="FF4D4B49"/>
        <rFont val="Arial"/>
        <family val="2"/>
      </rPr>
      <t xml:space="preserve">AmericanAi ines Arena
</t>
    </r>
    <r>
      <rPr>
        <sz val="5.5"/>
        <color rgb="FF4D4B49"/>
        <rFont val="Arial"/>
        <family val="2"/>
      </rPr>
      <t xml:space="preserve">Miami, </t>
    </r>
    <r>
      <rPr>
        <sz val="5.5"/>
        <color rgb="FF363333"/>
        <rFont val="Arial"/>
        <family val="2"/>
      </rPr>
      <t xml:space="preserve">FL
</t>
    </r>
    <r>
      <rPr>
        <sz val="5"/>
        <color rgb="FF4D4B49"/>
        <rFont val="Arial"/>
        <family val="2"/>
      </rPr>
      <t>(</t>
    </r>
    <r>
      <rPr>
        <sz val="5"/>
        <color rgb="FF262323"/>
        <rFont val="Arial"/>
        <family val="2"/>
      </rPr>
      <t>I</t>
    </r>
    <r>
      <rPr>
        <sz val="5"/>
        <color rgb="FF4D4B49"/>
        <rFont val="Arial"/>
        <family val="2"/>
      </rPr>
      <t>n-House</t>
    </r>
    <r>
      <rPr>
        <sz val="5"/>
        <color rgb="FF262323"/>
        <rFont val="Arial"/>
        <family val="2"/>
      </rPr>
      <t>P</t>
    </r>
    <r>
      <rPr>
        <sz val="5"/>
        <color rgb="FF4D4B49"/>
        <rFont val="Arial"/>
        <family val="2"/>
      </rPr>
      <t>romotion)</t>
    </r>
    <r>
      <rPr>
        <sz val="5"/>
        <color rgb="FF727070"/>
        <rFont val="Arial"/>
        <family val="2"/>
      </rPr>
      <t xml:space="preserve">/ </t>
    </r>
    <r>
      <rPr>
        <sz val="5"/>
        <color rgb="FF363333"/>
        <rFont val="Arial"/>
        <family val="2"/>
      </rPr>
      <t xml:space="preserve">Gelb </t>
    </r>
    <r>
      <rPr>
        <sz val="5"/>
        <color rgb="FF4D4B49"/>
        <rFont val="Arial"/>
        <family val="2"/>
      </rPr>
      <t>Productions</t>
    </r>
  </si>
  <si>
    <r>
      <rPr>
        <sz val="5.5"/>
        <color rgb="FF363333"/>
        <rFont val="Times New Roman"/>
        <family val="1"/>
      </rPr>
      <t>13</t>
    </r>
    <r>
      <rPr>
        <sz val="5.5"/>
        <color rgb="FF727070"/>
        <rFont val="Times New Roman"/>
        <family val="1"/>
      </rPr>
      <t>,</t>
    </r>
    <r>
      <rPr>
        <sz val="5.5"/>
        <color rgb="FF4D4B49"/>
        <rFont val="Times New Roman"/>
        <family val="1"/>
      </rPr>
      <t xml:space="preserve">665
</t>
    </r>
    <r>
      <rPr>
        <sz val="5.5"/>
        <color rgb="FF4D4B49"/>
        <rFont val="Times New Roman"/>
        <family val="1"/>
      </rPr>
      <t xml:space="preserve">t00% 73.00 </t>
    </r>
    <r>
      <rPr>
        <sz val="5.5"/>
        <color rgb="FF262323"/>
        <rFont val="Times New Roman"/>
        <family val="1"/>
      </rPr>
      <t>•</t>
    </r>
    <r>
      <rPr>
        <sz val="5.5"/>
        <color rgb="FF4D4B49"/>
        <rFont val="Times New Roman"/>
        <family val="1"/>
      </rPr>
      <t>383</t>
    </r>
    <r>
      <rPr>
        <sz val="5.5"/>
        <color rgb="FF262323"/>
        <rFont val="Times New Roman"/>
        <family val="1"/>
      </rPr>
      <t>.</t>
    </r>
    <r>
      <rPr>
        <sz val="5.5"/>
        <color rgb="FF4D4B49"/>
        <rFont val="Times New Roman"/>
        <family val="1"/>
      </rPr>
      <t>00</t>
    </r>
  </si>
  <si>
    <r>
      <rPr>
        <sz val="6.5"/>
        <color rgb="FF262323"/>
        <rFont val="Times New Roman"/>
        <family val="1"/>
      </rPr>
      <t xml:space="preserve">10 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25</t>
    </r>
    <r>
      <rPr>
        <sz val="6.5"/>
        <color rgb="FF727070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</si>
  <si>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7"/>
        <color rgb="FF262323"/>
        <rFont val="Arial"/>
        <family val="2"/>
      </rPr>
      <t>Luke Bryan</t>
    </r>
  </si>
  <si>
    <r>
      <rPr>
        <sz val="7"/>
        <color rgb="FF262323"/>
        <rFont val="Arial"/>
        <family val="2"/>
      </rPr>
      <t>Paul McCartney</t>
    </r>
  </si>
  <si>
    <r>
      <rPr>
        <sz val="6.5"/>
        <color rgb="FF262323"/>
        <rFont val="Times New Roman"/>
        <family val="1"/>
      </rPr>
      <t xml:space="preserve">14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805</t>
    </r>
  </si>
  <si>
    <r>
      <rPr>
        <sz val="5"/>
        <color rgb="FF262323"/>
        <rFont val="Arial"/>
        <family val="2"/>
      </rPr>
      <t>F</t>
    </r>
    <r>
      <rPr>
        <sz val="5"/>
        <color rgb="FF4D4B49"/>
        <rFont val="Arial"/>
        <family val="2"/>
      </rPr>
      <t xml:space="preserve">ord </t>
    </r>
    <r>
      <rPr>
        <sz val="5"/>
        <color rgb="FF262323"/>
        <rFont val="Arial"/>
        <family val="2"/>
      </rPr>
      <t>F</t>
    </r>
    <r>
      <rPr>
        <sz val="5"/>
        <color rgb="FF4D4B49"/>
        <rFont val="Arial"/>
        <family val="2"/>
      </rPr>
      <t xml:space="preserve">ield
</t>
    </r>
    <r>
      <rPr>
        <sz val="5"/>
        <color rgb="FF363333"/>
        <rFont val="Arial"/>
        <family val="2"/>
      </rPr>
      <t>Detroi</t>
    </r>
    <r>
      <rPr>
        <sz val="5"/>
        <color rgb="FF727070"/>
        <rFont val="Arial"/>
        <family val="2"/>
      </rPr>
      <t>,</t>
    </r>
    <r>
      <rPr>
        <sz val="5"/>
        <color rgb="FF363333"/>
        <rFont val="Arial"/>
        <family val="2"/>
      </rPr>
      <t>t</t>
    </r>
    <r>
      <rPr>
        <sz val="5"/>
        <color rgb="FF4D4B49"/>
        <rFont val="Arial"/>
        <family val="2"/>
      </rPr>
      <t>M</t>
    </r>
    <r>
      <rPr>
        <sz val="5"/>
        <color rgb="FF262323"/>
        <rFont val="Arial"/>
        <family val="2"/>
      </rPr>
      <t xml:space="preserve">I </t>
    </r>
    <r>
      <rPr>
        <sz val="5"/>
        <color rgb="FF363333"/>
        <rFont val="Arial"/>
        <family val="2"/>
      </rPr>
      <t xml:space="preserve">Live </t>
    </r>
    <r>
      <rPr>
        <sz val="5"/>
        <color rgb="FF4D4B49"/>
        <rFont val="Arial"/>
        <family val="2"/>
      </rPr>
      <t>Natin</t>
    </r>
  </si>
  <si>
    <r>
      <rPr>
        <sz val="5.5"/>
        <color rgb="FF4D4B49"/>
        <rFont val="Times New Roman"/>
        <family val="1"/>
      </rPr>
      <t xml:space="preserve">44,774
</t>
    </r>
    <r>
      <rPr>
        <sz val="5.5"/>
        <color rgb="FF363333"/>
        <rFont val="Times New Roman"/>
        <family val="1"/>
      </rPr>
      <t xml:space="preserve">92%
</t>
    </r>
    <r>
      <rPr>
        <sz val="5.5"/>
        <color rgb="FF4D4B49"/>
        <rFont val="Times New Roman"/>
        <family val="1"/>
      </rPr>
      <t>44</t>
    </r>
    <r>
      <rPr>
        <sz val="5.5"/>
        <color rgb="FF727070"/>
        <rFont val="Times New Roman"/>
        <family val="1"/>
      </rPr>
      <t>.</t>
    </r>
    <r>
      <rPr>
        <sz val="5.5"/>
        <color rgb="FF4D4B49"/>
        <rFont val="Times New Roman"/>
        <family val="1"/>
      </rPr>
      <t>25</t>
    </r>
    <r>
      <rPr>
        <sz val="5.5"/>
        <color rgb="FF363333"/>
        <rFont val="Times New Roman"/>
        <family val="1"/>
      </rPr>
      <t xml:space="preserve">• </t>
    </r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>54.25</t>
    </r>
  </si>
  <si>
    <r>
      <rPr>
        <sz val="5"/>
        <color rgb="FF262323"/>
        <rFont val="Arial"/>
        <family val="2"/>
      </rPr>
      <t>PN</t>
    </r>
    <r>
      <rPr>
        <sz val="5"/>
        <color rgb="FF4D4B49"/>
        <rFont val="Arial"/>
        <family val="2"/>
      </rPr>
      <t xml:space="preserve">C Arena
</t>
    </r>
    <r>
      <rPr>
        <sz val="5.5"/>
        <color rgb="FF363333"/>
        <rFont val="Times New Roman"/>
        <family val="1"/>
      </rPr>
      <t>Raleigh</t>
    </r>
    <r>
      <rPr>
        <sz val="5.5"/>
        <color rgb="FF727070"/>
        <rFont val="Times New Roman"/>
        <family val="1"/>
      </rPr>
      <t xml:space="preserve">, </t>
    </r>
    <r>
      <rPr>
        <sz val="5.5"/>
        <color rgb="FF4D4B49"/>
        <rFont val="Times New Roman"/>
        <family val="1"/>
      </rPr>
      <t xml:space="preserve">NC
</t>
    </r>
    <r>
      <rPr>
        <sz val="5"/>
        <color rgb="FF4D4B49"/>
        <rFont val="Arial"/>
        <family val="2"/>
      </rPr>
      <t xml:space="preserve">Marshall Arts </t>
    </r>
    <r>
      <rPr>
        <sz val="5"/>
        <color rgb="FF727070"/>
        <rFont val="Arial"/>
        <family val="2"/>
      </rPr>
      <t xml:space="preserve">/ </t>
    </r>
    <r>
      <rPr>
        <sz val="5"/>
        <color rgb="FF4D4B49"/>
        <rFont val="Arial"/>
        <family val="2"/>
      </rPr>
      <t>A</t>
    </r>
    <r>
      <rPr>
        <sz val="5"/>
        <color rgb="FF262323"/>
        <rFont val="Arial"/>
        <family val="2"/>
      </rPr>
      <t>E</t>
    </r>
    <r>
      <rPr>
        <sz val="5"/>
        <color rgb="FF4D4B49"/>
        <rFont val="Arial"/>
        <family val="2"/>
      </rPr>
      <t xml:space="preserve">G </t>
    </r>
    <r>
      <rPr>
        <sz val="5"/>
        <color rgb="FF262323"/>
        <rFont val="Arial"/>
        <family val="2"/>
      </rPr>
      <t>P</t>
    </r>
    <r>
      <rPr>
        <sz val="5"/>
        <color rgb="FF4D4B49"/>
        <rFont val="Arial"/>
        <family val="2"/>
      </rPr>
      <t>resents</t>
    </r>
  </si>
  <si>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>4</t>
    </r>
    <r>
      <rPr>
        <sz val="5.5"/>
        <color rgb="FF727070"/>
        <rFont val="Times New Roman"/>
        <family val="1"/>
      </rPr>
      <t>,</t>
    </r>
    <r>
      <rPr>
        <sz val="5.5"/>
        <color rgb="FF4D4B49"/>
        <rFont val="Times New Roman"/>
        <family val="1"/>
      </rPr>
      <t xml:space="preserve">805
</t>
    </r>
    <r>
      <rPr>
        <sz val="5.5"/>
        <color rgb="FF4D4B49"/>
        <rFont val="Times New Roman"/>
        <family val="1"/>
      </rPr>
      <t xml:space="preserve">100%
</t>
    </r>
    <r>
      <rPr>
        <sz val="5.5"/>
        <color rgb="FF4D4B49"/>
        <rFont val="Times New Roman"/>
        <family val="1"/>
      </rPr>
      <t xml:space="preserve">59.50 </t>
    </r>
    <r>
      <rPr>
        <sz val="5.5"/>
        <color rgb="FF262323"/>
        <rFont val="Times New Roman"/>
        <family val="1"/>
      </rPr>
      <t xml:space="preserve">• </t>
    </r>
    <r>
      <rPr>
        <sz val="5.5"/>
        <color rgb="FF4D4B49"/>
        <rFont val="Times New Roman"/>
        <family val="1"/>
      </rPr>
      <t>250.00</t>
    </r>
  </si>
  <si>
    <r>
      <rPr>
        <sz val="6.5"/>
        <color rgb="FF262323"/>
        <rFont val="Times New Roman"/>
        <family val="1"/>
      </rPr>
      <t xml:space="preserve">02 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01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</si>
  <si>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7"/>
        <color rgb="FF262323"/>
        <rFont val="Arial"/>
        <family val="2"/>
      </rPr>
      <t>Eric Church</t>
    </r>
  </si>
  <si>
    <r>
      <rPr>
        <sz val="6.5"/>
        <color rgb="FF262323"/>
        <rFont val="Times New Roman"/>
        <family val="1"/>
      </rPr>
      <t xml:space="preserve">28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606</t>
    </r>
  </si>
  <si>
    <r>
      <rPr>
        <sz val="5.5"/>
        <color rgb="FF262323"/>
        <rFont val="Times New Roman"/>
        <family val="1"/>
      </rPr>
      <t>02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 xml:space="preserve">02/19
</t>
    </r>
    <r>
      <rPr>
        <sz val="5"/>
        <color rgb="FF363333"/>
        <rFont val="Arial"/>
        <family val="2"/>
      </rPr>
      <t xml:space="preserve">2 </t>
    </r>
    <r>
      <rPr>
        <sz val="5"/>
        <color rgb="FF262323"/>
        <rFont val="Arial"/>
        <family val="2"/>
      </rPr>
      <t>shows</t>
    </r>
  </si>
  <si>
    <r>
      <rPr>
        <sz val="5"/>
        <color rgb="FF262323"/>
        <rFont val="Arial"/>
        <family val="2"/>
      </rPr>
      <t xml:space="preserve">TD </t>
    </r>
    <r>
      <rPr>
        <sz val="5"/>
        <color rgb="FF363333"/>
        <rFont val="Arial"/>
        <family val="2"/>
      </rPr>
      <t xml:space="preserve">Garden
</t>
    </r>
    <r>
      <rPr>
        <sz val="5"/>
        <color rgb="FF262323"/>
        <rFont val="Arial"/>
        <family val="2"/>
      </rPr>
      <t>Bo</t>
    </r>
    <r>
      <rPr>
        <sz val="5"/>
        <color rgb="FF4D4B49"/>
        <rFont val="Arial"/>
        <family val="2"/>
      </rPr>
      <t>ston</t>
    </r>
    <r>
      <rPr>
        <sz val="5"/>
        <color rgb="FF727070"/>
        <rFont val="Arial"/>
        <family val="2"/>
      </rPr>
      <t xml:space="preserve">, </t>
    </r>
    <r>
      <rPr>
        <sz val="5"/>
        <color rgb="FF4D4B49"/>
        <rFont val="Arial"/>
        <family val="2"/>
      </rPr>
      <t xml:space="preserve">MA
</t>
    </r>
    <r>
      <rPr>
        <sz val="5"/>
        <color rgb="FF4D4B49"/>
        <rFont val="Arial"/>
        <family val="2"/>
      </rPr>
      <t xml:space="preserve">Messina </t>
    </r>
    <r>
      <rPr>
        <sz val="5"/>
        <color rgb="FF363333"/>
        <rFont val="Arial"/>
        <family val="2"/>
      </rPr>
      <t xml:space="preserve">Touring </t>
    </r>
    <r>
      <rPr>
        <sz val="5"/>
        <color rgb="FF4D4B49"/>
        <rFont val="Arial"/>
        <family val="2"/>
      </rPr>
      <t xml:space="preserve">Group </t>
    </r>
    <r>
      <rPr>
        <sz val="5"/>
        <color rgb="FF727070"/>
        <rFont val="Arial"/>
        <family val="2"/>
      </rPr>
      <t xml:space="preserve">/ </t>
    </r>
    <r>
      <rPr>
        <sz val="5"/>
        <color rgb="FF4D4B49"/>
        <rFont val="Arial"/>
        <family val="2"/>
      </rPr>
      <t>AEG Presents</t>
    </r>
  </si>
  <si>
    <r>
      <rPr>
        <sz val="5.5"/>
        <color rgb="FF363333"/>
        <rFont val="Times New Roman"/>
        <family val="1"/>
      </rPr>
      <t xml:space="preserve">14,303
</t>
    </r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 xml:space="preserve">00%
</t>
    </r>
    <r>
      <rPr>
        <sz val="5.5"/>
        <color rgb="FF4D4B49"/>
        <rFont val="Times New Roman"/>
        <family val="1"/>
      </rPr>
      <t>30.50</t>
    </r>
    <r>
      <rPr>
        <sz val="5.5"/>
        <color rgb="FF363333"/>
        <rFont val="Times New Roman"/>
        <family val="1"/>
      </rPr>
      <t xml:space="preserve">· </t>
    </r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>39.00</t>
    </r>
  </si>
  <si>
    <r>
      <rPr>
        <sz val="5"/>
        <color rgb="FF262323"/>
        <rFont val="Arial"/>
        <family val="2"/>
      </rPr>
      <t>T</t>
    </r>
    <r>
      <rPr>
        <sz val="5"/>
        <color rgb="FF4D4B49"/>
        <rFont val="Arial"/>
        <family val="2"/>
      </rPr>
      <t xml:space="preserve">alkingStick </t>
    </r>
    <r>
      <rPr>
        <sz val="5"/>
        <color rgb="FF363333"/>
        <rFont val="Arial"/>
        <family val="2"/>
      </rPr>
      <t xml:space="preserve">Resort </t>
    </r>
    <r>
      <rPr>
        <sz val="5"/>
        <color rgb="FF4D4B49"/>
        <rFont val="Arial"/>
        <family val="2"/>
      </rPr>
      <t xml:space="preserve">Arena
</t>
    </r>
    <r>
      <rPr>
        <sz val="5"/>
        <color rgb="FF262323"/>
        <rFont val="Arial"/>
        <family val="2"/>
      </rPr>
      <t>P</t>
    </r>
    <r>
      <rPr>
        <sz val="5"/>
        <color rgb="FF4D4B49"/>
        <rFont val="Arial"/>
        <family val="2"/>
      </rPr>
      <t xml:space="preserve">hoenix,AZ
</t>
    </r>
    <r>
      <rPr>
        <sz val="5"/>
        <color rgb="FF262323"/>
        <rFont val="Arial"/>
        <family val="2"/>
      </rPr>
      <t>L</t>
    </r>
    <r>
      <rPr>
        <sz val="5"/>
        <color rgb="FF4D4B49"/>
        <rFont val="Arial"/>
        <family val="2"/>
      </rPr>
      <t xml:space="preserve">ive Nation </t>
    </r>
    <r>
      <rPr>
        <sz val="5"/>
        <color rgb="FF727070"/>
        <rFont val="Arial"/>
        <family val="2"/>
      </rPr>
      <t xml:space="preserve">/ </t>
    </r>
    <r>
      <rPr>
        <sz val="5"/>
        <color rgb="FF4D4B49"/>
        <rFont val="Arial"/>
        <family val="2"/>
      </rPr>
      <t>Marsha</t>
    </r>
    <r>
      <rPr>
        <sz val="5"/>
        <color rgb="FF262323"/>
        <rFont val="Arial"/>
        <family val="2"/>
      </rPr>
      <t xml:space="preserve">ll </t>
    </r>
    <r>
      <rPr>
        <sz val="5"/>
        <color rgb="FF4D4B49"/>
        <rFont val="Arial"/>
        <family val="2"/>
      </rPr>
      <t xml:space="preserve">Arts </t>
    </r>
    <r>
      <rPr>
        <sz val="5"/>
        <color rgb="FF727070"/>
        <rFont val="Arial"/>
        <family val="2"/>
      </rPr>
      <t xml:space="preserve">/ </t>
    </r>
    <r>
      <rPr>
        <sz val="5"/>
        <color rgb="FF4D4B49"/>
        <rFont val="Arial"/>
        <family val="2"/>
      </rPr>
      <t>AEG P</t>
    </r>
    <r>
      <rPr>
        <sz val="5"/>
        <color rgb="FF262323"/>
        <rFont val="Arial"/>
        <family val="2"/>
      </rPr>
      <t>re</t>
    </r>
    <r>
      <rPr>
        <sz val="5"/>
        <color rgb="FF4D4B49"/>
        <rFont val="Arial"/>
        <family val="2"/>
      </rPr>
      <t>sents</t>
    </r>
  </si>
  <si>
    <r>
      <rPr>
        <sz val="5.5"/>
        <color rgb="FF363333"/>
        <rFont val="Times New Roman"/>
        <family val="1"/>
      </rPr>
      <t xml:space="preserve">13,837
</t>
    </r>
    <r>
      <rPr>
        <sz val="5.5"/>
        <color rgb="FF4D4B49"/>
        <rFont val="Times New Roman"/>
        <family val="1"/>
      </rPr>
      <t>100</t>
    </r>
    <r>
      <rPr>
        <sz val="5.5"/>
        <color rgb="FF727070"/>
        <rFont val="Times New Roman"/>
        <family val="1"/>
      </rPr>
      <t xml:space="preserve">%
</t>
    </r>
    <r>
      <rPr>
        <sz val="5.5"/>
        <color rgb="FF4D4B49"/>
        <rFont val="Times New Roman"/>
        <family val="1"/>
      </rPr>
      <t xml:space="preserve">25.00 </t>
    </r>
    <r>
      <rPr>
        <sz val="5.5"/>
        <color rgb="FF262323"/>
        <rFont val="Times New Roman"/>
        <family val="1"/>
      </rPr>
      <t xml:space="preserve">· </t>
    </r>
    <r>
      <rPr>
        <sz val="5.5"/>
        <color rgb="FF4D4B49"/>
        <rFont val="Times New Roman"/>
        <family val="1"/>
      </rPr>
      <t>295</t>
    </r>
    <r>
      <rPr>
        <sz val="5.5"/>
        <color rgb="FF262323"/>
        <rFont val="Times New Roman"/>
        <family val="1"/>
      </rPr>
      <t>.</t>
    </r>
    <r>
      <rPr>
        <sz val="5.5"/>
        <color rgb="FF4D4B49"/>
        <rFont val="Times New Roman"/>
        <family val="1"/>
      </rPr>
      <t>00</t>
    </r>
  </si>
  <si>
    <r>
      <rPr>
        <sz val="6.5"/>
        <color rgb="FF262323"/>
        <rFont val="Times New Roman"/>
        <family val="1"/>
      </rPr>
      <t xml:space="preserve">26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592</t>
    </r>
  </si>
  <si>
    <r>
      <rPr>
        <sz val="6.5"/>
        <color rgb="FF262323"/>
        <rFont val="Times New Roman"/>
        <family val="1"/>
      </rPr>
      <t xml:space="preserve">13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523</t>
    </r>
  </si>
  <si>
    <r>
      <rPr>
        <sz val="5.5"/>
        <color rgb="FF363333"/>
        <rFont val="Times New Roman"/>
        <family val="1"/>
      </rPr>
      <t>03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>30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"/>
        <color rgb="FF363333"/>
        <rFont val="Arial"/>
        <family val="2"/>
      </rPr>
      <t>2 shows</t>
    </r>
  </si>
  <si>
    <r>
      <rPr>
        <sz val="5"/>
        <color rgb="FF262323"/>
        <rFont val="Arial"/>
        <family val="2"/>
      </rPr>
      <t>F</t>
    </r>
    <r>
      <rPr>
        <sz val="5"/>
        <color rgb="FF4D4B49"/>
        <rFont val="Arial"/>
        <family val="2"/>
      </rPr>
      <t xml:space="preserve">iserv </t>
    </r>
    <r>
      <rPr>
        <sz val="5"/>
        <color rgb="FF262323"/>
        <rFont val="Arial"/>
        <family val="2"/>
      </rPr>
      <t>F</t>
    </r>
    <r>
      <rPr>
        <sz val="5"/>
        <color rgb="FF4D4B49"/>
        <rFont val="Arial"/>
        <family val="2"/>
      </rPr>
      <t xml:space="preserve">orum
</t>
    </r>
    <r>
      <rPr>
        <sz val="5"/>
        <color rgb="FF4D4B49"/>
        <rFont val="Arial"/>
        <family val="2"/>
      </rPr>
      <t xml:space="preserve">Milwaukee, WI
</t>
    </r>
    <r>
      <rPr>
        <sz val="5"/>
        <color rgb="FF4D4B49"/>
        <rFont val="Arial"/>
        <family val="2"/>
      </rPr>
      <t xml:space="preserve">Messina </t>
    </r>
    <r>
      <rPr>
        <sz val="5"/>
        <color rgb="FF363333"/>
        <rFont val="Arial"/>
        <family val="2"/>
      </rPr>
      <t xml:space="preserve">Touring </t>
    </r>
    <r>
      <rPr>
        <sz val="5"/>
        <color rgb="FF4D4B49"/>
        <rFont val="Arial"/>
        <family val="2"/>
      </rPr>
      <t>Group/ AEG Presents</t>
    </r>
  </si>
  <si>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 xml:space="preserve">3,296
</t>
    </r>
    <r>
      <rPr>
        <sz val="5.5"/>
        <color rgb="FF363333"/>
        <rFont val="Times New Roman"/>
        <family val="1"/>
      </rPr>
      <t xml:space="preserve">100%
</t>
    </r>
    <r>
      <rPr>
        <sz val="5.5"/>
        <color rgb="FF4D4B49"/>
        <rFont val="Times New Roman"/>
        <family val="1"/>
      </rPr>
      <t>29</t>
    </r>
    <r>
      <rPr>
        <sz val="5.5"/>
        <color rgb="FF727070"/>
        <rFont val="Times New Roman"/>
        <family val="1"/>
      </rPr>
      <t>.</t>
    </r>
    <r>
      <rPr>
        <sz val="5.5"/>
        <color rgb="FF4D4B49"/>
        <rFont val="Times New Roman"/>
        <family val="1"/>
      </rPr>
      <t xml:space="preserve">00 </t>
    </r>
    <r>
      <rPr>
        <sz val="5.5"/>
        <color rgb="FF363333"/>
        <rFont val="Times New Roman"/>
        <family val="1"/>
      </rPr>
      <t>• 139.00</t>
    </r>
  </si>
  <si>
    <r>
      <rPr>
        <sz val="5"/>
        <color rgb="FF363333"/>
        <rFont val="Arial"/>
        <family val="2"/>
      </rPr>
      <t xml:space="preserve">TD Garden
</t>
    </r>
    <r>
      <rPr>
        <sz val="5"/>
        <color rgb="FF363333"/>
        <rFont val="Arial"/>
        <family val="2"/>
      </rPr>
      <t>Boston</t>
    </r>
    <r>
      <rPr>
        <sz val="5"/>
        <color rgb="FF727070"/>
        <rFont val="Arial"/>
        <family val="2"/>
      </rPr>
      <t xml:space="preserve">, </t>
    </r>
    <r>
      <rPr>
        <sz val="5"/>
        <color rgb="FF4D4B49"/>
        <rFont val="Arial"/>
        <family val="2"/>
      </rPr>
      <t xml:space="preserve">MA
</t>
    </r>
    <r>
      <rPr>
        <sz val="5"/>
        <color rgb="FF4D4B49"/>
        <rFont val="Arial"/>
        <family val="2"/>
      </rPr>
      <t>(In</t>
    </r>
    <r>
      <rPr>
        <sz val="5"/>
        <color rgb="FF262323"/>
        <rFont val="Arial"/>
        <family val="2"/>
      </rPr>
      <t>-H</t>
    </r>
    <r>
      <rPr>
        <sz val="5"/>
        <color rgb="FF4D4B49"/>
        <rFont val="Arial"/>
        <family val="2"/>
      </rPr>
      <t>ouse</t>
    </r>
    <r>
      <rPr>
        <sz val="5"/>
        <color rgb="FF363333"/>
        <rFont val="Arial"/>
        <family val="2"/>
      </rPr>
      <t>Promotion)</t>
    </r>
    <r>
      <rPr>
        <sz val="5"/>
        <color rgb="FF727070"/>
        <rFont val="Arial"/>
        <family val="2"/>
      </rPr>
      <t xml:space="preserve">/ </t>
    </r>
    <r>
      <rPr>
        <sz val="5"/>
        <color rgb="FF4D4B49"/>
        <rFont val="Arial"/>
        <family val="2"/>
      </rPr>
      <t>Gelb Productions</t>
    </r>
  </si>
  <si>
    <r>
      <rPr>
        <sz val="5.5"/>
        <color rgb="FF262323"/>
        <rFont val="Times New Roman"/>
        <family val="1"/>
      </rPr>
      <t>13</t>
    </r>
    <r>
      <rPr>
        <sz val="5.5"/>
        <color rgb="FF727070"/>
        <rFont val="Times New Roman"/>
        <family val="1"/>
      </rPr>
      <t>,</t>
    </r>
    <r>
      <rPr>
        <sz val="5.5"/>
        <color rgb="FF363333"/>
        <rFont val="Times New Roman"/>
        <family val="1"/>
      </rPr>
      <t xml:space="preserve">523
</t>
    </r>
    <r>
      <rPr>
        <sz val="5.5"/>
        <color rgb="FF4D4B49"/>
        <rFont val="Times New Roman"/>
        <family val="1"/>
      </rPr>
      <t xml:space="preserve">100%
</t>
    </r>
    <r>
      <rPr>
        <sz val="5.5"/>
        <color rgb="FF4D4B49"/>
        <rFont val="Times New Roman"/>
        <family val="1"/>
      </rPr>
      <t xml:space="preserve">75.00 </t>
    </r>
    <r>
      <rPr>
        <sz val="5.5"/>
        <color rgb="FF262323"/>
        <rFont val="Times New Roman"/>
        <family val="1"/>
      </rPr>
      <t>•</t>
    </r>
    <r>
      <rPr>
        <sz val="5.5"/>
        <color rgb="FF4D4B49"/>
        <rFont val="Times New Roman"/>
        <family val="1"/>
      </rPr>
      <t>375.00</t>
    </r>
  </si>
  <si>
    <r>
      <rPr>
        <sz val="6.5"/>
        <color rgb="FF262323"/>
        <rFont val="Times New Roman"/>
        <family val="1"/>
      </rPr>
      <t xml:space="preserve">11 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20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</si>
  <si>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7"/>
        <color rgb="FF262323"/>
        <rFont val="Arial"/>
        <family val="2"/>
      </rPr>
      <t>Post Malone</t>
    </r>
  </si>
  <si>
    <r>
      <rPr>
        <sz val="6.5"/>
        <color rgb="FF262323"/>
        <rFont val="Times New Roman"/>
        <family val="1"/>
      </rPr>
      <t xml:space="preserve">27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258</t>
    </r>
  </si>
  <si>
    <r>
      <rPr>
        <sz val="7"/>
        <color rgb="FF262323"/>
        <rFont val="Arial"/>
        <family val="2"/>
      </rPr>
      <t>Michael Buble</t>
    </r>
  </si>
  <si>
    <r>
      <rPr>
        <sz val="5.5"/>
        <color rgb="FF262323"/>
        <rFont val="Times New Roman"/>
        <family val="1"/>
      </rPr>
      <t>11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 xml:space="preserve">21/19
</t>
    </r>
    <r>
      <rPr>
        <sz val="5"/>
        <color rgb="FF363333"/>
        <rFont val="Arial"/>
        <family val="2"/>
      </rPr>
      <t>2 shows</t>
    </r>
  </si>
  <si>
    <r>
      <rPr>
        <sz val="5"/>
        <color rgb="FF262323"/>
        <rFont val="Arial"/>
        <family val="2"/>
      </rPr>
      <t>F</t>
    </r>
    <r>
      <rPr>
        <sz val="5"/>
        <color rgb="FF4D4B49"/>
        <rFont val="Arial"/>
        <family val="2"/>
      </rPr>
      <t xml:space="preserve">orum
</t>
    </r>
    <r>
      <rPr>
        <sz val="5"/>
        <color rgb="FF262323"/>
        <rFont val="Arial"/>
        <family val="2"/>
      </rPr>
      <t>In</t>
    </r>
    <r>
      <rPr>
        <sz val="5"/>
        <color rgb="FF4D4B49"/>
        <rFont val="Arial"/>
        <family val="2"/>
      </rPr>
      <t>g</t>
    </r>
    <r>
      <rPr>
        <sz val="5"/>
        <color rgb="FF262323"/>
        <rFont val="Arial"/>
        <family val="2"/>
      </rPr>
      <t>le</t>
    </r>
    <r>
      <rPr>
        <sz val="5"/>
        <color rgb="FF4D4B49"/>
        <rFont val="Arial"/>
        <family val="2"/>
      </rPr>
      <t xml:space="preserve">wood,CA </t>
    </r>
    <r>
      <rPr>
        <sz val="5"/>
        <color rgb="FF363333"/>
        <rFont val="Arial"/>
        <family val="2"/>
      </rPr>
      <t xml:space="preserve">Live </t>
    </r>
    <r>
      <rPr>
        <sz val="5"/>
        <color rgb="FF4D4B49"/>
        <rFont val="Arial"/>
        <family val="2"/>
      </rPr>
      <t>Nation</t>
    </r>
  </si>
  <si>
    <r>
      <rPr>
        <sz val="5.5"/>
        <color rgb="FF363333"/>
        <rFont val="Times New Roman"/>
        <family val="1"/>
      </rPr>
      <t xml:space="preserve">13,629
</t>
    </r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 xml:space="preserve">00%
</t>
    </r>
    <r>
      <rPr>
        <sz val="5.5"/>
        <color rgb="FF4D4B49"/>
        <rFont val="Times New Roman"/>
        <family val="1"/>
      </rPr>
      <t>34</t>
    </r>
    <r>
      <rPr>
        <sz val="5.5"/>
        <color rgb="FF727070"/>
        <rFont val="Times New Roman"/>
        <family val="1"/>
      </rPr>
      <t>.</t>
    </r>
    <r>
      <rPr>
        <sz val="5.5"/>
        <color rgb="FF363333"/>
        <rFont val="Times New Roman"/>
        <family val="1"/>
      </rPr>
      <t xml:space="preserve">99 • </t>
    </r>
    <r>
      <rPr>
        <sz val="5.5"/>
        <color rgb="FF4D4B49"/>
        <rFont val="Times New Roman"/>
        <family val="1"/>
      </rPr>
      <t>498.50</t>
    </r>
  </si>
  <si>
    <r>
      <rPr>
        <sz val="5.5"/>
        <color rgb="FF363333"/>
        <rFont val="Times New Roman"/>
        <family val="1"/>
      </rPr>
      <t>07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>27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"/>
        <color rgb="FF262323"/>
        <rFont val="Arial"/>
        <family val="2"/>
      </rPr>
      <t xml:space="preserve">2 </t>
    </r>
    <r>
      <rPr>
        <sz val="5"/>
        <color rgb="FF363333"/>
        <rFont val="Arial"/>
        <family val="2"/>
      </rPr>
      <t>shows</t>
    </r>
  </si>
  <si>
    <r>
      <rPr>
        <sz val="5"/>
        <color rgb="FF4D4B49"/>
        <rFont val="Arial"/>
        <family val="2"/>
      </rPr>
      <t xml:space="preserve">Scotiabank Arena
</t>
    </r>
    <r>
      <rPr>
        <sz val="5"/>
        <color rgb="FF363333"/>
        <rFont val="Arial"/>
        <family val="2"/>
      </rPr>
      <t xml:space="preserve">Toronto, </t>
    </r>
    <r>
      <rPr>
        <sz val="5"/>
        <color rgb="FF4D4B49"/>
        <rFont val="Arial"/>
        <family val="2"/>
      </rPr>
      <t xml:space="preserve">ON, CANADA </t>
    </r>
    <r>
      <rPr>
        <sz val="5"/>
        <color rgb="FF363333"/>
        <rFont val="Arial"/>
        <family val="2"/>
      </rPr>
      <t xml:space="preserve">live </t>
    </r>
    <r>
      <rPr>
        <sz val="5"/>
        <color rgb="FF4D4B49"/>
        <rFont val="Arial"/>
        <family val="2"/>
      </rPr>
      <t>Nation</t>
    </r>
  </si>
  <si>
    <r>
      <rPr>
        <sz val="5.5"/>
        <color rgb="FF363333"/>
        <rFont val="Times New Roman"/>
        <family val="1"/>
      </rPr>
      <t>12</t>
    </r>
    <r>
      <rPr>
        <sz val="5.5"/>
        <color rgb="FF727070"/>
        <rFont val="Times New Roman"/>
        <family val="1"/>
      </rPr>
      <t>,</t>
    </r>
    <r>
      <rPr>
        <sz val="5.5"/>
        <color rgb="FF4D4B49"/>
        <rFont val="Times New Roman"/>
        <family val="1"/>
      </rPr>
      <t xml:space="preserve">208
</t>
    </r>
    <r>
      <rPr>
        <sz val="5.5"/>
        <color rgb="FF4D4B49"/>
        <rFont val="Times New Roman"/>
        <family val="1"/>
      </rPr>
      <t>100</t>
    </r>
    <r>
      <rPr>
        <sz val="5.5"/>
        <color rgb="FF727070"/>
        <rFont val="Times New Roman"/>
        <family val="1"/>
      </rPr>
      <t xml:space="preserve">%
</t>
    </r>
    <r>
      <rPr>
        <sz val="5.5"/>
        <color rgb="FF4D4B49"/>
        <rFont val="Times New Roman"/>
        <family val="1"/>
      </rPr>
      <t xml:space="preserve">69.00 </t>
    </r>
    <r>
      <rPr>
        <sz val="5.5"/>
        <color rgb="FF262323"/>
        <rFont val="Times New Roman"/>
        <family val="1"/>
      </rPr>
      <t xml:space="preserve">• </t>
    </r>
    <r>
      <rPr>
        <sz val="5.5"/>
        <color rgb="FF4D4B49"/>
        <rFont val="Times New Roman"/>
        <family val="1"/>
      </rPr>
      <t>189.00</t>
    </r>
  </si>
  <si>
    <r>
      <rPr>
        <sz val="5"/>
        <color rgb="FF363333"/>
        <rFont val="Arial"/>
        <family val="2"/>
      </rPr>
      <t xml:space="preserve">Canadia
</t>
    </r>
    <r>
      <rPr>
        <sz val="5.5"/>
        <color rgb="FF4D4B49"/>
        <rFont val="Times New Roman"/>
        <family val="1"/>
      </rPr>
      <t>(3,     ,8:ill</t>
    </r>
    <r>
      <rPr>
        <sz val="5.5"/>
        <color rgb="FF6D564B"/>
        <rFont val="Times New Roman"/>
        <family val="1"/>
      </rPr>
      <t>)</t>
    </r>
  </si>
  <si>
    <r>
      <rPr>
        <sz val="6.5"/>
        <color rgb="FF262323"/>
        <rFont val="Times New Roman"/>
        <family val="1"/>
      </rPr>
      <t xml:space="preserve">06 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07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</si>
  <si>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6.5"/>
        <color rgb="FF262323"/>
        <rFont val="Times New Roman"/>
        <family val="1"/>
      </rPr>
      <t xml:space="preserve">36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956</t>
    </r>
  </si>
  <si>
    <r>
      <rPr>
        <sz val="6.5"/>
        <color rgb="FF262323"/>
        <rFont val="Times New Roman"/>
        <family val="1"/>
      </rPr>
      <t xml:space="preserve">12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188</t>
    </r>
  </si>
  <si>
    <r>
      <rPr>
        <sz val="5.5"/>
        <color rgb="FF262323"/>
        <rFont val="Times New Roman"/>
        <family val="1"/>
      </rPr>
      <t>06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>08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"/>
        <color rgb="FF363333"/>
        <rFont val="Arial"/>
        <family val="2"/>
      </rPr>
      <t xml:space="preserve">2 </t>
    </r>
    <r>
      <rPr>
        <sz val="5"/>
        <color rgb="FF262323"/>
        <rFont val="Arial"/>
        <family val="2"/>
      </rPr>
      <t>shows</t>
    </r>
  </si>
  <si>
    <r>
      <rPr>
        <sz val="5"/>
        <color rgb="FF4D4B49"/>
        <rFont val="Arial"/>
        <family val="2"/>
      </rPr>
      <t>Gorge Amphithea</t>
    </r>
    <r>
      <rPr>
        <sz val="5"/>
        <color rgb="FF262323"/>
        <rFont val="Arial"/>
        <family val="2"/>
      </rPr>
      <t>t</t>
    </r>
    <r>
      <rPr>
        <sz val="5"/>
        <color rgb="FF4D4B49"/>
        <rFont val="Arial"/>
        <family val="2"/>
      </rPr>
      <t xml:space="preserve">re
</t>
    </r>
    <r>
      <rPr>
        <sz val="5"/>
        <color rgb="FF363333"/>
        <rFont val="Arial"/>
        <family val="2"/>
      </rPr>
      <t xml:space="preserve">George, </t>
    </r>
    <r>
      <rPr>
        <sz val="5"/>
        <color rgb="FF4D4B49"/>
        <rFont val="Arial"/>
        <family val="2"/>
      </rPr>
      <t xml:space="preserve">WA </t>
    </r>
    <r>
      <rPr>
        <sz val="5"/>
        <color rgb="FF363333"/>
        <rFont val="Arial"/>
        <family val="2"/>
      </rPr>
      <t xml:space="preserve">live </t>
    </r>
    <r>
      <rPr>
        <sz val="5"/>
        <color rgb="FF4D4B49"/>
        <rFont val="Arial"/>
        <family val="2"/>
      </rPr>
      <t>Na</t>
    </r>
    <r>
      <rPr>
        <sz val="5"/>
        <color rgb="FF262323"/>
        <rFont val="Arial"/>
        <family val="2"/>
      </rPr>
      <t>t</t>
    </r>
    <r>
      <rPr>
        <sz val="5"/>
        <color rgb="FF4D4B49"/>
        <rFont val="Arial"/>
        <family val="2"/>
      </rPr>
      <t>ion</t>
    </r>
  </si>
  <si>
    <r>
      <rPr>
        <sz val="5.5"/>
        <color rgb="FF4D4B49"/>
        <rFont val="Times New Roman"/>
        <family val="1"/>
      </rPr>
      <t xml:space="preserve">21,946
</t>
    </r>
    <r>
      <rPr>
        <sz val="5.5"/>
        <color rgb="FF4D4B49"/>
        <rFont val="Times New Roman"/>
        <family val="1"/>
      </rPr>
      <t xml:space="preserve">84%
</t>
    </r>
    <r>
      <rPr>
        <sz val="5.5"/>
        <color rgb="FF4D4B49"/>
        <rFont val="Times New Roman"/>
        <family val="1"/>
      </rPr>
      <t xml:space="preserve">59.50 </t>
    </r>
    <r>
      <rPr>
        <sz val="5.5"/>
        <color rgb="FF363333"/>
        <rFont val="Times New Roman"/>
        <family val="1"/>
      </rPr>
      <t>• 175.50</t>
    </r>
  </si>
  <si>
    <r>
      <rPr>
        <sz val="5"/>
        <color rgb="FF4D4B49"/>
        <rFont val="Arial"/>
        <family val="2"/>
      </rPr>
      <t>MGM Grand Ga</t>
    </r>
    <r>
      <rPr>
        <sz val="5"/>
        <color rgb="FF262323"/>
        <rFont val="Arial"/>
        <family val="2"/>
      </rPr>
      <t>r</t>
    </r>
    <r>
      <rPr>
        <sz val="5"/>
        <color rgb="FF4D4B49"/>
        <rFont val="Arial"/>
        <family val="2"/>
      </rPr>
      <t xml:space="preserve">den Arena
</t>
    </r>
    <r>
      <rPr>
        <sz val="5"/>
        <color rgb="FF363333"/>
        <rFont val="Arial"/>
        <family val="2"/>
      </rPr>
      <t xml:space="preserve">Las </t>
    </r>
    <r>
      <rPr>
        <sz val="5"/>
        <color rgb="FF4D4B49"/>
        <rFont val="Arial"/>
        <family val="2"/>
      </rPr>
      <t>Vegas</t>
    </r>
    <r>
      <rPr>
        <sz val="5"/>
        <color rgb="FF727070"/>
        <rFont val="Arial"/>
        <family val="2"/>
      </rPr>
      <t xml:space="preserve">, </t>
    </r>
    <r>
      <rPr>
        <sz val="5"/>
        <color rgb="FF4D4B49"/>
        <rFont val="Arial"/>
        <family val="2"/>
      </rPr>
      <t xml:space="preserve">NV </t>
    </r>
    <r>
      <rPr>
        <sz val="5"/>
        <color rgb="FF363333"/>
        <rFont val="Arial"/>
        <family val="2"/>
      </rPr>
      <t xml:space="preserve">Gelb </t>
    </r>
    <r>
      <rPr>
        <sz val="5"/>
        <color rgb="FF4D4B49"/>
        <rFont val="Arial"/>
        <family val="2"/>
      </rPr>
      <t>Productions</t>
    </r>
  </si>
  <si>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>2</t>
    </r>
    <r>
      <rPr>
        <sz val="5.5"/>
        <color rgb="FF727070"/>
        <rFont val="Times New Roman"/>
        <family val="1"/>
      </rPr>
      <t>,</t>
    </r>
    <r>
      <rPr>
        <sz val="5.5"/>
        <color rgb="FF4D4B49"/>
        <rFont val="Times New Roman"/>
        <family val="1"/>
      </rPr>
      <t xml:space="preserve">555
</t>
    </r>
    <r>
      <rPr>
        <sz val="5.5"/>
        <color rgb="FF4D4B49"/>
        <rFont val="Times New Roman"/>
        <family val="1"/>
      </rPr>
      <t>97</t>
    </r>
    <r>
      <rPr>
        <sz val="5.5"/>
        <color rgb="FF727070"/>
        <rFont val="Times New Roman"/>
        <family val="1"/>
      </rPr>
      <t xml:space="preserve">%
</t>
    </r>
    <r>
      <rPr>
        <sz val="5.5"/>
        <color rgb="FF4D4B49"/>
        <rFont val="Times New Roman"/>
        <family val="1"/>
      </rPr>
      <t xml:space="preserve">82.00 </t>
    </r>
    <r>
      <rPr>
        <sz val="5.5"/>
        <color rgb="FF262323"/>
        <rFont val="Times New Roman"/>
        <family val="1"/>
      </rPr>
      <t xml:space="preserve">• </t>
    </r>
    <r>
      <rPr>
        <sz val="5.5"/>
        <color rgb="FF363333"/>
        <rFont val="Times New Roman"/>
        <family val="1"/>
      </rPr>
      <t>418.25</t>
    </r>
  </si>
  <si>
    <r>
      <rPr>
        <sz val="6.5"/>
        <color rgb="FF262323"/>
        <rFont val="Times New Roman"/>
        <family val="1"/>
      </rPr>
      <t xml:space="preserve">11 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27</t>
    </r>
    <r>
      <rPr>
        <sz val="6.5"/>
        <color rgb="FF727070"/>
        <rFont val="Times New Roman"/>
        <family val="1"/>
      </rPr>
      <t>/</t>
    </r>
    <r>
      <rPr>
        <sz val="6.5"/>
        <color rgb="FF262323"/>
        <rFont val="Times New Roman"/>
        <family val="1"/>
      </rPr>
      <t>18</t>
    </r>
  </si>
  <si>
    <r>
      <rPr>
        <sz val="7"/>
        <color rgb="FF262323"/>
        <rFont val="Arial"/>
        <family val="2"/>
      </rPr>
      <t xml:space="preserve">Travis Scott                                        </t>
    </r>
    <r>
      <rPr>
        <sz val="5.5"/>
        <color rgb="FF363333"/>
        <rFont val="Times New Roman"/>
        <family val="1"/>
      </rPr>
      <t xml:space="preserve">Sheck </t>
    </r>
    <r>
      <rPr>
        <sz val="5.5"/>
        <color rgb="FF4D4B49"/>
        <rFont val="Times New Roman"/>
        <family val="1"/>
      </rPr>
      <t>Wes</t>
    </r>
  </si>
  <si>
    <r>
      <rPr>
        <sz val="6.5"/>
        <color rgb="FF262323"/>
        <rFont val="Times New Roman"/>
        <family val="1"/>
      </rPr>
      <t xml:space="preserve">32 </t>
    </r>
    <r>
      <rPr>
        <sz val="6.5"/>
        <color rgb="FF4D4B49"/>
        <rFont val="Times New Roman"/>
        <family val="1"/>
      </rPr>
      <t>,6</t>
    </r>
    <r>
      <rPr>
        <sz val="6.5"/>
        <color rgb="FF262323"/>
        <rFont val="Times New Roman"/>
        <family val="1"/>
      </rPr>
      <t>02</t>
    </r>
  </si>
  <si>
    <r>
      <rPr>
        <sz val="7"/>
        <color rgb="FF262323"/>
        <rFont val="Arial"/>
        <family val="2"/>
      </rPr>
      <t xml:space="preserve">Iron </t>
    </r>
    <r>
      <rPr>
        <sz val="7"/>
        <color rgb="FF363333"/>
        <rFont val="Arial"/>
        <family val="2"/>
      </rPr>
      <t xml:space="preserve">Maiden                                    </t>
    </r>
    <r>
      <rPr>
        <sz val="5"/>
        <color rgb="FF4D4B49"/>
        <rFont val="Arial"/>
        <family val="2"/>
      </rPr>
      <t xml:space="preserve">The </t>
    </r>
    <r>
      <rPr>
        <sz val="5"/>
        <color rgb="FF262323"/>
        <rFont val="Arial"/>
        <family val="2"/>
      </rPr>
      <t>Ra</t>
    </r>
    <r>
      <rPr>
        <sz val="5"/>
        <color rgb="FF4D4B49"/>
        <rFont val="Arial"/>
        <family val="2"/>
      </rPr>
      <t>ven Age</t>
    </r>
  </si>
  <si>
    <r>
      <rPr>
        <sz val="5.5"/>
        <color rgb="FF262323"/>
        <rFont val="Times New Roman"/>
        <family val="1"/>
      </rPr>
      <t>11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>28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18
</t>
    </r>
    <r>
      <rPr>
        <sz val="5"/>
        <color rgb="FF363333"/>
        <rFont val="Arial"/>
        <family val="2"/>
      </rPr>
      <t>2 shows</t>
    </r>
  </si>
  <si>
    <r>
      <rPr>
        <sz val="5"/>
        <color rgb="FF4D4B49"/>
        <rFont val="Arial"/>
        <family val="2"/>
      </rPr>
      <t xml:space="preserve">Madison Square Garden                                             Trippie </t>
    </r>
    <r>
      <rPr>
        <sz val="5"/>
        <color rgb="FF262323"/>
        <rFont val="Arial"/>
        <family val="2"/>
      </rPr>
      <t>R</t>
    </r>
    <r>
      <rPr>
        <sz val="5"/>
        <color rgb="FF4D4B49"/>
        <rFont val="Arial"/>
        <family val="2"/>
      </rPr>
      <t xml:space="preserve">edd
</t>
    </r>
    <r>
      <rPr>
        <sz val="5"/>
        <color rgb="FF363333"/>
        <rFont val="Arial"/>
        <family val="2"/>
      </rPr>
      <t xml:space="preserve">New </t>
    </r>
    <r>
      <rPr>
        <sz val="5"/>
        <color rgb="FF4D4B49"/>
        <rFont val="Arial"/>
        <family val="2"/>
      </rPr>
      <t>York</t>
    </r>
    <r>
      <rPr>
        <sz val="5"/>
        <color rgb="FF727070"/>
        <rFont val="Arial"/>
        <family val="2"/>
      </rPr>
      <t xml:space="preserve">, </t>
    </r>
    <r>
      <rPr>
        <sz val="5"/>
        <color rgb="FF4D4B49"/>
        <rFont val="Arial"/>
        <family val="2"/>
      </rPr>
      <t xml:space="preserve">NY </t>
    </r>
    <r>
      <rPr>
        <sz val="5"/>
        <color rgb="FF363333"/>
        <rFont val="Arial"/>
        <family val="2"/>
      </rPr>
      <t xml:space="preserve">live </t>
    </r>
    <r>
      <rPr>
        <sz val="5"/>
        <color rgb="FF4D4B49"/>
        <rFont val="Arial"/>
        <family val="2"/>
      </rPr>
      <t>Nation</t>
    </r>
  </si>
  <si>
    <r>
      <rPr>
        <sz val="5.5"/>
        <color rgb="FF262323"/>
        <rFont val="Times New Roman"/>
        <family val="1"/>
      </rPr>
      <t>16</t>
    </r>
    <r>
      <rPr>
        <sz val="5.5"/>
        <color rgb="FF4D4B49"/>
        <rFont val="Times New Roman"/>
        <family val="1"/>
      </rPr>
      <t>,30</t>
    </r>
    <r>
      <rPr>
        <sz val="5.5"/>
        <color rgb="FF262323"/>
        <rFont val="Times New Roman"/>
        <family val="1"/>
      </rPr>
      <t xml:space="preserve">1
</t>
    </r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 xml:space="preserve">00%
</t>
    </r>
    <r>
      <rPr>
        <sz val="5.5"/>
        <color rgb="FF4D4B49"/>
        <rFont val="Times New Roman"/>
        <family val="1"/>
      </rPr>
      <t>53</t>
    </r>
    <r>
      <rPr>
        <sz val="5.5"/>
        <color rgb="FF727070"/>
        <rFont val="Times New Roman"/>
        <family val="1"/>
      </rPr>
      <t>.</t>
    </r>
    <r>
      <rPr>
        <sz val="5.5"/>
        <color rgb="FF4D4B49"/>
        <rFont val="Times New Roman"/>
        <family val="1"/>
      </rPr>
      <t>95</t>
    </r>
    <r>
      <rPr>
        <sz val="5.5"/>
        <color rgb="FF363333"/>
        <rFont val="Times New Roman"/>
        <family val="1"/>
      </rPr>
      <t>• 103.95</t>
    </r>
  </si>
  <si>
    <r>
      <rPr>
        <sz val="5.5"/>
        <color rgb="FF262323"/>
        <rFont val="Times New Roman"/>
        <family val="1"/>
      </rPr>
      <t>07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>27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"/>
        <color rgb="FF363333"/>
        <rFont val="Arial"/>
        <family val="2"/>
      </rPr>
      <t>2 shows</t>
    </r>
  </si>
  <si>
    <r>
      <rPr>
        <sz val="5"/>
        <color rgb="FF363333"/>
        <rFont val="Arial"/>
        <family val="2"/>
      </rPr>
      <t xml:space="preserve">Barclays </t>
    </r>
    <r>
      <rPr>
        <sz val="5"/>
        <color rgb="FF4D4B49"/>
        <rFont val="Arial"/>
        <family val="2"/>
      </rPr>
      <t xml:space="preserve">Center
</t>
    </r>
    <r>
      <rPr>
        <sz val="5"/>
        <color rgb="FF363333"/>
        <rFont val="Arial"/>
        <family val="2"/>
      </rPr>
      <t>Brooklyn</t>
    </r>
    <r>
      <rPr>
        <sz val="5"/>
        <color rgb="FF727070"/>
        <rFont val="Arial"/>
        <family val="2"/>
      </rPr>
      <t xml:space="preserve">, </t>
    </r>
    <r>
      <rPr>
        <sz val="5"/>
        <color rgb="FF4D4B49"/>
        <rFont val="Arial"/>
        <family val="2"/>
      </rPr>
      <t xml:space="preserve">NY </t>
    </r>
    <r>
      <rPr>
        <sz val="5"/>
        <color rgb="FF363333"/>
        <rFont val="Arial"/>
        <family val="2"/>
      </rPr>
      <t xml:space="preserve">live </t>
    </r>
    <r>
      <rPr>
        <sz val="5"/>
        <color rgb="FF4D4B49"/>
        <rFont val="Arial"/>
        <family val="2"/>
      </rPr>
      <t>Nation</t>
    </r>
  </si>
  <si>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>3</t>
    </r>
    <r>
      <rPr>
        <sz val="5.5"/>
        <color rgb="FF727070"/>
        <rFont val="Times New Roman"/>
        <family val="1"/>
      </rPr>
      <t>,</t>
    </r>
    <r>
      <rPr>
        <sz val="5.5"/>
        <color rgb="FF363333"/>
        <rFont val="Times New Roman"/>
        <family val="1"/>
      </rPr>
      <t xml:space="preserve">698
</t>
    </r>
    <r>
      <rPr>
        <sz val="5.5"/>
        <color rgb="FF4D4B49"/>
        <rFont val="Times New Roman"/>
        <family val="1"/>
      </rPr>
      <t>100</t>
    </r>
    <r>
      <rPr>
        <sz val="5.5"/>
        <color rgb="FF727070"/>
        <rFont val="Times New Roman"/>
        <family val="1"/>
      </rPr>
      <t xml:space="preserve">%
</t>
    </r>
    <r>
      <rPr>
        <sz val="5.5"/>
        <color rgb="FF363333"/>
        <rFont val="Times New Roman"/>
        <family val="1"/>
      </rPr>
      <t xml:space="preserve">49.50 </t>
    </r>
    <r>
      <rPr>
        <sz val="5.5"/>
        <color rgb="FF262323"/>
        <rFont val="Times New Roman"/>
        <family val="1"/>
      </rPr>
      <t xml:space="preserve">- </t>
    </r>
    <r>
      <rPr>
        <sz val="5.5"/>
        <color rgb="FF4D4B49"/>
        <rFont val="Times New Roman"/>
        <family val="1"/>
      </rPr>
      <t>149.50</t>
    </r>
  </si>
  <si>
    <r>
      <rPr>
        <sz val="7"/>
        <color rgb="FF262323"/>
        <rFont val="Arial"/>
        <family val="2"/>
      </rPr>
      <t xml:space="preserve">Jonas Brothers                              </t>
    </r>
    <r>
      <rPr>
        <sz val="5"/>
        <color rgb="FF363333"/>
        <rFont val="Arial"/>
        <family val="2"/>
      </rPr>
      <t xml:space="preserve">Jordan </t>
    </r>
    <r>
      <rPr>
        <sz val="5"/>
        <color rgb="FF4D4B49"/>
        <rFont val="Arial"/>
        <family val="2"/>
      </rPr>
      <t>McG</t>
    </r>
    <r>
      <rPr>
        <sz val="5"/>
        <color rgb="FF262323"/>
        <rFont val="Arial"/>
        <family val="2"/>
      </rPr>
      <t>r</t>
    </r>
    <r>
      <rPr>
        <sz val="5"/>
        <color rgb="FF4D4B49"/>
        <rFont val="Arial"/>
        <family val="2"/>
      </rPr>
      <t>aw</t>
    </r>
  </si>
  <si>
    <r>
      <rPr>
        <sz val="6.5"/>
        <color rgb="FF262323"/>
        <rFont val="Times New Roman"/>
        <family val="1"/>
      </rPr>
      <t xml:space="preserve">30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150</t>
    </r>
  </si>
  <si>
    <r>
      <rPr>
        <sz val="6.5"/>
        <color rgb="FF262323"/>
        <rFont val="Times New Roman"/>
        <family val="1"/>
      </rPr>
      <t xml:space="preserve">18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666</t>
    </r>
  </si>
  <si>
    <r>
      <rPr>
        <sz val="5.5"/>
        <color rgb="FF262323"/>
        <rFont val="Times New Roman"/>
        <family val="1"/>
      </rPr>
      <t>08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 xml:space="preserve">24/19
</t>
    </r>
    <r>
      <rPr>
        <sz val="5"/>
        <color rgb="FF363333"/>
        <rFont val="Arial"/>
        <family val="2"/>
      </rPr>
      <t xml:space="preserve">2 </t>
    </r>
    <r>
      <rPr>
        <sz val="5"/>
        <color rgb="FF262323"/>
        <rFont val="Arial"/>
        <family val="2"/>
      </rPr>
      <t>shows</t>
    </r>
  </si>
  <si>
    <r>
      <rPr>
        <sz val="5"/>
        <color rgb="FF4D4B49"/>
        <rFont val="Arial"/>
        <family val="2"/>
      </rPr>
      <t xml:space="preserve">Scotiabank Arena                                                       </t>
    </r>
    <r>
      <rPr>
        <sz val="5"/>
        <color rgb="FF363333"/>
        <rFont val="Arial"/>
        <family val="2"/>
      </rPr>
      <t xml:space="preserve">Bebe Rexha
</t>
    </r>
    <r>
      <rPr>
        <sz val="5"/>
        <color rgb="FF363333"/>
        <rFont val="Arial"/>
        <family val="2"/>
      </rPr>
      <t>Toronto</t>
    </r>
    <r>
      <rPr>
        <sz val="5"/>
        <color rgb="FF727070"/>
        <rFont val="Arial"/>
        <family val="2"/>
      </rPr>
      <t xml:space="preserve">, </t>
    </r>
    <r>
      <rPr>
        <sz val="5"/>
        <color rgb="FF4D4B49"/>
        <rFont val="Arial"/>
        <family val="2"/>
      </rPr>
      <t>ON</t>
    </r>
    <r>
      <rPr>
        <sz val="5"/>
        <color rgb="FF727070"/>
        <rFont val="Arial"/>
        <family val="2"/>
      </rPr>
      <t xml:space="preserve">, </t>
    </r>
    <r>
      <rPr>
        <sz val="5"/>
        <color rgb="FF4D4B49"/>
        <rFont val="Arial"/>
        <family val="2"/>
      </rPr>
      <t xml:space="preserve">CANADA </t>
    </r>
    <r>
      <rPr>
        <sz val="5"/>
        <color rgb="FF363333"/>
        <rFont val="Arial"/>
        <family val="2"/>
      </rPr>
      <t xml:space="preserve">live </t>
    </r>
    <r>
      <rPr>
        <sz val="5"/>
        <color rgb="FF4D4B49"/>
        <rFont val="Arial"/>
        <family val="2"/>
      </rPr>
      <t>Nation</t>
    </r>
  </si>
  <si>
    <r>
      <rPr>
        <sz val="5.5"/>
        <color rgb="FF363333"/>
        <rFont val="Times New Roman"/>
        <family val="1"/>
      </rPr>
      <t xml:space="preserve">15,075
</t>
    </r>
    <r>
      <rPr>
        <sz val="5.5"/>
        <color rgb="FF363333"/>
        <rFont val="Times New Roman"/>
        <family val="1"/>
      </rPr>
      <t xml:space="preserve">100%
</t>
    </r>
    <r>
      <rPr>
        <sz val="5.5"/>
        <color rgb="FF363333"/>
        <rFont val="Times New Roman"/>
        <family val="1"/>
      </rPr>
      <t>29.95-519.95</t>
    </r>
  </si>
  <si>
    <r>
      <rPr>
        <sz val="5"/>
        <color rgb="FF363333"/>
        <rFont val="Arial"/>
        <family val="2"/>
      </rPr>
      <t>Canadia</t>
    </r>
    <r>
      <rPr>
        <sz val="5"/>
        <color rgb="FF6D564B"/>
        <rFont val="Arial"/>
        <family val="2"/>
      </rPr>
      <t xml:space="preserve">i;i.
</t>
    </r>
    <r>
      <rPr>
        <sz val="5.5"/>
        <color rgb="FF4D4B49"/>
        <rFont val="Times New Roman"/>
        <family val="1"/>
      </rPr>
      <t>(3</t>
    </r>
    <r>
      <rPr>
        <sz val="5.5"/>
        <color rgb="FF6D564B"/>
        <rFont val="Times New Roman"/>
        <family val="1"/>
      </rPr>
      <t>,</t>
    </r>
    <r>
      <rPr>
        <sz val="5.5"/>
        <color rgb="FF363333"/>
        <rFont val="Times New Roman"/>
        <family val="1"/>
      </rPr>
      <t>750</t>
    </r>
    <r>
      <rPr>
        <sz val="5.5"/>
        <color rgb="FF727070"/>
        <rFont val="Times New Roman"/>
        <family val="1"/>
      </rPr>
      <t>,</t>
    </r>
    <r>
      <rPr>
        <sz val="5.5"/>
        <color rgb="FF363333"/>
        <rFont val="Times New Roman"/>
        <family val="1"/>
      </rPr>
      <t>536)</t>
    </r>
  </si>
  <si>
    <r>
      <rPr>
        <sz val="5"/>
        <color rgb="FF4D4B49"/>
        <rFont val="Arial"/>
        <family val="2"/>
      </rPr>
      <t xml:space="preserve">Madison Square Garden
</t>
    </r>
    <r>
      <rPr>
        <sz val="5"/>
        <color rgb="FF4D4B49"/>
        <rFont val="Arial"/>
        <family val="2"/>
      </rPr>
      <t xml:space="preserve">New York, NY MSG </t>
    </r>
    <r>
      <rPr>
        <sz val="5"/>
        <color rgb="FF262323"/>
        <rFont val="Arial"/>
        <family val="2"/>
      </rPr>
      <t xml:space="preserve">li </t>
    </r>
    <r>
      <rPr>
        <sz val="5"/>
        <color rgb="FF4D4B49"/>
        <rFont val="Arial"/>
        <family val="2"/>
      </rPr>
      <t>ve</t>
    </r>
  </si>
  <si>
    <r>
      <rPr>
        <sz val="5.5"/>
        <color rgb="FF363333"/>
        <rFont val="Times New Roman"/>
        <family val="1"/>
      </rPr>
      <t>18</t>
    </r>
    <r>
      <rPr>
        <sz val="5.5"/>
        <color rgb="FF727070"/>
        <rFont val="Times New Roman"/>
        <family val="1"/>
      </rPr>
      <t>,</t>
    </r>
    <r>
      <rPr>
        <sz val="5.5"/>
        <color rgb="FF4D4B49"/>
        <rFont val="Times New Roman"/>
        <family val="1"/>
      </rPr>
      <t xml:space="preserve">666
</t>
    </r>
    <r>
      <rPr>
        <sz val="5.5"/>
        <color rgb="FF4D4B49"/>
        <rFont val="Times New Roman"/>
        <family val="1"/>
      </rPr>
      <t>100</t>
    </r>
    <r>
      <rPr>
        <sz val="5.5"/>
        <color rgb="FF727070"/>
        <rFont val="Times New Roman"/>
        <family val="1"/>
      </rPr>
      <t xml:space="preserve">%
</t>
    </r>
    <r>
      <rPr>
        <sz val="5.5"/>
        <color rgb="FF4D4B49"/>
        <rFont val="Times New Roman"/>
        <family val="1"/>
      </rPr>
      <t xml:space="preserve">65.50 </t>
    </r>
    <r>
      <rPr>
        <sz val="5.5"/>
        <color rgb="FF262323"/>
        <rFont val="Times New Roman"/>
        <family val="1"/>
      </rPr>
      <t xml:space="preserve">- </t>
    </r>
    <r>
      <rPr>
        <sz val="5.5"/>
        <color rgb="FF4D4B49"/>
        <rFont val="Times New Roman"/>
        <family val="1"/>
      </rPr>
      <t>149</t>
    </r>
    <r>
      <rPr>
        <sz val="5.5"/>
        <color rgb="FF262323"/>
        <rFont val="Times New Roman"/>
        <family val="1"/>
      </rPr>
      <t>.</t>
    </r>
    <r>
      <rPr>
        <sz val="5.5"/>
        <color rgb="FF4D4B49"/>
        <rFont val="Times New Roman"/>
        <family val="1"/>
      </rPr>
      <t>50</t>
    </r>
  </si>
  <si>
    <r>
      <rPr>
        <sz val="7"/>
        <color rgb="FF262323"/>
        <rFont val="Arial"/>
        <family val="2"/>
      </rPr>
      <t xml:space="preserve">Justin Timberlake                          </t>
    </r>
    <r>
      <rPr>
        <sz val="5"/>
        <color rgb="FF262323"/>
        <rFont val="Arial"/>
        <family val="2"/>
      </rPr>
      <t>F</t>
    </r>
    <r>
      <rPr>
        <sz val="5"/>
        <color rgb="FF4D4B49"/>
        <rFont val="Arial"/>
        <family val="2"/>
      </rPr>
      <t xml:space="preserve">rancesco </t>
    </r>
    <r>
      <rPr>
        <sz val="5"/>
        <color rgb="FF363333"/>
        <rFont val="Arial"/>
        <family val="2"/>
      </rPr>
      <t>Yates</t>
    </r>
  </si>
  <si>
    <r>
      <rPr>
        <sz val="6.5"/>
        <color rgb="FF262323"/>
        <rFont val="Times New Roman"/>
        <family val="1"/>
      </rPr>
      <t xml:space="preserve">18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673</t>
    </r>
  </si>
  <si>
    <r>
      <rPr>
        <sz val="5"/>
        <color rgb="FF262323"/>
        <rFont val="Arial"/>
        <family val="2"/>
      </rPr>
      <t>P</t>
    </r>
    <r>
      <rPr>
        <sz val="5"/>
        <color rgb="FF4D4B49"/>
        <rFont val="Arial"/>
        <family val="2"/>
      </rPr>
      <t xml:space="preserve">epsiCenter </t>
    </r>
    <r>
      <rPr>
        <sz val="5"/>
        <color rgb="FF363333"/>
        <rFont val="Arial"/>
        <family val="2"/>
      </rPr>
      <t xml:space="preserve">Denver, </t>
    </r>
    <r>
      <rPr>
        <sz val="5"/>
        <color rgb="FF4D4B49"/>
        <rFont val="Arial"/>
        <family val="2"/>
      </rPr>
      <t xml:space="preserve">CO
</t>
    </r>
    <r>
      <rPr>
        <sz val="5"/>
        <color rgb="FF363333"/>
        <rFont val="Arial"/>
        <family val="2"/>
      </rPr>
      <t>live</t>
    </r>
    <r>
      <rPr>
        <sz val="5"/>
        <color rgb="FF4D4B49"/>
        <rFont val="Arial"/>
        <family val="2"/>
      </rPr>
      <t xml:space="preserve">Nation </t>
    </r>
    <r>
      <rPr>
        <sz val="5"/>
        <color rgb="FF363333"/>
        <rFont val="Arial"/>
        <family val="2"/>
      </rPr>
      <t>Global Touring</t>
    </r>
  </si>
  <si>
    <r>
      <rPr>
        <sz val="5"/>
        <color rgb="FF363333"/>
        <rFont val="Arial"/>
        <family val="2"/>
      </rPr>
      <t xml:space="preserve">17,440
</t>
    </r>
    <r>
      <rPr>
        <sz val="5.5"/>
        <color rgb="FF363333"/>
        <rFont val="Times New Roman"/>
        <family val="1"/>
      </rPr>
      <t xml:space="preserve">100%
</t>
    </r>
    <r>
      <rPr>
        <sz val="5.5"/>
        <color rgb="FF4D4B49"/>
        <rFont val="Times New Roman"/>
        <family val="1"/>
      </rPr>
      <t xml:space="preserve">49.50 </t>
    </r>
    <r>
      <rPr>
        <sz val="5.5"/>
        <color rgb="FF363333"/>
        <rFont val="Times New Roman"/>
        <family val="1"/>
      </rPr>
      <t xml:space="preserve">• </t>
    </r>
    <r>
      <rPr>
        <sz val="5.5"/>
        <color rgb="FF4D4B49"/>
        <rFont val="Times New Roman"/>
        <family val="1"/>
      </rPr>
      <t>250.00</t>
    </r>
  </si>
  <si>
    <r>
      <rPr>
        <sz val="5"/>
        <color rgb="FF4D4B49"/>
        <rFont val="Arial"/>
        <family val="2"/>
      </rPr>
      <t xml:space="preserve">Madison Square Garden New York, NY
</t>
    </r>
    <r>
      <rPr>
        <sz val="5.5"/>
        <color rgb="FF4D4B49"/>
        <rFont val="Times New Roman"/>
        <family val="1"/>
      </rPr>
      <t xml:space="preserve">MSG </t>
    </r>
    <r>
      <rPr>
        <sz val="5.5"/>
        <color rgb="FF262323"/>
        <rFont val="Times New Roman"/>
        <family val="1"/>
      </rPr>
      <t>Li</t>
    </r>
    <r>
      <rPr>
        <sz val="5.5"/>
        <color rgb="FF4D4B49"/>
        <rFont val="Times New Roman"/>
        <family val="1"/>
      </rPr>
      <t>ve</t>
    </r>
  </si>
  <si>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>8</t>
    </r>
    <r>
      <rPr>
        <sz val="5.5"/>
        <color rgb="FF727070"/>
        <rFont val="Times New Roman"/>
        <family val="1"/>
      </rPr>
      <t>,</t>
    </r>
    <r>
      <rPr>
        <sz val="5.5"/>
        <color rgb="FF4D4B49"/>
        <rFont val="Times New Roman"/>
        <family val="1"/>
      </rPr>
      <t xml:space="preserve">673
</t>
    </r>
    <r>
      <rPr>
        <sz val="5.5"/>
        <color rgb="FF4D4B49"/>
        <rFont val="Times New Roman"/>
        <family val="1"/>
      </rPr>
      <t xml:space="preserve">100%
</t>
    </r>
    <r>
      <rPr>
        <sz val="5.5"/>
        <color rgb="FF4D4B49"/>
        <rFont val="Times New Roman"/>
        <family val="1"/>
      </rPr>
      <t xml:space="preserve">65.50 </t>
    </r>
    <r>
      <rPr>
        <sz val="5.5"/>
        <color rgb="FF262323"/>
        <rFont val="Times New Roman"/>
        <family val="1"/>
      </rPr>
      <t xml:space="preserve">• </t>
    </r>
    <r>
      <rPr>
        <sz val="5.5"/>
        <color rgb="FF4D4B49"/>
        <rFont val="Times New Roman"/>
        <family val="1"/>
      </rPr>
      <t>149.50</t>
    </r>
  </si>
  <si>
    <r>
      <rPr>
        <sz val="6.5"/>
        <color rgb="FF262323"/>
        <rFont val="Times New Roman"/>
        <family val="1"/>
      </rPr>
      <t xml:space="preserve">03 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02</t>
    </r>
    <r>
      <rPr>
        <sz val="6.5"/>
        <color rgb="FF727070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</si>
  <si>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6.5"/>
        <color rgb="FF262323"/>
        <rFont val="Times New Roman"/>
        <family val="1"/>
      </rPr>
      <t xml:space="preserve">16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181</t>
    </r>
  </si>
  <si>
    <r>
      <rPr>
        <sz val="7"/>
        <color rgb="FF262323"/>
        <rFont val="Arial"/>
        <family val="2"/>
      </rPr>
      <t>Mumford &amp; Sons</t>
    </r>
  </si>
  <si>
    <r>
      <rPr>
        <sz val="6.5"/>
        <color rgb="FF262323"/>
        <rFont val="Times New Roman"/>
        <family val="1"/>
      </rPr>
      <t xml:space="preserve">34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035</t>
    </r>
  </si>
  <si>
    <r>
      <rPr>
        <sz val="5"/>
        <color rgb="FF4D4B49"/>
        <rFont val="Arial"/>
        <family val="2"/>
      </rPr>
      <t xml:space="preserve">Madison Square Garden
</t>
    </r>
    <r>
      <rPr>
        <sz val="5"/>
        <color rgb="FF4D4B49"/>
        <rFont val="Arial"/>
        <family val="2"/>
      </rPr>
      <t>New York</t>
    </r>
    <r>
      <rPr>
        <sz val="5"/>
        <color rgb="FF727070"/>
        <rFont val="Arial"/>
        <family val="2"/>
      </rPr>
      <t xml:space="preserve">, </t>
    </r>
    <r>
      <rPr>
        <sz val="5"/>
        <color rgb="FF4D4B49"/>
        <rFont val="Arial"/>
        <family val="2"/>
      </rPr>
      <t xml:space="preserve">NY </t>
    </r>
    <r>
      <rPr>
        <sz val="5"/>
        <color rgb="FF363333"/>
        <rFont val="Arial"/>
        <family val="2"/>
      </rPr>
      <t xml:space="preserve">Live </t>
    </r>
    <r>
      <rPr>
        <sz val="5"/>
        <color rgb="FF4D4B49"/>
        <rFont val="Arial"/>
        <family val="2"/>
      </rPr>
      <t>Nation</t>
    </r>
  </si>
  <si>
    <r>
      <rPr>
        <sz val="5.5"/>
        <color rgb="FF363333"/>
        <rFont val="Times New Roman"/>
        <family val="1"/>
      </rPr>
      <t xml:space="preserve">16,181
</t>
    </r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 xml:space="preserve">00%
</t>
    </r>
    <r>
      <rPr>
        <sz val="5.5"/>
        <color rgb="FF4D4B49"/>
        <rFont val="Times New Roman"/>
        <family val="1"/>
      </rPr>
      <t>53</t>
    </r>
    <r>
      <rPr>
        <sz val="5.5"/>
        <color rgb="FF727070"/>
        <rFont val="Times New Roman"/>
        <family val="1"/>
      </rPr>
      <t>.</t>
    </r>
    <r>
      <rPr>
        <sz val="5.5"/>
        <color rgb="FF363333"/>
        <rFont val="Times New Roman"/>
        <family val="1"/>
      </rPr>
      <t>95• 173.95</t>
    </r>
  </si>
  <si>
    <r>
      <rPr>
        <sz val="5.5"/>
        <color rgb="FF262323"/>
        <rFont val="Times New Roman"/>
        <family val="1"/>
      </rPr>
      <t xml:space="preserve">12 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>18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"/>
        <color rgb="FF262323"/>
        <rFont val="Arial"/>
        <family val="2"/>
      </rPr>
      <t xml:space="preserve">2 </t>
    </r>
    <r>
      <rPr>
        <sz val="5"/>
        <color rgb="FF363333"/>
        <rFont val="Arial"/>
        <family val="2"/>
      </rPr>
      <t>shows</t>
    </r>
  </si>
  <si>
    <r>
      <rPr>
        <sz val="5"/>
        <color rgb="FF4D4B49"/>
        <rFont val="Arial"/>
        <family val="2"/>
      </rPr>
      <t xml:space="preserve">Scotiabank Arena
</t>
    </r>
    <r>
      <rPr>
        <sz val="5"/>
        <color rgb="FF262323"/>
        <rFont val="Arial"/>
        <family val="2"/>
      </rPr>
      <t>To</t>
    </r>
    <r>
      <rPr>
        <sz val="5"/>
        <color rgb="FF4D4B49"/>
        <rFont val="Arial"/>
        <family val="2"/>
      </rPr>
      <t>ronto,</t>
    </r>
    <r>
      <rPr>
        <sz val="5"/>
        <color rgb="FF363333"/>
        <rFont val="Arial"/>
        <family val="2"/>
      </rPr>
      <t xml:space="preserve">ON, </t>
    </r>
    <r>
      <rPr>
        <sz val="5"/>
        <color rgb="FF4D4B49"/>
        <rFont val="Arial"/>
        <family val="2"/>
      </rPr>
      <t xml:space="preserve">CANADA </t>
    </r>
    <r>
      <rPr>
        <sz val="5"/>
        <color rgb="FF363333"/>
        <rFont val="Arial"/>
        <family val="2"/>
      </rPr>
      <t xml:space="preserve">live </t>
    </r>
    <r>
      <rPr>
        <sz val="5"/>
        <color rgb="FF4D4B49"/>
        <rFont val="Arial"/>
        <family val="2"/>
      </rPr>
      <t>Nation</t>
    </r>
  </si>
  <si>
    <r>
      <rPr>
        <sz val="5.5"/>
        <color rgb="FF363333"/>
        <rFont val="Times New Roman"/>
        <family val="1"/>
      </rPr>
      <t>17</t>
    </r>
    <r>
      <rPr>
        <sz val="5.5"/>
        <color rgb="FF727070"/>
        <rFont val="Times New Roman"/>
        <family val="1"/>
      </rPr>
      <t>,</t>
    </r>
    <r>
      <rPr>
        <sz val="5.5"/>
        <color rgb="FF4D4B49"/>
        <rFont val="Times New Roman"/>
        <family val="1"/>
      </rPr>
      <t xml:space="preserve">880
</t>
    </r>
    <r>
      <rPr>
        <sz val="5.5"/>
        <color rgb="FF4D4B49"/>
        <rFont val="Times New Roman"/>
        <family val="1"/>
      </rPr>
      <t>95</t>
    </r>
    <r>
      <rPr>
        <sz val="5.5"/>
        <color rgb="FF727070"/>
        <rFont val="Times New Roman"/>
        <family val="1"/>
      </rPr>
      <t xml:space="preserve">%
</t>
    </r>
    <r>
      <rPr>
        <sz val="5.5"/>
        <color rgb="FF4D4B49"/>
        <rFont val="Times New Roman"/>
        <family val="1"/>
      </rPr>
      <t>61.75</t>
    </r>
    <r>
      <rPr>
        <sz val="5.5"/>
        <color rgb="FF262323"/>
        <rFont val="Times New Roman"/>
        <family val="1"/>
      </rPr>
      <t xml:space="preserve">- </t>
    </r>
    <r>
      <rPr>
        <sz val="5.5"/>
        <color rgb="FF4D4B49"/>
        <rFont val="Times New Roman"/>
        <family val="1"/>
      </rPr>
      <t>131.75</t>
    </r>
  </si>
  <si>
    <r>
      <rPr>
        <sz val="6.5"/>
        <color rgb="FF262323"/>
        <rFont val="Times New Roman"/>
        <family val="1"/>
      </rPr>
      <t xml:space="preserve">12 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06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18</t>
    </r>
  </si>
  <si>
    <r>
      <rPr>
        <sz val="7"/>
        <color rgb="FF262323"/>
        <rFont val="Arial"/>
        <family val="2"/>
      </rPr>
      <t>Luis Miguel</t>
    </r>
  </si>
  <si>
    <r>
      <rPr>
        <sz val="6.5"/>
        <color rgb="FF262323"/>
        <rFont val="Times New Roman"/>
        <family val="1"/>
      </rPr>
      <t xml:space="preserve">36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519</t>
    </r>
  </si>
  <si>
    <r>
      <rPr>
        <sz val="7"/>
        <color rgb="FF262323"/>
        <rFont val="Arial"/>
        <family val="2"/>
      </rPr>
      <t>Def Leppard</t>
    </r>
  </si>
  <si>
    <r>
      <rPr>
        <sz val="6.5"/>
        <color rgb="FF262323"/>
        <rFont val="Times New Roman"/>
        <family val="1"/>
      </rPr>
      <t xml:space="preserve">15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931</t>
    </r>
  </si>
  <si>
    <r>
      <rPr>
        <sz val="5.5"/>
        <color rgb="FF262323"/>
        <rFont val="Times New Roman"/>
        <family val="1"/>
      </rPr>
      <t>12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 xml:space="preserve">08-10
</t>
    </r>
    <r>
      <rPr>
        <sz val="5"/>
        <color rgb="FF262323"/>
        <rFont val="Arial"/>
        <family val="2"/>
      </rPr>
      <t>4 shows</t>
    </r>
  </si>
  <si>
    <r>
      <rPr>
        <sz val="5"/>
        <color rgb="FF4D4B49"/>
        <rFont val="Arial"/>
        <family val="2"/>
      </rPr>
      <t xml:space="preserve">Auditorio Nacional
</t>
    </r>
    <r>
      <rPr>
        <sz val="5.5"/>
        <color rgb="FF4D4B49"/>
        <rFont val="Times New Roman"/>
        <family val="1"/>
      </rPr>
      <t>Mexico City, M</t>
    </r>
    <r>
      <rPr>
        <sz val="5.5"/>
        <color rgb="FF262323"/>
        <rFont val="Times New Roman"/>
        <family val="1"/>
      </rPr>
      <t>E</t>
    </r>
    <r>
      <rPr>
        <sz val="5.5"/>
        <color rgb="FF4D4B49"/>
        <rFont val="Times New Roman"/>
        <family val="1"/>
      </rPr>
      <t>X</t>
    </r>
    <r>
      <rPr>
        <sz val="5.5"/>
        <color rgb="FF262323"/>
        <rFont val="Times New Roman"/>
        <family val="1"/>
      </rPr>
      <t>I</t>
    </r>
    <r>
      <rPr>
        <sz val="5.5"/>
        <color rgb="FF4D4B49"/>
        <rFont val="Times New Roman"/>
        <family val="1"/>
      </rPr>
      <t xml:space="preserve">CO </t>
    </r>
    <r>
      <rPr>
        <sz val="5.5"/>
        <color rgb="FF363333"/>
        <rFont val="Times New Roman"/>
        <family val="1"/>
      </rPr>
      <t xml:space="preserve">OCESA </t>
    </r>
    <r>
      <rPr>
        <sz val="5.5"/>
        <color rgb="FF727070"/>
        <rFont val="Times New Roman"/>
        <family val="1"/>
      </rPr>
      <t xml:space="preserve">/ </t>
    </r>
    <r>
      <rPr>
        <sz val="5.5"/>
        <color rgb="FF363333"/>
        <rFont val="Times New Roman"/>
        <family val="1"/>
      </rPr>
      <t>CIE</t>
    </r>
  </si>
  <si>
    <r>
      <rPr>
        <sz val="5.5"/>
        <color rgb="FF4D4B49"/>
        <rFont val="Times New Roman"/>
        <family val="1"/>
      </rPr>
      <t xml:space="preserve">9,523
</t>
    </r>
    <r>
      <rPr>
        <sz val="5.5"/>
        <color rgb="FF4D4B49"/>
        <rFont val="Times New Roman"/>
        <family val="1"/>
      </rPr>
      <t xml:space="preserve">95%
</t>
    </r>
    <r>
      <rPr>
        <sz val="5.5"/>
        <color rgb="FF363333"/>
        <rFont val="Times New Roman"/>
        <family val="1"/>
      </rPr>
      <t xml:space="preserve">290.00· </t>
    </r>
    <r>
      <rPr>
        <sz val="5.5"/>
        <color rgb="FF4D4B49"/>
        <rFont val="Times New Roman"/>
        <family val="1"/>
      </rPr>
      <t>5,000.00</t>
    </r>
  </si>
  <si>
    <r>
      <rPr>
        <sz val="5.5"/>
        <color rgb="FF4D4B49"/>
        <rFont val="Times New Roman"/>
        <family val="1"/>
      </rPr>
      <t>Pesos (57</t>
    </r>
    <r>
      <rPr>
        <sz val="5.5"/>
        <color rgb="FF6D564B"/>
        <rFont val="Times New Roman"/>
        <family val="1"/>
      </rPr>
      <t>,</t>
    </r>
    <r>
      <rPr>
        <sz val="5.5"/>
        <color rgb="FF4D4B49"/>
        <rFont val="Times New Roman"/>
        <family val="1"/>
      </rPr>
      <t>123</t>
    </r>
    <r>
      <rPr>
        <sz val="5.5"/>
        <color rgb="FF90837C"/>
        <rFont val="Times New Roman"/>
        <family val="1"/>
      </rPr>
      <t>,</t>
    </r>
    <r>
      <rPr>
        <sz val="5.5"/>
        <color rgb="FF4D4B49"/>
        <rFont val="Times New Roman"/>
        <family val="1"/>
      </rPr>
      <t>123</t>
    </r>
    <r>
      <rPr>
        <sz val="5.5"/>
        <color rgb="FF6D564B"/>
        <rFont val="Times New Roman"/>
        <family val="1"/>
      </rPr>
      <t>)</t>
    </r>
  </si>
  <si>
    <r>
      <rPr>
        <sz val="5.5"/>
        <color rgb="FF262323"/>
        <rFont val="Times New Roman"/>
        <family val="1"/>
      </rPr>
      <t>09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>04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.5"/>
        <color rgb="FF262323"/>
        <rFont val="Times New Roman"/>
        <family val="1"/>
      </rPr>
      <t>09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 xml:space="preserve">06-07
</t>
    </r>
    <r>
      <rPr>
        <sz val="5"/>
        <color rgb="FF262323"/>
        <rFont val="Arial"/>
        <family val="2"/>
      </rPr>
      <t>4 shows</t>
    </r>
  </si>
  <si>
    <r>
      <rPr>
        <sz val="5"/>
        <color rgb="FF4D4B49"/>
        <rFont val="Arial"/>
        <family val="2"/>
      </rPr>
      <t xml:space="preserve">Zappos </t>
    </r>
    <r>
      <rPr>
        <sz val="5"/>
        <color rgb="FF262323"/>
        <rFont val="Arial"/>
        <family val="2"/>
      </rPr>
      <t>T</t>
    </r>
    <r>
      <rPr>
        <sz val="5"/>
        <color rgb="FF4D4B49"/>
        <rFont val="Arial"/>
        <family val="2"/>
      </rPr>
      <t xml:space="preserve">heaterAt </t>
    </r>
    <r>
      <rPr>
        <sz val="5"/>
        <color rgb="FF363333"/>
        <rFont val="Arial"/>
        <family val="2"/>
      </rPr>
      <t xml:space="preserve">Planet </t>
    </r>
    <r>
      <rPr>
        <sz val="5"/>
        <color rgb="FF262323"/>
        <rFont val="Arial"/>
        <family val="2"/>
      </rPr>
      <t>Holl</t>
    </r>
    <r>
      <rPr>
        <sz val="5"/>
        <color rgb="FF4D4B49"/>
        <rFont val="Arial"/>
        <family val="2"/>
      </rPr>
      <t xml:space="preserve">ywood
</t>
    </r>
    <r>
      <rPr>
        <sz val="5"/>
        <color rgb="FF363333"/>
        <rFont val="Arial"/>
        <family val="2"/>
      </rPr>
      <t xml:space="preserve">Las </t>
    </r>
    <r>
      <rPr>
        <sz val="5"/>
        <color rgb="FF4D4B49"/>
        <rFont val="Arial"/>
        <family val="2"/>
      </rPr>
      <t>Vegas</t>
    </r>
    <r>
      <rPr>
        <sz val="5"/>
        <color rgb="FF727070"/>
        <rFont val="Arial"/>
        <family val="2"/>
      </rPr>
      <t xml:space="preserve">, </t>
    </r>
    <r>
      <rPr>
        <sz val="5"/>
        <color rgb="FF4D4B49"/>
        <rFont val="Arial"/>
        <family val="2"/>
      </rPr>
      <t xml:space="preserve">NV
</t>
    </r>
    <r>
      <rPr>
        <sz val="5"/>
        <color rgb="FF363333"/>
        <rFont val="Arial"/>
        <family val="2"/>
      </rPr>
      <t xml:space="preserve">Caesars </t>
    </r>
    <r>
      <rPr>
        <sz val="5"/>
        <color rgb="FF4D4B49"/>
        <rFont val="Arial"/>
        <family val="2"/>
      </rPr>
      <t>Entertainmen</t>
    </r>
    <r>
      <rPr>
        <sz val="5"/>
        <color rgb="FF727070"/>
        <rFont val="Arial"/>
        <family val="2"/>
      </rPr>
      <t>/</t>
    </r>
    <r>
      <rPr>
        <sz val="5"/>
        <color rgb="FF4D4B49"/>
        <rFont val="Arial"/>
        <family val="2"/>
      </rPr>
      <t>t Live Nation</t>
    </r>
  </si>
  <si>
    <r>
      <rPr>
        <sz val="5.5"/>
        <color rgb="FF4D4B49"/>
        <rFont val="Times New Roman"/>
        <family val="1"/>
      </rPr>
      <t>4</t>
    </r>
    <r>
      <rPr>
        <sz val="5.5"/>
        <color rgb="FF727070"/>
        <rFont val="Times New Roman"/>
        <family val="1"/>
      </rPr>
      <t>,</t>
    </r>
    <r>
      <rPr>
        <sz val="5.5"/>
        <color rgb="FF4D4B49"/>
        <rFont val="Times New Roman"/>
        <family val="1"/>
      </rPr>
      <t xml:space="preserve">319
</t>
    </r>
    <r>
      <rPr>
        <sz val="5.5"/>
        <color rgb="FF4D4B49"/>
        <rFont val="Times New Roman"/>
        <family val="1"/>
      </rPr>
      <t>92</t>
    </r>
    <r>
      <rPr>
        <sz val="5.5"/>
        <color rgb="FF727070"/>
        <rFont val="Times New Roman"/>
        <family val="1"/>
      </rPr>
      <t xml:space="preserve">%
</t>
    </r>
    <r>
      <rPr>
        <sz val="5.5"/>
        <color rgb="FF4D4B49"/>
        <rFont val="Times New Roman"/>
        <family val="1"/>
      </rPr>
      <t xml:space="preserve">98.00 </t>
    </r>
    <r>
      <rPr>
        <sz val="5.5"/>
        <color rgb="FF262323"/>
        <rFont val="Times New Roman"/>
        <family val="1"/>
      </rPr>
      <t xml:space="preserve">· </t>
    </r>
    <r>
      <rPr>
        <sz val="5.5"/>
        <color rgb="FF4D4B49"/>
        <rFont val="Times New Roman"/>
        <family val="1"/>
      </rPr>
      <t>257.00</t>
    </r>
  </si>
  <si>
    <r>
      <rPr>
        <sz val="6.5"/>
        <color rgb="FF262323"/>
        <rFont val="Times New Roman"/>
        <family val="1"/>
      </rPr>
      <t xml:space="preserve">02 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14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</si>
  <si>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7"/>
        <color rgb="FF262323"/>
        <rFont val="Arial"/>
        <family val="2"/>
      </rPr>
      <t>Justin Timberlake</t>
    </r>
  </si>
  <si>
    <r>
      <rPr>
        <sz val="6.5"/>
        <color rgb="FF262323"/>
        <rFont val="Times New Roman"/>
        <family val="1"/>
      </rPr>
      <t xml:space="preserve">29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787</t>
    </r>
  </si>
  <si>
    <r>
      <rPr>
        <sz val="5.5"/>
        <color rgb="FF262323"/>
        <rFont val="Times New Roman"/>
        <family val="1"/>
      </rPr>
      <t>02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>15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"/>
        <color rgb="FF363333"/>
        <rFont val="Arial"/>
        <family val="2"/>
      </rPr>
      <t>2 shows</t>
    </r>
  </si>
  <si>
    <r>
      <rPr>
        <sz val="5"/>
        <color rgb="FF262323"/>
        <rFont val="Arial"/>
        <family val="2"/>
      </rPr>
      <t>R</t>
    </r>
    <r>
      <rPr>
        <sz val="5"/>
        <color rgb="FF4D4B49"/>
        <rFont val="Arial"/>
        <family val="2"/>
      </rPr>
      <t xml:space="preserve">ogersArena
</t>
    </r>
    <r>
      <rPr>
        <sz val="5"/>
        <color rgb="FF4D4B49"/>
        <rFont val="Arial"/>
        <family val="2"/>
      </rPr>
      <t>Vancouver</t>
    </r>
    <r>
      <rPr>
        <sz val="5"/>
        <color rgb="FF727070"/>
        <rFont val="Arial"/>
        <family val="2"/>
      </rPr>
      <t xml:space="preserve">, </t>
    </r>
    <r>
      <rPr>
        <sz val="5"/>
        <color rgb="FF363333"/>
        <rFont val="Arial"/>
        <family val="2"/>
      </rPr>
      <t xml:space="preserve">BC, </t>
    </r>
    <r>
      <rPr>
        <sz val="5"/>
        <color rgb="FF4D4B49"/>
        <rFont val="Arial"/>
        <family val="2"/>
      </rPr>
      <t xml:space="preserve">CANADA </t>
    </r>
    <r>
      <rPr>
        <sz val="5"/>
        <color rgb="FF363333"/>
        <rFont val="Arial"/>
        <family val="2"/>
      </rPr>
      <t xml:space="preserve">Live </t>
    </r>
    <r>
      <rPr>
        <sz val="5"/>
        <color rgb="FF4D4B49"/>
        <rFont val="Arial"/>
        <family val="2"/>
      </rPr>
      <t>Nation Globa</t>
    </r>
    <r>
      <rPr>
        <sz val="5"/>
        <color rgb="FF262323"/>
        <rFont val="Arial"/>
        <family val="2"/>
      </rPr>
      <t xml:space="preserve">l </t>
    </r>
    <r>
      <rPr>
        <sz val="5"/>
        <color rgb="FF4D4B49"/>
        <rFont val="Arial"/>
        <family val="2"/>
      </rPr>
      <t>Touring</t>
    </r>
  </si>
  <si>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 xml:space="preserve">4,893
</t>
    </r>
    <r>
      <rPr>
        <sz val="5.5"/>
        <color rgb="FF363333"/>
        <rFont val="Times New Roman"/>
        <family val="1"/>
      </rPr>
      <t xml:space="preserve">100%
</t>
    </r>
    <r>
      <rPr>
        <sz val="5.5"/>
        <color rgb="FF4D4B49"/>
        <rFont val="Times New Roman"/>
        <family val="1"/>
      </rPr>
      <t>49</t>
    </r>
    <r>
      <rPr>
        <sz val="5.5"/>
        <color rgb="FF727070"/>
        <rFont val="Times New Roman"/>
        <family val="1"/>
      </rPr>
      <t>.</t>
    </r>
    <r>
      <rPr>
        <sz val="5.5"/>
        <color rgb="FF4D4B49"/>
        <rFont val="Times New Roman"/>
        <family val="1"/>
      </rPr>
      <t xml:space="preserve">50 </t>
    </r>
    <r>
      <rPr>
        <sz val="5.5"/>
        <color rgb="FF363333"/>
        <rFont val="Times New Roman"/>
        <family val="1"/>
      </rPr>
      <t>• 225.00</t>
    </r>
  </si>
  <si>
    <r>
      <rPr>
        <sz val="5"/>
        <color rgb="FF4D4B49"/>
        <rFont val="Arial"/>
        <family val="2"/>
      </rPr>
      <t>Canad</t>
    </r>
    <r>
      <rPr>
        <sz val="5"/>
        <color rgb="FF262323"/>
        <rFont val="Arial"/>
        <family val="2"/>
      </rPr>
      <t>i</t>
    </r>
    <r>
      <rPr>
        <sz val="5"/>
        <color rgb="FF4D4B49"/>
        <rFont val="Arial"/>
        <family val="2"/>
      </rPr>
      <t xml:space="preserve">an
</t>
    </r>
    <r>
      <rPr>
        <sz val="5.5"/>
        <color rgb="FF4D4B49"/>
        <rFont val="Times New Roman"/>
        <family val="1"/>
      </rPr>
      <t>(3,690</t>
    </r>
    <r>
      <rPr>
        <sz val="5.5"/>
        <color rgb="FF727070"/>
        <rFont val="Times New Roman"/>
        <family val="1"/>
      </rPr>
      <t>,lli)</t>
    </r>
  </si>
  <si>
    <r>
      <rPr>
        <sz val="5.5"/>
        <color rgb="FF262323"/>
        <rFont val="Times New Roman"/>
        <family val="1"/>
      </rPr>
      <t>08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>15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"/>
        <color rgb="FF363333"/>
        <rFont val="Arial"/>
        <family val="2"/>
      </rPr>
      <t>2 shows</t>
    </r>
  </si>
  <si>
    <r>
      <rPr>
        <sz val="5"/>
        <color rgb="FF262323"/>
        <rFont val="Arial"/>
        <family val="2"/>
      </rPr>
      <t>U</t>
    </r>
    <r>
      <rPr>
        <sz val="5"/>
        <color rgb="FF4D4B49"/>
        <rFont val="Arial"/>
        <family val="2"/>
      </rPr>
      <t xml:space="preserve">nitedCenter
</t>
    </r>
    <r>
      <rPr>
        <sz val="5.5"/>
        <color rgb="FF4D4B49"/>
        <rFont val="Times New Roman"/>
        <family val="1"/>
      </rPr>
      <t>Chicago</t>
    </r>
    <r>
      <rPr>
        <sz val="5.5"/>
        <color rgb="FF727070"/>
        <rFont val="Times New Roman"/>
        <family val="1"/>
      </rPr>
      <t xml:space="preserve">, </t>
    </r>
    <r>
      <rPr>
        <sz val="5.5"/>
        <color rgb="FF262323"/>
        <rFont val="Times New Roman"/>
        <family val="1"/>
      </rPr>
      <t xml:space="preserve">IL
</t>
    </r>
    <r>
      <rPr>
        <sz val="5"/>
        <color rgb="FF363333"/>
        <rFont val="Arial"/>
        <family val="2"/>
      </rPr>
      <t xml:space="preserve">Live </t>
    </r>
    <r>
      <rPr>
        <sz val="5"/>
        <color rgb="FF4D4B49"/>
        <rFont val="Arial"/>
        <family val="2"/>
      </rPr>
      <t>Nation</t>
    </r>
  </si>
  <si>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>3</t>
    </r>
    <r>
      <rPr>
        <sz val="5.5"/>
        <color rgb="FF727070"/>
        <rFont val="Times New Roman"/>
        <family val="1"/>
      </rPr>
      <t>,</t>
    </r>
    <r>
      <rPr>
        <sz val="5.5"/>
        <color rgb="FF4D4B49"/>
        <rFont val="Times New Roman"/>
        <family val="1"/>
      </rPr>
      <t>3</t>
    </r>
    <r>
      <rPr>
        <sz val="5.5"/>
        <color rgb="FF262323"/>
        <rFont val="Times New Roman"/>
        <family val="1"/>
      </rPr>
      <t xml:space="preserve">11
</t>
    </r>
    <r>
      <rPr>
        <sz val="5.5"/>
        <color rgb="FF4D4B49"/>
        <rFont val="Times New Roman"/>
        <family val="1"/>
      </rPr>
      <t xml:space="preserve">94%
</t>
    </r>
    <r>
      <rPr>
        <sz val="5.5"/>
        <color rgb="FF4D4B49"/>
        <rFont val="Times New Roman"/>
        <family val="1"/>
      </rPr>
      <t xml:space="preserve">59.50 </t>
    </r>
    <r>
      <rPr>
        <sz val="5.5"/>
        <color rgb="FF262323"/>
        <rFont val="Times New Roman"/>
        <family val="1"/>
      </rPr>
      <t xml:space="preserve">• </t>
    </r>
    <r>
      <rPr>
        <sz val="5.5"/>
        <color rgb="FF4D4B49"/>
        <rFont val="Times New Roman"/>
        <family val="1"/>
      </rPr>
      <t>175.00</t>
    </r>
  </si>
  <si>
    <r>
      <rPr>
        <sz val="6.5"/>
        <color rgb="FF262323"/>
        <rFont val="Times New Roman"/>
        <family val="1"/>
      </rPr>
      <t xml:space="preserve">09 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13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</si>
  <si>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7"/>
        <color rgb="FF262323"/>
        <rFont val="Arial"/>
        <family val="2"/>
      </rPr>
      <t xml:space="preserve">Eric Clapton                                  </t>
    </r>
    <r>
      <rPr>
        <sz val="5"/>
        <color rgb="FF363333"/>
        <rFont val="Arial"/>
        <family val="2"/>
      </rPr>
      <t xml:space="preserve">Jimmie </t>
    </r>
    <r>
      <rPr>
        <sz val="5"/>
        <color rgb="FF4D4B49"/>
        <rFont val="Arial"/>
        <family val="2"/>
      </rPr>
      <t>Vaughan</t>
    </r>
  </si>
  <si>
    <r>
      <rPr>
        <sz val="6.5"/>
        <color rgb="FF262323"/>
        <rFont val="Times New Roman"/>
        <family val="1"/>
      </rPr>
      <t xml:space="preserve">13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789</t>
    </r>
  </si>
  <si>
    <r>
      <rPr>
        <sz val="7"/>
        <color rgb="FF262323"/>
        <rFont val="Arial"/>
        <family val="2"/>
      </rPr>
      <t xml:space="preserve">Mumford &amp; Sons                                 </t>
    </r>
    <r>
      <rPr>
        <sz val="5"/>
        <color rgb="FF363333"/>
        <rFont val="Arial"/>
        <family val="2"/>
      </rPr>
      <t>lord Huron</t>
    </r>
  </si>
  <si>
    <r>
      <rPr>
        <sz val="5"/>
        <color rgb="FF262323"/>
        <rFont val="Arial"/>
        <family val="2"/>
      </rPr>
      <t>T-</t>
    </r>
    <r>
      <rPr>
        <sz val="5"/>
        <color rgb="FF4D4B49"/>
        <rFont val="Arial"/>
        <family val="2"/>
      </rPr>
      <t xml:space="preserve">MobileArena
</t>
    </r>
    <r>
      <rPr>
        <sz val="5"/>
        <color rgb="FF363333"/>
        <rFont val="Arial"/>
        <family val="2"/>
      </rPr>
      <t xml:space="preserve">Las </t>
    </r>
    <r>
      <rPr>
        <sz val="5"/>
        <color rgb="FF4D4B49"/>
        <rFont val="Arial"/>
        <family val="2"/>
      </rPr>
      <t xml:space="preserve">Vegas, </t>
    </r>
    <r>
      <rPr>
        <sz val="5"/>
        <color rgb="FF363333"/>
        <rFont val="Arial"/>
        <family val="2"/>
      </rPr>
      <t>NV Live Nation</t>
    </r>
  </si>
  <si>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 xml:space="preserve">3,789
</t>
    </r>
    <r>
      <rPr>
        <sz val="5.5"/>
        <color rgb="FF363333"/>
        <rFont val="Times New Roman"/>
        <family val="1"/>
      </rPr>
      <t xml:space="preserve">100%
</t>
    </r>
    <r>
      <rPr>
        <sz val="5.5"/>
        <color rgb="FF363333"/>
        <rFont val="Times New Roman"/>
        <family val="1"/>
      </rPr>
      <t>69</t>
    </r>
    <r>
      <rPr>
        <sz val="5.5"/>
        <color rgb="FF727070"/>
        <rFont val="Times New Roman"/>
        <family val="1"/>
      </rPr>
      <t>.</t>
    </r>
    <r>
      <rPr>
        <sz val="5.5"/>
        <color rgb="FF4D4B49"/>
        <rFont val="Times New Roman"/>
        <family val="1"/>
      </rPr>
      <t xml:space="preserve">00 </t>
    </r>
    <r>
      <rPr>
        <sz val="5.5"/>
        <color rgb="FF363333"/>
        <rFont val="Times New Roman"/>
        <family val="1"/>
      </rPr>
      <t>• 750.00</t>
    </r>
  </si>
  <si>
    <r>
      <rPr>
        <sz val="5.5"/>
        <color rgb="FF262323"/>
        <rFont val="Times New Roman"/>
        <family val="1"/>
      </rPr>
      <t>08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16-17
</t>
    </r>
    <r>
      <rPr>
        <sz val="5"/>
        <color rgb="FF363333"/>
        <rFont val="Arial"/>
        <family val="2"/>
      </rPr>
      <t>3 shows</t>
    </r>
  </si>
  <si>
    <r>
      <rPr>
        <sz val="5"/>
        <color rgb="FF262323"/>
        <rFont val="Arial"/>
        <family val="2"/>
      </rPr>
      <t>F</t>
    </r>
    <r>
      <rPr>
        <sz val="5"/>
        <color rgb="FF4D4B49"/>
        <rFont val="Arial"/>
        <family val="2"/>
      </rPr>
      <t>idd</t>
    </r>
    <r>
      <rPr>
        <sz val="5"/>
        <color rgb="FF262323"/>
        <rFont val="Arial"/>
        <family val="2"/>
      </rPr>
      <t>l</t>
    </r>
    <r>
      <rPr>
        <sz val="5"/>
        <color rgb="FF4D4B49"/>
        <rFont val="Arial"/>
        <family val="2"/>
      </rPr>
      <t>er</t>
    </r>
    <r>
      <rPr>
        <sz val="5"/>
        <color rgb="FF727070"/>
        <rFont val="Arial"/>
        <family val="2"/>
      </rPr>
      <t>'</t>
    </r>
    <r>
      <rPr>
        <sz val="5"/>
        <color rgb="FF4D4B49"/>
        <rFont val="Arial"/>
        <family val="2"/>
      </rPr>
      <t xml:space="preserve">sGreen Amph heatre
</t>
    </r>
    <r>
      <rPr>
        <sz val="5"/>
        <color rgb="FF363333"/>
        <rFont val="Arial"/>
        <family val="2"/>
      </rPr>
      <t>Englewood</t>
    </r>
    <r>
      <rPr>
        <sz val="5"/>
        <color rgb="FF727070"/>
        <rFont val="Arial"/>
        <family val="2"/>
      </rPr>
      <t xml:space="preserve">, </t>
    </r>
    <r>
      <rPr>
        <sz val="5"/>
        <color rgb="FF4D4B49"/>
        <rFont val="Arial"/>
        <family val="2"/>
      </rPr>
      <t>CO A</t>
    </r>
    <r>
      <rPr>
        <sz val="5"/>
        <color rgb="FF262323"/>
        <rFont val="Arial"/>
        <family val="2"/>
      </rPr>
      <t>EG</t>
    </r>
    <r>
      <rPr>
        <sz val="5"/>
        <color rgb="FF4D4B49"/>
        <rFont val="Arial"/>
        <family val="2"/>
      </rPr>
      <t>Presents</t>
    </r>
  </si>
  <si>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>6</t>
    </r>
    <r>
      <rPr>
        <sz val="5.5"/>
        <color rgb="FF727070"/>
        <rFont val="Times New Roman"/>
        <family val="1"/>
      </rPr>
      <t>,</t>
    </r>
    <r>
      <rPr>
        <sz val="5.5"/>
        <color rgb="FF4D4B49"/>
        <rFont val="Times New Roman"/>
        <family val="1"/>
      </rPr>
      <t xml:space="preserve">386
</t>
    </r>
    <r>
      <rPr>
        <sz val="5.5"/>
        <color rgb="FF4D4B49"/>
        <rFont val="Times New Roman"/>
        <family val="1"/>
      </rPr>
      <t>96</t>
    </r>
    <r>
      <rPr>
        <sz val="5.5"/>
        <color rgb="FF727070"/>
        <rFont val="Times New Roman"/>
        <family val="1"/>
      </rPr>
      <t xml:space="preserve">%
</t>
    </r>
    <r>
      <rPr>
        <sz val="5.5"/>
        <color rgb="FF4D4B49"/>
        <rFont val="Times New Roman"/>
        <family val="1"/>
      </rPr>
      <t>39</t>
    </r>
    <r>
      <rPr>
        <sz val="5.5"/>
        <color rgb="FF727070"/>
        <rFont val="Times New Roman"/>
        <family val="1"/>
      </rPr>
      <t>.</t>
    </r>
    <r>
      <rPr>
        <sz val="5.5"/>
        <color rgb="FF4D4B49"/>
        <rFont val="Times New Roman"/>
        <family val="1"/>
      </rPr>
      <t>50</t>
    </r>
    <r>
      <rPr>
        <sz val="5.5"/>
        <color rgb="FF262323"/>
        <rFont val="Times New Roman"/>
        <family val="1"/>
      </rPr>
      <t>•</t>
    </r>
    <r>
      <rPr>
        <sz val="5.5"/>
        <color rgb="FF363333"/>
        <rFont val="Times New Roman"/>
        <family val="1"/>
      </rPr>
      <t>99.50</t>
    </r>
  </si>
  <si>
    <r>
      <rPr>
        <sz val="6.5"/>
        <color rgb="FF262323"/>
        <rFont val="Times New Roman"/>
        <family val="1"/>
      </rPr>
      <t xml:space="preserve">09 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11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</si>
  <si>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7"/>
        <color rgb="FF262323"/>
        <rFont val="Arial"/>
        <family val="2"/>
      </rPr>
      <t xml:space="preserve">Hootie &amp; The Blowfish                  </t>
    </r>
    <r>
      <rPr>
        <sz val="5"/>
        <color rgb="FF363333"/>
        <rFont val="Arial"/>
        <family val="2"/>
      </rPr>
      <t>Barenaked Ladies</t>
    </r>
  </si>
  <si>
    <r>
      <rPr>
        <sz val="6.5"/>
        <color rgb="FF262323"/>
        <rFont val="Times New Roman"/>
        <family val="1"/>
      </rPr>
      <t xml:space="preserve">32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179</t>
    </r>
  </si>
  <si>
    <r>
      <rPr>
        <sz val="5.5"/>
        <color rgb="FF262323"/>
        <rFont val="Times New Roman"/>
        <family val="1"/>
      </rPr>
      <t>09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12-13
</t>
    </r>
    <r>
      <rPr>
        <sz val="5"/>
        <color rgb="FF363333"/>
        <rFont val="Arial"/>
        <family val="2"/>
      </rPr>
      <t xml:space="preserve">3 </t>
    </r>
    <r>
      <rPr>
        <sz val="5"/>
        <color rgb="FF262323"/>
        <rFont val="Arial"/>
        <family val="2"/>
      </rPr>
      <t>shows</t>
    </r>
  </si>
  <si>
    <r>
      <rPr>
        <sz val="5"/>
        <color rgb="FF4D4B49"/>
        <rFont val="Arial"/>
        <family val="2"/>
      </rPr>
      <t>Colonia</t>
    </r>
    <r>
      <rPr>
        <sz val="5"/>
        <color rgb="FF262323"/>
        <rFont val="Arial"/>
        <family val="2"/>
      </rPr>
      <t xml:space="preserve">l </t>
    </r>
    <r>
      <rPr>
        <sz val="5"/>
        <color rgb="FF363333"/>
        <rFont val="Arial"/>
        <family val="2"/>
      </rPr>
      <t xml:space="preserve">life </t>
    </r>
    <r>
      <rPr>
        <sz val="5"/>
        <color rgb="FF4D4B49"/>
        <rFont val="Arial"/>
        <family val="2"/>
      </rPr>
      <t xml:space="preserve">Arena
</t>
    </r>
    <r>
      <rPr>
        <sz val="5"/>
        <color rgb="FF363333"/>
        <rFont val="Arial"/>
        <family val="2"/>
      </rPr>
      <t xml:space="preserve">Columbia, </t>
    </r>
    <r>
      <rPr>
        <sz val="5"/>
        <color rgb="FF4D4B49"/>
        <rFont val="Arial"/>
        <family val="2"/>
      </rPr>
      <t xml:space="preserve">SC </t>
    </r>
    <r>
      <rPr>
        <sz val="5"/>
        <color rgb="FF262323"/>
        <rFont val="Arial"/>
        <family val="2"/>
      </rPr>
      <t>L</t>
    </r>
    <r>
      <rPr>
        <sz val="5"/>
        <color rgb="FF4D4B49"/>
        <rFont val="Arial"/>
        <family val="2"/>
      </rPr>
      <t>ive Nation</t>
    </r>
  </si>
  <si>
    <r>
      <rPr>
        <sz val="5.5"/>
        <color rgb="FF363333"/>
        <rFont val="Times New Roman"/>
        <family val="1"/>
      </rPr>
      <t xml:space="preserve">10,726
</t>
    </r>
    <r>
      <rPr>
        <sz val="5.5"/>
        <color rgb="FF363333"/>
        <rFont val="Times New Roman"/>
        <family val="1"/>
      </rPr>
      <t xml:space="preserve">100%
</t>
    </r>
    <r>
      <rPr>
        <sz val="5.5"/>
        <color rgb="FF4D4B49"/>
        <rFont val="Times New Roman"/>
        <family val="1"/>
      </rPr>
      <t xml:space="preserve">29.50 </t>
    </r>
    <r>
      <rPr>
        <sz val="5.5"/>
        <color rgb="FF363333"/>
        <rFont val="Times New Roman"/>
        <family val="1"/>
      </rPr>
      <t>• 129.50</t>
    </r>
  </si>
  <si>
    <r>
      <rPr>
        <sz val="5.5"/>
        <color rgb="FF262323"/>
        <rFont val="Times New Roman"/>
        <family val="1"/>
      </rPr>
      <t>01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>26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"/>
        <color rgb="FF262323"/>
        <rFont val="Arial"/>
        <family val="2"/>
      </rPr>
      <t xml:space="preserve">2 </t>
    </r>
    <r>
      <rPr>
        <sz val="5"/>
        <color rgb="FF363333"/>
        <rFont val="Arial"/>
        <family val="2"/>
      </rPr>
      <t>shows</t>
    </r>
  </si>
  <si>
    <r>
      <rPr>
        <sz val="5"/>
        <color rgb="FF363333"/>
        <rFont val="Arial"/>
        <family val="2"/>
      </rPr>
      <t xml:space="preserve">Enterprise Center
</t>
    </r>
    <r>
      <rPr>
        <sz val="5"/>
        <color rgb="FF4D4B49"/>
        <rFont val="Arial"/>
        <family val="2"/>
      </rPr>
      <t xml:space="preserve">St. </t>
    </r>
    <r>
      <rPr>
        <sz val="5"/>
        <color rgb="FF262323"/>
        <rFont val="Arial"/>
        <family val="2"/>
      </rPr>
      <t>L</t>
    </r>
    <r>
      <rPr>
        <sz val="5"/>
        <color rgb="FF4D4B49"/>
        <rFont val="Arial"/>
        <family val="2"/>
      </rPr>
      <t xml:space="preserve">ouis,MO
</t>
    </r>
    <r>
      <rPr>
        <sz val="5"/>
        <color rgb="FF4D4B49"/>
        <rFont val="Arial"/>
        <family val="2"/>
      </rPr>
      <t xml:space="preserve">Messina </t>
    </r>
    <r>
      <rPr>
        <sz val="5"/>
        <color rgb="FF363333"/>
        <rFont val="Arial"/>
        <family val="2"/>
      </rPr>
      <t xml:space="preserve">Touring </t>
    </r>
    <r>
      <rPr>
        <sz val="5"/>
        <color rgb="FF4D4B49"/>
        <rFont val="Arial"/>
        <family val="2"/>
      </rPr>
      <t>Group</t>
    </r>
    <r>
      <rPr>
        <sz val="5"/>
        <color rgb="FF727070"/>
        <rFont val="Arial"/>
        <family val="2"/>
      </rPr>
      <t xml:space="preserve">/ </t>
    </r>
    <r>
      <rPr>
        <sz val="5"/>
        <color rgb="FF4D4B49"/>
        <rFont val="Arial"/>
        <family val="2"/>
      </rPr>
      <t>AEG Presents</t>
    </r>
  </si>
  <si>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>4</t>
    </r>
    <r>
      <rPr>
        <sz val="5.5"/>
        <color rgb="FF727070"/>
        <rFont val="Times New Roman"/>
        <family val="1"/>
      </rPr>
      <t>,</t>
    </r>
    <r>
      <rPr>
        <sz val="5.5"/>
        <color rgb="FF4D4B49"/>
        <rFont val="Times New Roman"/>
        <family val="1"/>
      </rPr>
      <t xml:space="preserve">600
</t>
    </r>
    <r>
      <rPr>
        <sz val="5.5"/>
        <color rgb="FF4D4B49"/>
        <rFont val="Times New Roman"/>
        <family val="1"/>
      </rPr>
      <t>100</t>
    </r>
    <r>
      <rPr>
        <sz val="5.5"/>
        <color rgb="FF727070"/>
        <rFont val="Times New Roman"/>
        <family val="1"/>
      </rPr>
      <t xml:space="preserve">%
</t>
    </r>
    <r>
      <rPr>
        <sz val="5.5"/>
        <color rgb="FF4D4B49"/>
        <rFont val="Times New Roman"/>
        <family val="1"/>
      </rPr>
      <t xml:space="preserve">29.00 </t>
    </r>
    <r>
      <rPr>
        <sz val="5.5"/>
        <color rgb="FF262323"/>
        <rFont val="Times New Roman"/>
        <family val="1"/>
      </rPr>
      <t xml:space="preserve">• </t>
    </r>
    <r>
      <rPr>
        <sz val="5.5"/>
        <color rgb="FF4D4B49"/>
        <rFont val="Times New Roman"/>
        <family val="1"/>
      </rPr>
      <t>139.00</t>
    </r>
  </si>
  <si>
    <r>
      <rPr>
        <sz val="6.5"/>
        <color rgb="FF262323"/>
        <rFont val="Times New Roman"/>
        <family val="1"/>
      </rPr>
      <t xml:space="preserve">11 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01</t>
    </r>
    <r>
      <rPr>
        <sz val="6.5"/>
        <color rgb="FF727070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</si>
  <si>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7"/>
        <color rgb="FF262323"/>
        <rFont val="Arial"/>
        <family val="2"/>
      </rPr>
      <t>Guns N' Roses</t>
    </r>
  </si>
  <si>
    <r>
      <rPr>
        <sz val="6.5"/>
        <color rgb="FF262323"/>
        <rFont val="Times New Roman"/>
        <family val="1"/>
      </rPr>
      <t xml:space="preserve">8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3 29</t>
    </r>
  </si>
  <si>
    <r>
      <rPr>
        <sz val="5.5"/>
        <color rgb="FF262323"/>
        <rFont val="Times New Roman"/>
        <family val="1"/>
      </rPr>
      <t>11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>02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 xml:space="preserve">19
</t>
    </r>
    <r>
      <rPr>
        <sz val="5"/>
        <color rgb="FF363333"/>
        <rFont val="Arial"/>
        <family val="2"/>
      </rPr>
      <t xml:space="preserve">2 </t>
    </r>
    <r>
      <rPr>
        <sz val="5"/>
        <color rgb="FF262323"/>
        <rFont val="Arial"/>
        <family val="2"/>
      </rPr>
      <t>shows</t>
    </r>
  </si>
  <si>
    <r>
      <rPr>
        <sz val="5"/>
        <color rgb="FF262323"/>
        <rFont val="Arial"/>
        <family val="2"/>
      </rPr>
      <t>T</t>
    </r>
    <r>
      <rPr>
        <sz val="5"/>
        <color rgb="FF4D4B49"/>
        <rFont val="Arial"/>
        <family val="2"/>
      </rPr>
      <t>heCo</t>
    </r>
    <r>
      <rPr>
        <sz val="5"/>
        <color rgb="FF262323"/>
        <rFont val="Arial"/>
        <family val="2"/>
      </rPr>
      <t>l</t>
    </r>
    <r>
      <rPr>
        <sz val="5"/>
        <color rgb="FF4D4B49"/>
        <rFont val="Arial"/>
        <family val="2"/>
      </rPr>
      <t xml:space="preserve">osseumAt </t>
    </r>
    <r>
      <rPr>
        <sz val="5"/>
        <color rgb="FF363333"/>
        <rFont val="Arial"/>
        <family val="2"/>
      </rPr>
      <t xml:space="preserve">Caesars </t>
    </r>
    <r>
      <rPr>
        <sz val="5"/>
        <color rgb="FF262323"/>
        <rFont val="Arial"/>
        <family val="2"/>
      </rPr>
      <t>Pal</t>
    </r>
    <r>
      <rPr>
        <sz val="5"/>
        <color rgb="FF4D4B49"/>
        <rFont val="Arial"/>
        <family val="2"/>
      </rPr>
      <t xml:space="preserve">ace Las </t>
    </r>
    <r>
      <rPr>
        <sz val="5.5"/>
        <color rgb="FF4D4B49"/>
        <rFont val="Times New Roman"/>
        <family val="1"/>
      </rPr>
      <t xml:space="preserve">Vegas, NV
</t>
    </r>
    <r>
      <rPr>
        <sz val="5"/>
        <color rgb="FF363333"/>
        <rFont val="Arial"/>
        <family val="2"/>
      </rPr>
      <t xml:space="preserve">Live </t>
    </r>
    <r>
      <rPr>
        <sz val="5"/>
        <color rgb="FF4D4B49"/>
        <rFont val="Arial"/>
        <family val="2"/>
      </rPr>
      <t>Nation</t>
    </r>
  </si>
  <si>
    <r>
      <rPr>
        <sz val="5.5"/>
        <color rgb="FF4D4B49"/>
        <rFont val="Times New Roman"/>
        <family val="1"/>
      </rPr>
      <t>4,</t>
    </r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 xml:space="preserve">64
</t>
    </r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 xml:space="preserve">00%
</t>
    </r>
    <r>
      <rPr>
        <sz val="5.5"/>
        <color rgb="FF4D4B49"/>
        <rFont val="Times New Roman"/>
        <family val="1"/>
      </rPr>
      <t>39</t>
    </r>
    <r>
      <rPr>
        <sz val="5.5"/>
        <color rgb="FF727070"/>
        <rFont val="Times New Roman"/>
        <family val="1"/>
      </rPr>
      <t>.</t>
    </r>
    <r>
      <rPr>
        <sz val="5.5"/>
        <color rgb="FF4D4B49"/>
        <rFont val="Times New Roman"/>
        <family val="1"/>
      </rPr>
      <t xml:space="preserve">50 • </t>
    </r>
    <r>
      <rPr>
        <sz val="5.5"/>
        <color rgb="FF363333"/>
        <rFont val="Times New Roman"/>
        <family val="1"/>
      </rPr>
      <t>299.50</t>
    </r>
  </si>
  <si>
    <r>
      <rPr>
        <sz val="5.5"/>
        <color rgb="FF262323"/>
        <rFont val="Times New Roman"/>
        <family val="1"/>
      </rPr>
      <t>10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>02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"/>
        <color rgb="FF363333"/>
        <rFont val="Arial"/>
        <family val="2"/>
      </rPr>
      <t>2 shows</t>
    </r>
  </si>
  <si>
    <r>
      <rPr>
        <sz val="5"/>
        <color rgb="FF4D4B49"/>
        <rFont val="Arial"/>
        <family val="2"/>
      </rPr>
      <t>SaskT</t>
    </r>
    <r>
      <rPr>
        <sz val="5"/>
        <color rgb="FF262323"/>
        <rFont val="Arial"/>
        <family val="2"/>
      </rPr>
      <t>l</t>
    </r>
    <r>
      <rPr>
        <sz val="5"/>
        <color rgb="FF4D4B49"/>
        <rFont val="Arial"/>
        <family val="2"/>
      </rPr>
      <t>e</t>
    </r>
    <r>
      <rPr>
        <sz val="5"/>
        <color rgb="FF363333"/>
        <rFont val="Arial"/>
        <family val="2"/>
      </rPr>
      <t xml:space="preserve">Centre
</t>
    </r>
    <r>
      <rPr>
        <sz val="5.5"/>
        <color rgb="FF4D4B49"/>
        <rFont val="Times New Roman"/>
        <family val="1"/>
      </rPr>
      <t>Saskatoon</t>
    </r>
    <r>
      <rPr>
        <sz val="5.5"/>
        <color rgb="FF727070"/>
        <rFont val="Times New Roman"/>
        <family val="1"/>
      </rPr>
      <t xml:space="preserve">, </t>
    </r>
    <r>
      <rPr>
        <sz val="5.5"/>
        <color rgb="FF363333"/>
        <rFont val="Times New Roman"/>
        <family val="1"/>
      </rPr>
      <t>SK</t>
    </r>
    <r>
      <rPr>
        <sz val="5.5"/>
        <color rgb="FF727070"/>
        <rFont val="Times New Roman"/>
        <family val="1"/>
      </rPr>
      <t xml:space="preserve">, </t>
    </r>
    <r>
      <rPr>
        <sz val="5.5"/>
        <color rgb="FF363333"/>
        <rFont val="Times New Roman"/>
        <family val="1"/>
      </rPr>
      <t xml:space="preserve">CANADA
</t>
    </r>
    <r>
      <rPr>
        <sz val="5"/>
        <color rgb="FF4D4B49"/>
        <rFont val="Arial"/>
        <family val="2"/>
      </rPr>
      <t>AEG Presents</t>
    </r>
  </si>
  <si>
    <r>
      <rPr>
        <sz val="5.5"/>
        <color rgb="FF262323"/>
        <rFont val="Times New Roman"/>
        <family val="1"/>
      </rPr>
      <t>13</t>
    </r>
    <r>
      <rPr>
        <sz val="5.5"/>
        <color rgb="FF727070"/>
        <rFont val="Times New Roman"/>
        <family val="1"/>
      </rPr>
      <t>,</t>
    </r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 xml:space="preserve">90
</t>
    </r>
    <r>
      <rPr>
        <sz val="5.5"/>
        <color rgb="FF4D4B49"/>
        <rFont val="Times New Roman"/>
        <family val="1"/>
      </rPr>
      <t>100</t>
    </r>
    <r>
      <rPr>
        <sz val="5.5"/>
        <color rgb="FF727070"/>
        <rFont val="Times New Roman"/>
        <family val="1"/>
      </rPr>
      <t xml:space="preserve">%
</t>
    </r>
    <r>
      <rPr>
        <sz val="5.5"/>
        <color rgb="FF4D4B49"/>
        <rFont val="Times New Roman"/>
        <family val="1"/>
      </rPr>
      <t xml:space="preserve">67.50 </t>
    </r>
    <r>
      <rPr>
        <sz val="5.5"/>
        <color rgb="FF262323"/>
        <rFont val="Times New Roman"/>
        <family val="1"/>
      </rPr>
      <t xml:space="preserve">- </t>
    </r>
    <r>
      <rPr>
        <sz val="5.5"/>
        <color rgb="FF4D4B49"/>
        <rFont val="Times New Roman"/>
        <family val="1"/>
      </rPr>
      <t>222.50</t>
    </r>
  </si>
  <si>
    <r>
      <rPr>
        <sz val="5.5"/>
        <color rgb="FF4D4B49"/>
        <rFont val="Times New Roman"/>
        <family val="1"/>
      </rPr>
      <t>(3     1 1</t>
    </r>
  </si>
  <si>
    <r>
      <rPr>
        <sz val="7"/>
        <color rgb="FF262323"/>
        <rFont val="Arial"/>
        <family val="2"/>
      </rPr>
      <t xml:space="preserve">Justin Timberlake                           </t>
    </r>
    <r>
      <rPr>
        <sz val="5"/>
        <color rgb="FF262323"/>
        <rFont val="Arial"/>
        <family val="2"/>
      </rPr>
      <t>F</t>
    </r>
    <r>
      <rPr>
        <sz val="5"/>
        <color rgb="FF4D4B49"/>
        <rFont val="Arial"/>
        <family val="2"/>
      </rPr>
      <t>ranciscoYates</t>
    </r>
  </si>
  <si>
    <r>
      <rPr>
        <sz val="6.5"/>
        <color rgb="FF262323"/>
        <rFont val="Times New Roman"/>
        <family val="1"/>
      </rPr>
      <t xml:space="preserve">18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5 22</t>
    </r>
  </si>
  <si>
    <r>
      <rPr>
        <sz val="5"/>
        <color rgb="FF4D4B49"/>
        <rFont val="Arial"/>
        <family val="2"/>
      </rPr>
      <t>Madison Square Garden New York</t>
    </r>
    <r>
      <rPr>
        <sz val="5"/>
        <color rgb="FF727070"/>
        <rFont val="Arial"/>
        <family val="2"/>
      </rPr>
      <t xml:space="preserve">, </t>
    </r>
    <r>
      <rPr>
        <sz val="5"/>
        <color rgb="FF4D4B49"/>
        <rFont val="Arial"/>
        <family val="2"/>
      </rPr>
      <t xml:space="preserve">NY
</t>
    </r>
    <r>
      <rPr>
        <sz val="5"/>
        <color rgb="FF363333"/>
        <rFont val="Arial"/>
        <family val="2"/>
      </rPr>
      <t>live</t>
    </r>
    <r>
      <rPr>
        <sz val="5"/>
        <color rgb="FF4D4B49"/>
        <rFont val="Arial"/>
        <family val="2"/>
      </rPr>
      <t>Nation G</t>
    </r>
    <r>
      <rPr>
        <sz val="5"/>
        <color rgb="FF262323"/>
        <rFont val="Arial"/>
        <family val="2"/>
      </rPr>
      <t>l</t>
    </r>
    <r>
      <rPr>
        <sz val="5"/>
        <color rgb="FF4D4B49"/>
        <rFont val="Arial"/>
        <family val="2"/>
      </rPr>
      <t>oba</t>
    </r>
    <r>
      <rPr>
        <sz val="5"/>
        <color rgb="FF262323"/>
        <rFont val="Arial"/>
        <family val="2"/>
      </rPr>
      <t xml:space="preserve">l </t>
    </r>
    <r>
      <rPr>
        <sz val="5"/>
        <color rgb="FF363333"/>
        <rFont val="Arial"/>
        <family val="2"/>
      </rPr>
      <t>Touring</t>
    </r>
  </si>
  <si>
    <r>
      <rPr>
        <sz val="5.5"/>
        <color rgb="FF363333"/>
        <rFont val="Times New Roman"/>
        <family val="1"/>
      </rPr>
      <t xml:space="preserve">18,522
</t>
    </r>
    <r>
      <rPr>
        <sz val="5.5"/>
        <color rgb="FF363333"/>
        <rFont val="Times New Roman"/>
        <family val="1"/>
      </rPr>
      <t xml:space="preserve">100%
</t>
    </r>
    <r>
      <rPr>
        <sz val="5.5"/>
        <color rgb="FF4D4B49"/>
        <rFont val="Times New Roman"/>
        <family val="1"/>
      </rPr>
      <t>55.00</t>
    </r>
    <r>
      <rPr>
        <sz val="5.5"/>
        <color rgb="FF363333"/>
        <rFont val="Times New Roman"/>
        <family val="1"/>
      </rPr>
      <t xml:space="preserve">· </t>
    </r>
    <r>
      <rPr>
        <sz val="5.5"/>
        <color rgb="FF4D4B49"/>
        <rFont val="Times New Roman"/>
        <family val="1"/>
      </rPr>
      <t>275.00</t>
    </r>
  </si>
  <si>
    <r>
      <rPr>
        <sz val="5.5"/>
        <color rgb="FF262323"/>
        <rFont val="Times New Roman"/>
        <family val="1"/>
      </rPr>
      <t>04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>27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"/>
        <color rgb="FF363333"/>
        <rFont val="Arial"/>
        <family val="2"/>
      </rPr>
      <t xml:space="preserve">2 </t>
    </r>
    <r>
      <rPr>
        <sz val="5"/>
        <color rgb="FF262323"/>
        <rFont val="Arial"/>
        <family val="2"/>
      </rPr>
      <t>shows</t>
    </r>
  </si>
  <si>
    <r>
      <rPr>
        <sz val="5"/>
        <color rgb="FF363333"/>
        <rFont val="Arial"/>
        <family val="2"/>
      </rPr>
      <t xml:space="preserve">Bon </t>
    </r>
    <r>
      <rPr>
        <sz val="5"/>
        <color rgb="FF4D4B49"/>
        <rFont val="Arial"/>
        <family val="2"/>
      </rPr>
      <t>Secours Wellness Arena Greenv</t>
    </r>
    <r>
      <rPr>
        <sz val="5"/>
        <color rgb="FF262323"/>
        <rFont val="Arial"/>
        <family val="2"/>
      </rPr>
      <t>l</t>
    </r>
    <r>
      <rPr>
        <sz val="5"/>
        <color rgb="FF4D4B49"/>
        <rFont val="Arial"/>
        <family val="2"/>
      </rPr>
      <t>i</t>
    </r>
    <r>
      <rPr>
        <sz val="5"/>
        <color rgb="FF262323"/>
        <rFont val="Arial"/>
        <family val="2"/>
      </rPr>
      <t>l</t>
    </r>
    <r>
      <rPr>
        <sz val="5"/>
        <color rgb="FF4D4B49"/>
        <rFont val="Arial"/>
        <family val="2"/>
      </rPr>
      <t>e</t>
    </r>
    <r>
      <rPr>
        <sz val="5"/>
        <color rgb="FF727070"/>
        <rFont val="Arial"/>
        <family val="2"/>
      </rPr>
      <t xml:space="preserve">, </t>
    </r>
    <r>
      <rPr>
        <sz val="5"/>
        <color rgb="FF4D4B49"/>
        <rFont val="Arial"/>
        <family val="2"/>
      </rPr>
      <t xml:space="preserve">SC
</t>
    </r>
    <r>
      <rPr>
        <sz val="5"/>
        <color rgb="FF4D4B49"/>
        <rFont val="Arial"/>
        <family val="2"/>
      </rPr>
      <t xml:space="preserve">Messina </t>
    </r>
    <r>
      <rPr>
        <sz val="5"/>
        <color rgb="FF363333"/>
        <rFont val="Arial"/>
        <family val="2"/>
      </rPr>
      <t xml:space="preserve">Touring </t>
    </r>
    <r>
      <rPr>
        <sz val="5"/>
        <color rgb="FF4D4B49"/>
        <rFont val="Arial"/>
        <family val="2"/>
      </rPr>
      <t>Group</t>
    </r>
    <r>
      <rPr>
        <sz val="5"/>
        <color rgb="FF727070"/>
        <rFont val="Arial"/>
        <family val="2"/>
      </rPr>
      <t xml:space="preserve">/ </t>
    </r>
    <r>
      <rPr>
        <sz val="5"/>
        <color rgb="FF4D4B49"/>
        <rFont val="Arial"/>
        <family val="2"/>
      </rPr>
      <t>AEG Presents</t>
    </r>
  </si>
  <si>
    <r>
      <rPr>
        <sz val="5.5"/>
        <color rgb="FF363333"/>
        <rFont val="Times New Roman"/>
        <family val="1"/>
      </rPr>
      <t>13</t>
    </r>
    <r>
      <rPr>
        <sz val="5.5"/>
        <color rgb="FF727070"/>
        <rFont val="Times New Roman"/>
        <family val="1"/>
      </rPr>
      <t>,</t>
    </r>
    <r>
      <rPr>
        <sz val="5.5"/>
        <color rgb="FF4D4B49"/>
        <rFont val="Times New Roman"/>
        <family val="1"/>
      </rPr>
      <t xml:space="preserve">481
</t>
    </r>
    <r>
      <rPr>
        <sz val="5.5"/>
        <color rgb="FF4D4B49"/>
        <rFont val="Times New Roman"/>
        <family val="1"/>
      </rPr>
      <t>100</t>
    </r>
    <r>
      <rPr>
        <sz val="5.5"/>
        <color rgb="FF727070"/>
        <rFont val="Times New Roman"/>
        <family val="1"/>
      </rPr>
      <t xml:space="preserve">%
</t>
    </r>
    <r>
      <rPr>
        <sz val="5.5"/>
        <color rgb="FF4D4B49"/>
        <rFont val="Times New Roman"/>
        <family val="1"/>
      </rPr>
      <t xml:space="preserve">36.00 </t>
    </r>
    <r>
      <rPr>
        <sz val="5.5"/>
        <color rgb="FF262323"/>
        <rFont val="Times New Roman"/>
        <family val="1"/>
      </rPr>
      <t xml:space="preserve">- </t>
    </r>
    <r>
      <rPr>
        <sz val="5.5"/>
        <color rgb="FF4D4B49"/>
        <rFont val="Times New Roman"/>
        <family val="1"/>
      </rPr>
      <t>139</t>
    </r>
    <r>
      <rPr>
        <sz val="5.5"/>
        <color rgb="FF262323"/>
        <rFont val="Times New Roman"/>
        <family val="1"/>
      </rPr>
      <t>.</t>
    </r>
    <r>
      <rPr>
        <sz val="5.5"/>
        <color rgb="FF4D4B49"/>
        <rFont val="Times New Roman"/>
        <family val="1"/>
      </rPr>
      <t>00</t>
    </r>
  </si>
  <si>
    <r>
      <rPr>
        <sz val="6.5"/>
        <color rgb="FF262323"/>
        <rFont val="Times New Roman"/>
        <family val="1"/>
      </rPr>
      <t xml:space="preserve">11 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02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</si>
  <si>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7"/>
        <color rgb="FF262323"/>
        <rFont val="Arial"/>
        <family val="2"/>
      </rPr>
      <t>Backstreet Boys</t>
    </r>
  </si>
  <si>
    <r>
      <rPr>
        <sz val="6.5"/>
        <color rgb="FF262323"/>
        <rFont val="Times New Roman"/>
        <family val="1"/>
      </rPr>
      <t xml:space="preserve">23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245</t>
    </r>
  </si>
  <si>
    <r>
      <rPr>
        <sz val="7"/>
        <color rgb="FF262323"/>
        <rFont val="Arial"/>
        <family val="2"/>
      </rPr>
      <t xml:space="preserve">New Kids On The Block                       </t>
    </r>
    <r>
      <rPr>
        <sz val="5.5"/>
        <color rgb="FF363333"/>
        <rFont val="Times New Roman"/>
        <family val="1"/>
      </rPr>
      <t>Salt-N-Pepa</t>
    </r>
  </si>
  <si>
    <r>
      <rPr>
        <sz val="5.5"/>
        <color rgb="FF262323"/>
        <rFont val="Times New Roman"/>
        <family val="1"/>
      </rPr>
      <t>11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>03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.5"/>
        <color rgb="FF262323"/>
        <rFont val="Times New Roman"/>
        <family val="1"/>
      </rPr>
      <t>11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 xml:space="preserve">05-06
</t>
    </r>
    <r>
      <rPr>
        <sz val="5"/>
        <color rgb="FF262323"/>
        <rFont val="Arial"/>
        <family val="2"/>
      </rPr>
      <t>4 shows</t>
    </r>
  </si>
  <si>
    <r>
      <rPr>
        <sz val="5"/>
        <color rgb="FF363333"/>
        <rFont val="Arial"/>
        <family val="2"/>
      </rPr>
      <t xml:space="preserve">Neal </t>
    </r>
    <r>
      <rPr>
        <sz val="5"/>
        <color rgb="FF4D4B49"/>
        <rFont val="Arial"/>
        <family val="2"/>
      </rPr>
      <t xml:space="preserve">S. </t>
    </r>
    <r>
      <rPr>
        <sz val="5"/>
        <color rgb="FF363333"/>
        <rFont val="Arial"/>
        <family val="2"/>
      </rPr>
      <t xml:space="preserve">Blaisdell </t>
    </r>
    <r>
      <rPr>
        <sz val="5"/>
        <color rgb="FF4D4B49"/>
        <rFont val="Arial"/>
        <family val="2"/>
      </rPr>
      <t xml:space="preserve">Arena
</t>
    </r>
    <r>
      <rPr>
        <sz val="5"/>
        <color rgb="FF262323"/>
        <rFont val="Arial"/>
        <family val="2"/>
      </rPr>
      <t>Ho</t>
    </r>
    <r>
      <rPr>
        <sz val="5"/>
        <color rgb="FF4D4B49"/>
        <rFont val="Arial"/>
        <family val="2"/>
      </rPr>
      <t>nolulu</t>
    </r>
    <r>
      <rPr>
        <sz val="5"/>
        <color rgb="FF727070"/>
        <rFont val="Arial"/>
        <family val="2"/>
      </rPr>
      <t xml:space="preserve">, </t>
    </r>
    <r>
      <rPr>
        <sz val="5"/>
        <color rgb="FF363333"/>
        <rFont val="Arial"/>
        <family val="2"/>
      </rPr>
      <t xml:space="preserve">HI </t>
    </r>
    <r>
      <rPr>
        <sz val="5"/>
        <color rgb="FF262323"/>
        <rFont val="Arial"/>
        <family val="2"/>
      </rPr>
      <t>L</t>
    </r>
    <r>
      <rPr>
        <sz val="5"/>
        <color rgb="FF4D4B49"/>
        <rFont val="Arial"/>
        <family val="2"/>
      </rPr>
      <t>ive Na</t>
    </r>
    <r>
      <rPr>
        <sz val="5"/>
        <color rgb="FF262323"/>
        <rFont val="Arial"/>
        <family val="2"/>
      </rPr>
      <t>t</t>
    </r>
    <r>
      <rPr>
        <sz val="5"/>
        <color rgb="FF4D4B49"/>
        <rFont val="Arial"/>
        <family val="2"/>
      </rPr>
      <t>ion</t>
    </r>
  </si>
  <si>
    <r>
      <rPr>
        <sz val="5"/>
        <color rgb="FF4D4B49"/>
        <rFont val="Arial"/>
        <family val="2"/>
      </rPr>
      <t xml:space="preserve">6,424
</t>
    </r>
    <r>
      <rPr>
        <sz val="5.5"/>
        <color rgb="FF4D4B49"/>
        <rFont val="Times New Roman"/>
        <family val="1"/>
      </rPr>
      <t xml:space="preserve">91%
</t>
    </r>
    <r>
      <rPr>
        <sz val="5.5"/>
        <color rgb="FF4D4B49"/>
        <rFont val="Times New Roman"/>
        <family val="1"/>
      </rPr>
      <t xml:space="preserve">55.00 • </t>
    </r>
    <r>
      <rPr>
        <sz val="5.5"/>
        <color rgb="FF363333"/>
        <rFont val="Times New Roman"/>
        <family val="1"/>
      </rPr>
      <t>150.00</t>
    </r>
  </si>
  <si>
    <r>
      <rPr>
        <sz val="5.5"/>
        <color rgb="FF262323"/>
        <rFont val="Times New Roman"/>
        <family val="1"/>
      </rPr>
      <t>06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>29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"/>
        <color rgb="FF262323"/>
        <rFont val="Arial"/>
        <family val="2"/>
      </rPr>
      <t xml:space="preserve">2 </t>
    </r>
    <r>
      <rPr>
        <sz val="5"/>
        <color rgb="FF363333"/>
        <rFont val="Arial"/>
        <family val="2"/>
      </rPr>
      <t>shows</t>
    </r>
  </si>
  <si>
    <r>
      <rPr>
        <sz val="5"/>
        <color rgb="FF363333"/>
        <rFont val="Arial"/>
        <family val="2"/>
      </rPr>
      <t xml:space="preserve">TD </t>
    </r>
    <r>
      <rPr>
        <sz val="5"/>
        <color rgb="FF4D4B49"/>
        <rFont val="Arial"/>
        <family val="2"/>
      </rPr>
      <t xml:space="preserve">Garden                                                                         </t>
    </r>
    <r>
      <rPr>
        <sz val="5"/>
        <color rgb="FF363333"/>
        <rFont val="Arial"/>
        <family val="2"/>
      </rPr>
      <t xml:space="preserve">Tiffany
</t>
    </r>
    <r>
      <rPr>
        <sz val="5"/>
        <color rgb="FF363333"/>
        <rFont val="Arial"/>
        <family val="2"/>
      </rPr>
      <t xml:space="preserve">Boston, </t>
    </r>
    <r>
      <rPr>
        <sz val="5"/>
        <color rgb="FF4D4B49"/>
        <rFont val="Arial"/>
        <family val="2"/>
      </rPr>
      <t xml:space="preserve">MA                                                            Debbie </t>
    </r>
    <r>
      <rPr>
        <sz val="5"/>
        <color rgb="FF363333"/>
        <rFont val="Arial"/>
        <family val="2"/>
      </rPr>
      <t xml:space="preserve">Gibson
</t>
    </r>
    <r>
      <rPr>
        <sz val="5"/>
        <color rgb="FF363333"/>
        <rFont val="Arial"/>
        <family val="2"/>
      </rPr>
      <t xml:space="preserve">live </t>
    </r>
    <r>
      <rPr>
        <sz val="5"/>
        <color rgb="FF4D4B49"/>
        <rFont val="Arial"/>
        <family val="2"/>
      </rPr>
      <t xml:space="preserve">Nation                                                       Naughty </t>
    </r>
    <r>
      <rPr>
        <sz val="5"/>
        <color rgb="FF262323"/>
        <rFont val="Arial"/>
        <family val="2"/>
      </rPr>
      <t>B</t>
    </r>
    <r>
      <rPr>
        <sz val="5"/>
        <color rgb="FF4D4B49"/>
        <rFont val="Arial"/>
        <family val="2"/>
      </rPr>
      <t>y Nature</t>
    </r>
  </si>
  <si>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>3</t>
    </r>
    <r>
      <rPr>
        <sz val="5.5"/>
        <color rgb="FF727070"/>
        <rFont val="Times New Roman"/>
        <family val="1"/>
      </rPr>
      <t>,</t>
    </r>
    <r>
      <rPr>
        <sz val="5.5"/>
        <color rgb="FF4D4B49"/>
        <rFont val="Times New Roman"/>
        <family val="1"/>
      </rPr>
      <t xml:space="preserve">576
</t>
    </r>
    <r>
      <rPr>
        <sz val="5.5"/>
        <color rgb="FF4D4B49"/>
        <rFont val="Times New Roman"/>
        <family val="1"/>
      </rPr>
      <t>99</t>
    </r>
    <r>
      <rPr>
        <sz val="5.5"/>
        <color rgb="FF727070"/>
        <rFont val="Times New Roman"/>
        <family val="1"/>
      </rPr>
      <t xml:space="preserve">%
</t>
    </r>
    <r>
      <rPr>
        <sz val="5.5"/>
        <color rgb="FF4D4B49"/>
        <rFont val="Times New Roman"/>
        <family val="1"/>
      </rPr>
      <t xml:space="preserve">29.95 </t>
    </r>
    <r>
      <rPr>
        <sz val="5.5"/>
        <color rgb="FF262323"/>
        <rFont val="Times New Roman"/>
        <family val="1"/>
      </rPr>
      <t xml:space="preserve">• </t>
    </r>
    <r>
      <rPr>
        <sz val="5.5"/>
        <color rgb="FF4D4B49"/>
        <rFont val="Times New Roman"/>
        <family val="1"/>
      </rPr>
      <t>199.95</t>
    </r>
  </si>
  <si>
    <r>
      <rPr>
        <sz val="6.5"/>
        <color rgb="FF262323"/>
        <rFont val="Times New Roman"/>
        <family val="1"/>
      </rPr>
      <t xml:space="preserve">03 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22</t>
    </r>
    <r>
      <rPr>
        <sz val="6.5"/>
        <color rgb="FF727070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</si>
  <si>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6.5"/>
        <color rgb="FF262323"/>
        <rFont val="Times New Roman"/>
        <family val="1"/>
      </rPr>
      <t xml:space="preserve">26 </t>
    </r>
    <r>
      <rPr>
        <sz val="6.5"/>
        <color rgb="FF4D4B49"/>
        <rFont val="Times New Roman"/>
        <family val="1"/>
      </rPr>
      <t>,4</t>
    </r>
    <r>
      <rPr>
        <sz val="6.5"/>
        <color rgb="FF262323"/>
        <rFont val="Times New Roman"/>
        <family val="1"/>
      </rPr>
      <t>73</t>
    </r>
  </si>
  <si>
    <r>
      <rPr>
        <sz val="6.5"/>
        <color rgb="FF262323"/>
        <rFont val="Times New Roman"/>
        <family val="1"/>
      </rPr>
      <t xml:space="preserve">17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5 28</t>
    </r>
  </si>
  <si>
    <r>
      <rPr>
        <sz val="5.5"/>
        <color rgb="FF363333"/>
        <rFont val="Times New Roman"/>
        <family val="1"/>
      </rPr>
      <t>03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>23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"/>
        <color rgb="FF363333"/>
        <rFont val="Arial"/>
        <family val="2"/>
      </rPr>
      <t xml:space="preserve">2 </t>
    </r>
    <r>
      <rPr>
        <sz val="5"/>
        <color rgb="FF262323"/>
        <rFont val="Arial"/>
        <family val="2"/>
      </rPr>
      <t>shows</t>
    </r>
  </si>
  <si>
    <r>
      <rPr>
        <sz val="5"/>
        <color rgb="FF4D4B49"/>
        <rFont val="Arial"/>
        <family val="2"/>
      </rPr>
      <t>A</t>
    </r>
    <r>
      <rPr>
        <sz val="5"/>
        <color rgb="FF262323"/>
        <rFont val="Arial"/>
        <family val="2"/>
      </rPr>
      <t>ll</t>
    </r>
    <r>
      <rPr>
        <sz val="5"/>
        <color rgb="FF4D4B49"/>
        <rFont val="Arial"/>
        <family val="2"/>
      </rPr>
      <t xml:space="preserve">state Arena
</t>
    </r>
    <r>
      <rPr>
        <sz val="5"/>
        <color rgb="FF262323"/>
        <rFont val="Arial"/>
        <family val="2"/>
      </rPr>
      <t>R</t>
    </r>
    <r>
      <rPr>
        <sz val="5"/>
        <color rgb="FF4D4B49"/>
        <rFont val="Arial"/>
        <family val="2"/>
      </rPr>
      <t>osemont,</t>
    </r>
    <r>
      <rPr>
        <sz val="5"/>
        <color rgb="FF262323"/>
        <rFont val="Arial"/>
        <family val="2"/>
      </rPr>
      <t xml:space="preserve">IL
</t>
    </r>
    <r>
      <rPr>
        <sz val="5"/>
        <color rgb="FF4D4B49"/>
        <rFont val="Arial"/>
        <family val="2"/>
      </rPr>
      <t xml:space="preserve">Messina </t>
    </r>
    <r>
      <rPr>
        <sz val="5"/>
        <color rgb="FF262323"/>
        <rFont val="Arial"/>
        <family val="2"/>
      </rPr>
      <t>T</t>
    </r>
    <r>
      <rPr>
        <sz val="5"/>
        <color rgb="FF4D4B49"/>
        <rFont val="Arial"/>
        <family val="2"/>
      </rPr>
      <t>ouring</t>
    </r>
    <r>
      <rPr>
        <sz val="5"/>
        <color rgb="FF363333"/>
        <rFont val="Arial"/>
        <family val="2"/>
      </rPr>
      <t xml:space="preserve">Group </t>
    </r>
    <r>
      <rPr>
        <sz val="5"/>
        <color rgb="FF727070"/>
        <rFont val="Arial"/>
        <family val="2"/>
      </rPr>
      <t xml:space="preserve">/ </t>
    </r>
    <r>
      <rPr>
        <sz val="5"/>
        <color rgb="FF4D4B49"/>
        <rFont val="Arial"/>
        <family val="2"/>
      </rPr>
      <t>A</t>
    </r>
    <r>
      <rPr>
        <sz val="5"/>
        <color rgb="FF262323"/>
        <rFont val="Arial"/>
        <family val="2"/>
      </rPr>
      <t>EG</t>
    </r>
    <r>
      <rPr>
        <sz val="5"/>
        <color rgb="FF363333"/>
        <rFont val="Arial"/>
        <family val="2"/>
      </rPr>
      <t>Presents</t>
    </r>
  </si>
  <si>
    <r>
      <rPr>
        <sz val="5.5"/>
        <color rgb="FF363333"/>
        <rFont val="Times New Roman"/>
        <family val="1"/>
      </rPr>
      <t xml:space="preserve">13,237
</t>
    </r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 xml:space="preserve">00%
</t>
    </r>
    <r>
      <rPr>
        <sz val="5.5"/>
        <color rgb="FF4D4B49"/>
        <rFont val="Times New Roman"/>
        <family val="1"/>
      </rPr>
      <t>29</t>
    </r>
    <r>
      <rPr>
        <sz val="5.5"/>
        <color rgb="FF727070"/>
        <rFont val="Times New Roman"/>
        <family val="1"/>
      </rPr>
      <t>.</t>
    </r>
    <r>
      <rPr>
        <sz val="5.5"/>
        <color rgb="FF4D4B49"/>
        <rFont val="Times New Roman"/>
        <family val="1"/>
      </rPr>
      <t xml:space="preserve">00 </t>
    </r>
    <r>
      <rPr>
        <sz val="5.5"/>
        <color rgb="FF363333"/>
        <rFont val="Times New Roman"/>
        <family val="1"/>
      </rPr>
      <t xml:space="preserve">• </t>
    </r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>39</t>
    </r>
    <r>
      <rPr>
        <sz val="5.5"/>
        <color rgb="FF727070"/>
        <rFont val="Times New Roman"/>
        <family val="1"/>
      </rPr>
      <t>.</t>
    </r>
    <r>
      <rPr>
        <sz val="5.5"/>
        <color rgb="FF363333"/>
        <rFont val="Times New Roman"/>
        <family val="1"/>
      </rPr>
      <t>00</t>
    </r>
  </si>
  <si>
    <r>
      <rPr>
        <sz val="5"/>
        <color rgb="FF4D4B49"/>
        <rFont val="Arial"/>
        <family val="2"/>
      </rPr>
      <t xml:space="preserve">Sprint Center
</t>
    </r>
    <r>
      <rPr>
        <sz val="5.5"/>
        <color rgb="FF4D4B49"/>
        <rFont val="Times New Roman"/>
        <family val="1"/>
      </rPr>
      <t xml:space="preserve">Kansas City, MO
</t>
    </r>
    <r>
      <rPr>
        <sz val="5"/>
        <color rgb="FF363333"/>
        <rFont val="Arial"/>
        <family val="2"/>
      </rPr>
      <t xml:space="preserve">Live </t>
    </r>
    <r>
      <rPr>
        <sz val="5"/>
        <color rgb="FF4D4B49"/>
        <rFont val="Arial"/>
        <family val="2"/>
      </rPr>
      <t xml:space="preserve">Nation </t>
    </r>
    <r>
      <rPr>
        <sz val="5"/>
        <color rgb="FF363333"/>
        <rFont val="Arial"/>
        <family val="2"/>
      </rPr>
      <t xml:space="preserve">Global </t>
    </r>
    <r>
      <rPr>
        <sz val="5"/>
        <color rgb="FF262323"/>
        <rFont val="Arial"/>
        <family val="2"/>
      </rPr>
      <t>T</t>
    </r>
    <r>
      <rPr>
        <sz val="5"/>
        <color rgb="FF4D4B49"/>
        <rFont val="Arial"/>
        <family val="2"/>
      </rPr>
      <t>ouring</t>
    </r>
  </si>
  <si>
    <r>
      <rPr>
        <sz val="5.5"/>
        <color rgb="FF363333"/>
        <rFont val="Times New Roman"/>
        <family val="1"/>
      </rPr>
      <t>17</t>
    </r>
    <r>
      <rPr>
        <sz val="5.5"/>
        <color rgb="FF727070"/>
        <rFont val="Times New Roman"/>
        <family val="1"/>
      </rPr>
      <t>,</t>
    </r>
    <r>
      <rPr>
        <sz val="5.5"/>
        <color rgb="FF4D4B49"/>
        <rFont val="Times New Roman"/>
        <family val="1"/>
      </rPr>
      <t xml:space="preserve">528
</t>
    </r>
    <r>
      <rPr>
        <sz val="5.5"/>
        <color rgb="FF4D4B49"/>
        <rFont val="Times New Roman"/>
        <family val="1"/>
      </rPr>
      <t>100</t>
    </r>
    <r>
      <rPr>
        <sz val="5.5"/>
        <color rgb="FF727070"/>
        <rFont val="Times New Roman"/>
        <family val="1"/>
      </rPr>
      <t xml:space="preserve">%
</t>
    </r>
    <r>
      <rPr>
        <sz val="5.5"/>
        <color rgb="FF363333"/>
        <rFont val="Times New Roman"/>
        <family val="1"/>
      </rPr>
      <t xml:space="preserve">49.50 </t>
    </r>
    <r>
      <rPr>
        <sz val="5.5"/>
        <color rgb="FF262323"/>
        <rFont val="Times New Roman"/>
        <family val="1"/>
      </rPr>
      <t xml:space="preserve">• </t>
    </r>
    <r>
      <rPr>
        <sz val="5.5"/>
        <color rgb="FF363333"/>
        <rFont val="Times New Roman"/>
        <family val="1"/>
      </rPr>
      <t>225.00</t>
    </r>
  </si>
  <si>
    <r>
      <rPr>
        <sz val="6.5"/>
        <color rgb="FF262323"/>
        <rFont val="Times New Roman"/>
        <family val="1"/>
      </rPr>
      <t xml:space="preserve">05 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03</t>
    </r>
    <r>
      <rPr>
        <sz val="6.5"/>
        <color rgb="FF4D4B49"/>
        <rFont val="Times New Roman"/>
        <family val="1"/>
      </rPr>
      <t>/</t>
    </r>
    <r>
      <rPr>
        <sz val="6.5"/>
        <color rgb="FF262323"/>
        <rFont val="Times New Roman"/>
        <family val="1"/>
      </rPr>
      <t>19</t>
    </r>
  </si>
  <si>
    <r>
      <rPr>
        <sz val="6.5"/>
        <color rgb="FF262323"/>
        <rFont val="Times New Roman"/>
        <family val="1"/>
      </rPr>
      <t xml:space="preserve">29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323</t>
    </r>
  </si>
  <si>
    <r>
      <rPr>
        <sz val="7"/>
        <color rgb="FF4D4B49"/>
        <rFont val="Arial"/>
        <family val="2"/>
      </rPr>
      <t>"</t>
    </r>
    <r>
      <rPr>
        <sz val="7"/>
        <color rgb="FF262323"/>
        <rFont val="Arial"/>
        <family val="2"/>
      </rPr>
      <t>I Am The Highway</t>
    </r>
    <r>
      <rPr>
        <sz val="7"/>
        <color rgb="FF4D4B49"/>
        <rFont val="Arial"/>
        <family val="2"/>
      </rPr>
      <t xml:space="preserve">: </t>
    </r>
    <r>
      <rPr>
        <sz val="7"/>
        <color rgb="FF262323"/>
        <rFont val="Arial"/>
        <family val="2"/>
      </rPr>
      <t>A Tribute To Chris Cornell</t>
    </r>
    <r>
      <rPr>
        <sz val="7"/>
        <color rgb="FF4D4B49"/>
        <rFont val="Arial"/>
        <family val="2"/>
      </rPr>
      <t>"</t>
    </r>
  </si>
  <si>
    <r>
      <rPr>
        <sz val="6.5"/>
        <color rgb="FF262323"/>
        <rFont val="Times New Roman"/>
        <family val="1"/>
      </rPr>
      <t xml:space="preserve">13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179</t>
    </r>
  </si>
  <si>
    <r>
      <rPr>
        <sz val="5.5"/>
        <color rgb="FF262323"/>
        <rFont val="Times New Roman"/>
        <family val="1"/>
      </rPr>
      <t>05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>04</t>
    </r>
    <r>
      <rPr>
        <sz val="5.5"/>
        <color rgb="FF727070"/>
        <rFont val="Times New Roman"/>
        <family val="1"/>
      </rPr>
      <t>/</t>
    </r>
    <r>
      <rPr>
        <sz val="5.5"/>
        <color rgb="FF262323"/>
        <rFont val="Times New Roman"/>
        <family val="1"/>
      </rPr>
      <t xml:space="preserve">19
</t>
    </r>
    <r>
      <rPr>
        <sz val="5"/>
        <color rgb="FF363333"/>
        <rFont val="Arial"/>
        <family val="2"/>
      </rPr>
      <t xml:space="preserve">2 </t>
    </r>
    <r>
      <rPr>
        <sz val="5"/>
        <color rgb="FF262323"/>
        <rFont val="Arial"/>
        <family val="2"/>
      </rPr>
      <t>shows</t>
    </r>
  </si>
  <si>
    <r>
      <rPr>
        <sz val="5"/>
        <color rgb="FF262323"/>
        <rFont val="Arial"/>
        <family val="2"/>
      </rPr>
      <t>PPG P</t>
    </r>
    <r>
      <rPr>
        <sz val="5"/>
        <color rgb="FF4D4B49"/>
        <rFont val="Arial"/>
        <family val="2"/>
      </rPr>
      <t xml:space="preserve">aintsArena
</t>
    </r>
    <r>
      <rPr>
        <sz val="5"/>
        <color rgb="FF262323"/>
        <rFont val="Arial"/>
        <family val="2"/>
      </rPr>
      <t>P</t>
    </r>
    <r>
      <rPr>
        <sz val="5"/>
        <color rgb="FF4D4B49"/>
        <rFont val="Arial"/>
        <family val="2"/>
      </rPr>
      <t>ittsburgh,</t>
    </r>
    <r>
      <rPr>
        <sz val="5"/>
        <color rgb="FF262323"/>
        <rFont val="Arial"/>
        <family val="2"/>
      </rPr>
      <t>P</t>
    </r>
    <r>
      <rPr>
        <sz val="5"/>
        <color rgb="FF4D4B49"/>
        <rFont val="Arial"/>
        <family val="2"/>
      </rPr>
      <t xml:space="preserve">A
</t>
    </r>
    <r>
      <rPr>
        <sz val="5"/>
        <color rgb="FF4D4B49"/>
        <rFont val="Arial"/>
        <family val="2"/>
      </rPr>
      <t xml:space="preserve">Messina </t>
    </r>
    <r>
      <rPr>
        <sz val="5"/>
        <color rgb="FF363333"/>
        <rFont val="Arial"/>
        <family val="2"/>
      </rPr>
      <t xml:space="preserve">Touring </t>
    </r>
    <r>
      <rPr>
        <sz val="5"/>
        <color rgb="FF4D4B49"/>
        <rFont val="Arial"/>
        <family val="2"/>
      </rPr>
      <t xml:space="preserve">Group </t>
    </r>
    <r>
      <rPr>
        <sz val="5"/>
        <color rgb="FF727070"/>
        <rFont val="Arial"/>
        <family val="2"/>
      </rPr>
      <t xml:space="preserve">/ </t>
    </r>
    <r>
      <rPr>
        <sz val="5"/>
        <color rgb="FF4D4B49"/>
        <rFont val="Arial"/>
        <family val="2"/>
      </rPr>
      <t>AEG Presents</t>
    </r>
  </si>
  <si>
    <r>
      <rPr>
        <sz val="5.5"/>
        <color rgb="FF363333"/>
        <rFont val="Times New Roman"/>
        <family val="1"/>
      </rPr>
      <t xml:space="preserve">14,662
</t>
    </r>
    <r>
      <rPr>
        <sz val="5.5"/>
        <color rgb="FF363333"/>
        <rFont val="Times New Roman"/>
        <family val="1"/>
      </rPr>
      <t xml:space="preserve">100%
</t>
    </r>
    <r>
      <rPr>
        <sz val="5.5"/>
        <color rgb="FF4D4B49"/>
        <rFont val="Times New Roman"/>
        <family val="1"/>
      </rPr>
      <t>39.00</t>
    </r>
    <r>
      <rPr>
        <sz val="5.5"/>
        <color rgb="FF363333"/>
        <rFont val="Times New Roman"/>
        <family val="1"/>
      </rPr>
      <t xml:space="preserve">· </t>
    </r>
    <r>
      <rPr>
        <sz val="5.5"/>
        <color rgb="FF262323"/>
        <rFont val="Times New Roman"/>
        <family val="1"/>
      </rPr>
      <t>1</t>
    </r>
    <r>
      <rPr>
        <sz val="5.5"/>
        <color rgb="FF4D4B49"/>
        <rFont val="Times New Roman"/>
        <family val="1"/>
      </rPr>
      <t>39.25</t>
    </r>
  </si>
  <si>
    <r>
      <rPr>
        <sz val="5"/>
        <color rgb="FF262323"/>
        <rFont val="Arial"/>
        <family val="2"/>
      </rPr>
      <t>F</t>
    </r>
    <r>
      <rPr>
        <sz val="5"/>
        <color rgb="FF4D4B49"/>
        <rFont val="Arial"/>
        <family val="2"/>
      </rPr>
      <t xml:space="preserve">orum                                                       Metallica </t>
    </r>
    <r>
      <rPr>
        <sz val="5"/>
        <color rgb="FF727070"/>
        <rFont val="Arial"/>
        <family val="2"/>
      </rPr>
      <t xml:space="preserve">/ </t>
    </r>
    <r>
      <rPr>
        <sz val="5"/>
        <color rgb="FF262323"/>
        <rFont val="Arial"/>
        <family val="2"/>
      </rPr>
      <t>Fo</t>
    </r>
    <r>
      <rPr>
        <sz val="5"/>
        <color rgb="FF4D4B49"/>
        <rFont val="Arial"/>
        <family val="2"/>
      </rPr>
      <t>o</t>
    </r>
    <r>
      <rPr>
        <sz val="5"/>
        <color rgb="FF262323"/>
        <rFont val="Arial"/>
        <family val="2"/>
      </rPr>
      <t>Fi</t>
    </r>
    <r>
      <rPr>
        <sz val="5"/>
        <color rgb="FF4D4B49"/>
        <rFont val="Arial"/>
        <family val="2"/>
      </rPr>
      <t xml:space="preserve">ghters
</t>
    </r>
    <r>
      <rPr>
        <sz val="5"/>
        <color rgb="FF262323"/>
        <rFont val="Arial"/>
        <family val="2"/>
      </rPr>
      <t>I</t>
    </r>
    <r>
      <rPr>
        <sz val="5"/>
        <color rgb="FF4D4B49"/>
        <rFont val="Arial"/>
        <family val="2"/>
      </rPr>
      <t>nglewood</t>
    </r>
    <r>
      <rPr>
        <sz val="5"/>
        <color rgb="FF727070"/>
        <rFont val="Arial"/>
        <family val="2"/>
      </rPr>
      <t xml:space="preserve">, </t>
    </r>
    <r>
      <rPr>
        <sz val="5"/>
        <color rgb="FF4D4B49"/>
        <rFont val="Arial"/>
        <family val="2"/>
      </rPr>
      <t>CA                                       F</t>
    </r>
    <r>
      <rPr>
        <sz val="5"/>
        <color rgb="FF727070"/>
        <rFont val="Arial"/>
        <family val="2"/>
      </rPr>
      <t>i</t>
    </r>
    <r>
      <rPr>
        <sz val="5"/>
        <color rgb="FF4D4B49"/>
        <rFont val="Arial"/>
        <family val="2"/>
      </rPr>
      <t>onaApp</t>
    </r>
    <r>
      <rPr>
        <sz val="5"/>
        <color rgb="FF262323"/>
        <rFont val="Arial"/>
        <family val="2"/>
      </rPr>
      <t>l</t>
    </r>
    <r>
      <rPr>
        <sz val="5"/>
        <color rgb="FF4D4B49"/>
        <rFont val="Arial"/>
        <family val="2"/>
      </rPr>
      <t xml:space="preserve">e </t>
    </r>
    <r>
      <rPr>
        <sz val="5"/>
        <color rgb="FF727070"/>
        <rFont val="Arial"/>
        <family val="2"/>
      </rPr>
      <t xml:space="preserve">/ </t>
    </r>
    <r>
      <rPr>
        <sz val="5"/>
        <color rgb="FF363333"/>
        <rFont val="Arial"/>
        <family val="2"/>
      </rPr>
      <t xml:space="preserve">Brandi </t>
    </r>
    <r>
      <rPr>
        <sz val="5"/>
        <color rgb="FF4D4B49"/>
        <rFont val="Arial"/>
        <family val="2"/>
      </rPr>
      <t xml:space="preserve">Carlile
</t>
    </r>
    <r>
      <rPr>
        <sz val="5"/>
        <color rgb="FF262323"/>
        <rFont val="Arial"/>
        <family val="2"/>
      </rPr>
      <t>L</t>
    </r>
    <r>
      <rPr>
        <sz val="5"/>
        <color rgb="FF4D4B49"/>
        <rFont val="Arial"/>
        <family val="2"/>
      </rPr>
      <t>ive Na</t>
    </r>
    <r>
      <rPr>
        <sz val="5"/>
        <color rgb="FF262323"/>
        <rFont val="Arial"/>
        <family val="2"/>
      </rPr>
      <t>t</t>
    </r>
    <r>
      <rPr>
        <sz val="5"/>
        <color rgb="FF4D4B49"/>
        <rFont val="Arial"/>
        <family val="2"/>
      </rPr>
      <t xml:space="preserve">ion                                        Josh </t>
    </r>
    <r>
      <rPr>
        <sz val="5"/>
        <color rgb="FF262323"/>
        <rFont val="Arial"/>
        <family val="2"/>
      </rPr>
      <t>H</t>
    </r>
    <r>
      <rPr>
        <sz val="5"/>
        <color rgb="FF4D4B49"/>
        <rFont val="Arial"/>
        <family val="2"/>
      </rPr>
      <t>omme</t>
    </r>
    <r>
      <rPr>
        <sz val="5"/>
        <color rgb="FF727070"/>
        <rFont val="Arial"/>
        <family val="2"/>
      </rPr>
      <t xml:space="preserve">/ </t>
    </r>
    <r>
      <rPr>
        <sz val="5"/>
        <color rgb="FF363333"/>
        <rFont val="Arial"/>
        <family val="2"/>
      </rPr>
      <t xml:space="preserve">Jimmy </t>
    </r>
    <r>
      <rPr>
        <sz val="5"/>
        <color rgb="FF4D4B49"/>
        <rFont val="Arial"/>
        <family val="2"/>
      </rPr>
      <t>Kimme</t>
    </r>
    <r>
      <rPr>
        <sz val="5"/>
        <color rgb="FF262323"/>
        <rFont val="Arial"/>
        <family val="2"/>
      </rPr>
      <t>l</t>
    </r>
  </si>
  <si>
    <r>
      <rPr>
        <sz val="5.5"/>
        <color rgb="FF363333"/>
        <rFont val="Times New Roman"/>
        <family val="1"/>
      </rPr>
      <t>13</t>
    </r>
    <r>
      <rPr>
        <sz val="5.5"/>
        <color rgb="FF727070"/>
        <rFont val="Times New Roman"/>
        <family val="1"/>
      </rPr>
      <t>,</t>
    </r>
    <r>
      <rPr>
        <sz val="5.5"/>
        <color rgb="FF363333"/>
        <rFont val="Times New Roman"/>
        <family val="1"/>
      </rPr>
      <t xml:space="preserve">179
</t>
    </r>
    <r>
      <rPr>
        <sz val="5.5"/>
        <color rgb="FF4D4B49"/>
        <rFont val="Times New Roman"/>
        <family val="1"/>
      </rPr>
      <t xml:space="preserve">100%
</t>
    </r>
    <r>
      <rPr>
        <sz val="5.5"/>
        <color rgb="FF363333"/>
        <rFont val="Times New Roman"/>
        <family val="1"/>
      </rPr>
      <t>75.50</t>
    </r>
    <r>
      <rPr>
        <sz val="5.5"/>
        <color rgb="FF262323"/>
        <rFont val="Times New Roman"/>
        <family val="1"/>
      </rPr>
      <t xml:space="preserve">· </t>
    </r>
    <r>
      <rPr>
        <sz val="5.5"/>
        <color rgb="FF4D4B49"/>
        <rFont val="Times New Roman"/>
        <family val="1"/>
      </rPr>
      <t>356</t>
    </r>
    <r>
      <rPr>
        <sz val="5.5"/>
        <color rgb="FF262323"/>
        <rFont val="Times New Roman"/>
        <family val="1"/>
      </rPr>
      <t>.</t>
    </r>
    <r>
      <rPr>
        <sz val="5.5"/>
        <color rgb="FF4D4B49"/>
        <rFont val="Times New Roman"/>
        <family val="1"/>
      </rPr>
      <t>50</t>
    </r>
  </si>
  <si>
    <r>
      <rPr>
        <sz val="7"/>
        <color rgb="FF262323"/>
        <rFont val="Arial"/>
        <family val="2"/>
      </rPr>
      <t>Pink</t>
    </r>
  </si>
  <si>
    <r>
      <rPr>
        <sz val="6.5"/>
        <color rgb="FF262323"/>
        <rFont val="Times New Roman"/>
        <family val="1"/>
      </rPr>
      <t xml:space="preserve">15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820</t>
    </r>
  </si>
  <si>
    <r>
      <rPr>
        <sz val="7"/>
        <color rgb="FF262323"/>
        <rFont val="Arial"/>
        <family val="2"/>
      </rPr>
      <t>Janet Jackson</t>
    </r>
  </si>
  <si>
    <r>
      <rPr>
        <sz val="6.5"/>
        <color rgb="FF262323"/>
        <rFont val="Times New Roman"/>
        <family val="1"/>
      </rPr>
      <t xml:space="preserve">15 </t>
    </r>
    <r>
      <rPr>
        <sz val="6.5"/>
        <color rgb="FF4D4B49"/>
        <rFont val="Times New Roman"/>
        <family val="1"/>
      </rPr>
      <t>,</t>
    </r>
    <r>
      <rPr>
        <sz val="6.5"/>
        <color rgb="FF262323"/>
        <rFont val="Times New Roman"/>
        <family val="1"/>
      </rPr>
      <t>006</t>
    </r>
  </si>
  <si>
    <r>
      <rPr>
        <sz val="5"/>
        <color rgb="FF4D4B49"/>
        <rFont val="Arial"/>
        <family val="2"/>
      </rPr>
      <t>Xce</t>
    </r>
    <r>
      <rPr>
        <sz val="5"/>
        <color rgb="FF262323"/>
        <rFont val="Arial"/>
        <family val="2"/>
      </rPr>
      <t>l E</t>
    </r>
    <r>
      <rPr>
        <sz val="5"/>
        <color rgb="FF4D4B49"/>
        <rFont val="Arial"/>
        <family val="2"/>
      </rPr>
      <t>nergy</t>
    </r>
    <r>
      <rPr>
        <sz val="5"/>
        <color rgb="FF363333"/>
        <rFont val="Arial"/>
        <family val="2"/>
      </rPr>
      <t xml:space="preserve">Center </t>
    </r>
    <r>
      <rPr>
        <sz val="5"/>
        <color rgb="FF4D4B49"/>
        <rFont val="Arial"/>
        <family val="2"/>
      </rPr>
      <t xml:space="preserve">Saint </t>
    </r>
    <r>
      <rPr>
        <sz val="5"/>
        <color rgb="FF363333"/>
        <rFont val="Arial"/>
        <family val="2"/>
      </rPr>
      <t>Pau</t>
    </r>
    <r>
      <rPr>
        <sz val="5"/>
        <color rgb="FF727070"/>
        <rFont val="Arial"/>
        <family val="2"/>
      </rPr>
      <t>,</t>
    </r>
    <r>
      <rPr>
        <sz val="5"/>
        <color rgb="FF363333"/>
        <rFont val="Arial"/>
        <family val="2"/>
      </rPr>
      <t xml:space="preserve">l </t>
    </r>
    <r>
      <rPr>
        <sz val="5"/>
        <color rgb="FF4D4B49"/>
        <rFont val="Arial"/>
        <family val="2"/>
      </rPr>
      <t xml:space="preserve">MN
</t>
    </r>
    <r>
      <rPr>
        <sz val="5"/>
        <color rgb="FF363333"/>
        <rFont val="Arial"/>
        <family val="2"/>
      </rPr>
      <t xml:space="preserve">Live </t>
    </r>
    <r>
      <rPr>
        <sz val="5"/>
        <color rgb="FF4D4B49"/>
        <rFont val="Arial"/>
        <family val="2"/>
      </rPr>
      <t>Nation</t>
    </r>
  </si>
  <si>
    <r>
      <rPr>
        <sz val="5.5"/>
        <color rgb="FF262323"/>
        <rFont val="Times New Roman"/>
        <family val="1"/>
      </rPr>
      <t>15</t>
    </r>
    <r>
      <rPr>
        <sz val="5.5"/>
        <color rgb="FF4D4B49"/>
        <rFont val="Times New Roman"/>
        <family val="1"/>
      </rPr>
      <t xml:space="preserve">,820
</t>
    </r>
    <r>
      <rPr>
        <sz val="5.5"/>
        <color rgb="FF363333"/>
        <rFont val="Times New Roman"/>
        <family val="1"/>
      </rPr>
      <t xml:space="preserve">100%
</t>
    </r>
    <r>
      <rPr>
        <sz val="5.5"/>
        <color rgb="FF4D4B49"/>
        <rFont val="Times New Roman"/>
        <family val="1"/>
      </rPr>
      <t xml:space="preserve">47.45. </t>
    </r>
    <r>
      <rPr>
        <sz val="5.5"/>
        <color rgb="FF363333"/>
        <rFont val="Times New Roman"/>
        <family val="1"/>
      </rPr>
      <t>269.95</t>
    </r>
  </si>
  <si>
    <r>
      <rPr>
        <sz val="5.5"/>
        <color rgb="FF262323"/>
        <rFont val="Times New Roman"/>
        <family val="1"/>
      </rPr>
      <t>07</t>
    </r>
    <r>
      <rPr>
        <sz val="5.5"/>
        <color rgb="FF727070"/>
        <rFont val="Times New Roman"/>
        <family val="1"/>
      </rPr>
      <t>/</t>
    </r>
    <r>
      <rPr>
        <sz val="5.5"/>
        <color rgb="FF363333"/>
        <rFont val="Times New Roman"/>
        <family val="1"/>
      </rPr>
      <t xml:space="preserve">26-27
</t>
    </r>
    <r>
      <rPr>
        <sz val="5"/>
        <color rgb="FF262323"/>
        <rFont val="Arial"/>
        <family val="2"/>
      </rPr>
      <t xml:space="preserve">3 </t>
    </r>
    <r>
      <rPr>
        <sz val="5"/>
        <color rgb="FF363333"/>
        <rFont val="Arial"/>
        <family val="2"/>
      </rPr>
      <t>shows</t>
    </r>
  </si>
  <si>
    <r>
      <rPr>
        <sz val="5"/>
        <color rgb="FF262323"/>
        <rFont val="Arial"/>
        <family val="2"/>
      </rPr>
      <t>P</t>
    </r>
    <r>
      <rPr>
        <sz val="5"/>
        <color rgb="FF4D4B49"/>
        <rFont val="Arial"/>
        <family val="2"/>
      </rPr>
      <t xml:space="preserve">ark </t>
    </r>
    <r>
      <rPr>
        <sz val="5"/>
        <color rgb="FF262323"/>
        <rFont val="Arial"/>
        <family val="2"/>
      </rPr>
      <t>T</t>
    </r>
    <r>
      <rPr>
        <sz val="5"/>
        <color rgb="FF4D4B49"/>
        <rFont val="Arial"/>
        <family val="2"/>
      </rPr>
      <t xml:space="preserve">heater At Park MGM Las Vegas </t>
    </r>
    <r>
      <rPr>
        <sz val="5"/>
        <color rgb="FF363333"/>
        <rFont val="Arial"/>
        <family val="2"/>
      </rPr>
      <t xml:space="preserve">Las </t>
    </r>
    <r>
      <rPr>
        <sz val="5"/>
        <color rgb="FF4D4B49"/>
        <rFont val="Arial"/>
        <family val="2"/>
      </rPr>
      <t>Vegas</t>
    </r>
    <r>
      <rPr>
        <sz val="5"/>
        <color rgb="FF727070"/>
        <rFont val="Arial"/>
        <family val="2"/>
      </rPr>
      <t xml:space="preserve">, </t>
    </r>
    <r>
      <rPr>
        <sz val="5"/>
        <color rgb="FF4D4B49"/>
        <rFont val="Arial"/>
        <family val="2"/>
      </rPr>
      <t xml:space="preserve">NV
</t>
    </r>
    <r>
      <rPr>
        <sz val="5"/>
        <color rgb="FF363333"/>
        <rFont val="Arial"/>
        <family val="2"/>
      </rPr>
      <t xml:space="preserve">Live </t>
    </r>
    <r>
      <rPr>
        <sz val="5"/>
        <color rgb="FF4D4B49"/>
        <rFont val="Arial"/>
        <family val="2"/>
      </rPr>
      <t>Nation</t>
    </r>
    <r>
      <rPr>
        <sz val="5"/>
        <color rgb="FF727070"/>
        <rFont val="Arial"/>
        <family val="2"/>
      </rPr>
      <t xml:space="preserve">/ </t>
    </r>
    <r>
      <rPr>
        <sz val="5"/>
        <color rgb="FF4D4B49"/>
        <rFont val="Arial"/>
        <family val="2"/>
      </rPr>
      <t xml:space="preserve">MGM Resorts </t>
    </r>
    <r>
      <rPr>
        <sz val="5"/>
        <color rgb="FF262323"/>
        <rFont val="Arial"/>
        <family val="2"/>
      </rPr>
      <t>I</t>
    </r>
    <r>
      <rPr>
        <sz val="5"/>
        <color rgb="FF4D4B49"/>
        <rFont val="Arial"/>
        <family val="2"/>
      </rPr>
      <t>nternational</t>
    </r>
  </si>
  <si>
    <r>
      <rPr>
        <sz val="5.5"/>
        <color rgb="FF4D4B49"/>
        <rFont val="Times New Roman"/>
        <family val="1"/>
      </rPr>
      <t>5</t>
    </r>
    <r>
      <rPr>
        <sz val="5.5"/>
        <color rgb="FF727070"/>
        <rFont val="Times New Roman"/>
        <family val="1"/>
      </rPr>
      <t>,</t>
    </r>
    <r>
      <rPr>
        <sz val="5.5"/>
        <color rgb="FF262323"/>
        <rFont val="Times New Roman"/>
        <family val="1"/>
      </rPr>
      <t xml:space="preserve">199
</t>
    </r>
    <r>
      <rPr>
        <sz val="5.5"/>
        <color rgb="FF4D4B49"/>
        <rFont val="Times New Roman"/>
        <family val="1"/>
      </rPr>
      <t>96</t>
    </r>
    <r>
      <rPr>
        <sz val="5.5"/>
        <color rgb="FF727070"/>
        <rFont val="Times New Roman"/>
        <family val="1"/>
      </rPr>
      <t xml:space="preserve">%
</t>
    </r>
    <r>
      <rPr>
        <sz val="5.5"/>
        <color rgb="FF4D4B49"/>
        <rFont val="Times New Roman"/>
        <family val="1"/>
      </rPr>
      <t xml:space="preserve">79.00 </t>
    </r>
    <r>
      <rPr>
        <sz val="5.5"/>
        <color rgb="FF262323"/>
        <rFont val="Times New Roman"/>
        <family val="1"/>
      </rPr>
      <t xml:space="preserve">• </t>
    </r>
    <r>
      <rPr>
        <sz val="5.5"/>
        <color rgb="FF4D4B49"/>
        <rFont val="Times New Roman"/>
        <family val="1"/>
      </rPr>
      <t>500.00</t>
    </r>
  </si>
  <si>
    <r>
      <rPr>
        <sz val="6"/>
        <color rgb="FF4D4B49"/>
        <rFont val="Arial"/>
        <family val="2"/>
      </rPr>
      <t>D ECEMB</t>
    </r>
    <r>
      <rPr>
        <sz val="6"/>
        <color rgb="FF262323"/>
        <rFont val="Arial"/>
        <family val="2"/>
      </rPr>
      <t>E</t>
    </r>
    <r>
      <rPr>
        <sz val="6"/>
        <color rgb="FF4D4B49"/>
        <rFont val="Arial"/>
        <family val="2"/>
      </rPr>
      <t xml:space="preserve">R </t>
    </r>
    <r>
      <rPr>
        <sz val="6"/>
        <color rgb="FF363333"/>
        <rFont val="Arial"/>
        <family val="2"/>
      </rPr>
      <t xml:space="preserve">16 </t>
    </r>
    <r>
      <rPr>
        <sz val="6"/>
        <color rgb="FF727070"/>
        <rFont val="Arial"/>
        <family val="2"/>
      </rPr>
      <t xml:space="preserve">, </t>
    </r>
    <r>
      <rPr>
        <sz val="6"/>
        <color rgb="FF4D4B49"/>
        <rFont val="Arial"/>
        <family val="2"/>
      </rPr>
      <t xml:space="preserve">2019 </t>
    </r>
    <r>
      <rPr>
        <sz val="8.5"/>
        <color rgb="FF4D4B49"/>
        <rFont val="Arial"/>
        <family val="2"/>
      </rPr>
      <t xml:space="preserve">I   </t>
    </r>
    <r>
      <rPr>
        <b/>
        <sz val="9"/>
        <color rgb="FF727070"/>
        <rFont val="Courier New"/>
        <family val="3"/>
      </rPr>
      <t>63</t>
    </r>
  </si>
  <si>
    <t>Row Labels</t>
  </si>
  <si>
    <t>Barcelo Riviera Maya
Playa Del Carmen, MEXICO CID Entertainment</t>
  </si>
  <si>
    <t>BroncosStadiumat MileHigh
Denver,CO
Concerts West / AEG Presents</t>
  </si>
  <si>
    <t>BTS</t>
  </si>
  <si>
    <t>CenturyLinkField
Seattle, WA
Concerts West/ AEG Presents</t>
  </si>
  <si>
    <t>Dead &amp; Company</t>
  </si>
  <si>
    <t>Def Leppard</t>
  </si>
  <si>
    <t>Eagles</t>
  </si>
  <si>
    <t>FedEx Field
Landove,rMD
Concerts West / AEG Presents/ WFI Stadium, Inc.</t>
  </si>
  <si>
    <t>George Strait                                 Ashley McBryde</t>
  </si>
  <si>
    <t>GilletteStadium
Foxborough,MA
Concerts West / AEGPresents</t>
  </si>
  <si>
    <t>HardRock Stadium
Miami Gardens,FL
Concerls West I AEG Presents</t>
  </si>
  <si>
    <t>Levi's Stadium
Santa Clara, CA
Concerls West I AEG Presents</t>
  </si>
  <si>
    <t>Lincoln Financial Field Philadelphia,PA
Concerts West I AEG Presents</t>
  </si>
  <si>
    <t>Madison Square Garden
New York, NY Outback Presents</t>
  </si>
  <si>
    <t>Mercedes-BenzStadium                                          ChrisStapleton
Atlanta, GA                                                                Chris Janson
Messina Tourni g Group/ AEGPresents</t>
  </si>
  <si>
    <t>MetLife Stadium
EastRutherford, NJ Live Nation</t>
  </si>
  <si>
    <t>MetLife Stadium                        LukasNelson &amp; PromiseOf TheReal
East Rutherford, NJ
Concerts West / AEG Presents</t>
  </si>
  <si>
    <t>MGM Grand Garden Arena
Las Vegas, NV Live Nation</t>
  </si>
  <si>
    <t>NRG Stadium@ NRG Park
Houston,TX
Concerts West I AEG Presents</t>
  </si>
  <si>
    <t>Paul McCartney</t>
  </si>
  <si>
    <t>Rose Bowl Stadium
Pasadena,CA
Concerts West / AEG Presents</t>
  </si>
  <si>
    <t>Rose Bowl Stadium
Pasadena,CA Live Nation</t>
  </si>
  <si>
    <t>Sebastian Maniscalco                         Pat McGann</t>
  </si>
  <si>
    <t>Soldier Field                                                      Whiskey Myers
Chicago, IL
Concerts West I AEG Presents</t>
  </si>
  <si>
    <t>SoldierField
Chicago, IL
Live Nation</t>
  </si>
  <si>
    <t>State FarmStadium Glendale, AZ
Concerts West / AEGPresents</t>
  </si>
  <si>
    <t>T-Mobile Arena
Las Vegas, NV
Concerls West I AEG Presents/ Marshall Aris</t>
  </si>
  <si>
    <t>The Rolling Stones</t>
  </si>
  <si>
    <t>The Rolling Stones                                Des Roes</t>
  </si>
  <si>
    <t>The Rolling Stones                             GhostTown</t>
  </si>
  <si>
    <t>The Rolling Stones                            BishopGunn</t>
  </si>
  <si>
    <t>The Rolling Stones                            Gary Clark Jr.</t>
  </si>
  <si>
    <t>The Rolling Stones                           The Wombats</t>
  </si>
  <si>
    <t>The Rolling Stones                          The Revivalists</t>
  </si>
  <si>
    <t>The Rolling Stones        St. Paul And The BrokenBones</t>
  </si>
  <si>
    <t>TIAA Bank Field
Jacksonville,FL
Concerts West/ AEGPresents/ Bold Events</t>
  </si>
  <si>
    <t>Zappos TheaterAt Planet Hollywood
Las Vegas, NV
Caesars Entertainment/ Live Nation</t>
  </si>
  <si>
    <t>Grand Total</t>
  </si>
  <si>
    <t>"I Am The Highway: A Tribute To Chris Cornell"</t>
  </si>
  <si>
    <t>Aerosmith</t>
  </si>
  <si>
    <t>Allstate Arena
Rosemont,IL
Messina TouringGroup / AEGPresents</t>
  </si>
  <si>
    <t>Allstate Arena
Rosemont.IL AEG Presents</t>
  </si>
  <si>
    <t>AllstateArena
Rosemont,IL
Live Nation</t>
  </si>
  <si>
    <t>Alpine ValleyMusic Theatre East Troy,WI
Live Nation</t>
  </si>
  <si>
    <t>American Airtines Center
Dallas, TX
AEG Presents</t>
  </si>
  <si>
    <t>AmericanAi ines Arena
Miami, FL
(In-HousePromotion)/ Gelb Productions</t>
  </si>
  <si>
    <t>AmericanAirlinesArena
Miami, FL
Live Nation</t>
  </si>
  <si>
    <t>AmericanAirlinesArena Miami, FL
Live Nation</t>
  </si>
  <si>
    <t>Andrea Bocelli</t>
  </si>
  <si>
    <t>Arctic Monkeys</t>
  </si>
  <si>
    <t>Arena VFG
Guadalajara, MEXICO OCESA/CIE</t>
  </si>
  <si>
    <t>Ariana Grande</t>
  </si>
  <si>
    <t>Auditorio Citibanamex Monterrey, MEXICO OCESA/ CIE</t>
  </si>
  <si>
    <t>Auditorio Nacional
Mexico City, MEXICO OCESA / CIE</t>
  </si>
  <si>
    <t>Backstreet Boys</t>
  </si>
  <si>
    <t>Bad Bunny</t>
  </si>
  <si>
    <t>BAM Howard Gilman Opera House
Brooklyn, NY
Live Nation Global Touring</t>
  </si>
  <si>
    <t>BAM HowardGilman Opera House
Brooklyn, NY
Live Nation GlobalTouring</t>
  </si>
  <si>
    <t>Barbra Streisand</t>
  </si>
  <si>
    <t>Barclays Center
Brooklyn, NY live Nation</t>
  </si>
  <si>
    <t>Barclays Center                                                               Lil Pump
Brooklyn, NY
(In-HousePromotion) / LiveNation</t>
  </si>
  <si>
    <t>BarclaysCenter
Brooklyn, NY Live Nation</t>
  </si>
  <si>
    <t>BarclaysCenter Brooklyn, NY
AEG Presents</t>
  </si>
  <si>
    <t>BB&amp;T Pavilion Camden, NJ Live Nation</t>
  </si>
  <si>
    <t>BC Place
Vancouve,r BC, CANADA
(In-House Promotion)/ Marshall Arts / AEGPresents</t>
  </si>
  <si>
    <t>Bell Centre
Montreal, QC, CANADA
(In-HousePromotion)/ Evenko / LiveNation</t>
  </si>
  <si>
    <t>Billy Joel</t>
  </si>
  <si>
    <t>Bon Secours Wellness Arena Greenvlile, SC
Messina Touring Group/ AEG Presents</t>
  </si>
  <si>
    <t>Bruno Mars</t>
  </si>
  <si>
    <t>Bruno Mars                                        BoyzII Men</t>
  </si>
  <si>
    <t>Canadian Tire Centre
Ottawa, ON, CANADA
AEG Presents</t>
  </si>
  <si>
    <t>Celine Dion</t>
  </si>
  <si>
    <t>Chase Center
San Francisco, CA
Live Nation / Another PlanetEntertainment</t>
  </si>
  <si>
    <t>Chase Field
Phoenix, AZ.
(In-House Promotion)</t>
  </si>
  <si>
    <t>CHI Health Center Omaha Omaha, NE
Messina Touring Group/ AEG Presents</t>
  </si>
  <si>
    <t>Chicago Theatre
Chicago, IL Live Nation</t>
  </si>
  <si>
    <t>Citi Field
New York, NY Live Nation</t>
  </si>
  <si>
    <t>Citizens Bank Park
Philadelphia,PA Live Nation</t>
  </si>
  <si>
    <t>Coliseo de Puerto Rico
San Juan, PR
No Limit Entertani ment</t>
  </si>
  <si>
    <t>Coliseode PuertoRico
San Juan, PR
Colectivo 84 Corporation</t>
  </si>
  <si>
    <t>Colonial life Arena
Columbia, SC Live Nation</t>
  </si>
  <si>
    <t>Coors Field
Denver,CO
(In-HousePromotion)/ Live Nation</t>
  </si>
  <si>
    <t>Coors Field                              Lukas Nelson&amp; Promise Of The Real
Denve,r CO Live Nation</t>
  </si>
  <si>
    <t>Dave Matthews Band</t>
  </si>
  <si>
    <t>Dick's Sporting Goods Park Commerce City, CO
AEG Presents</t>
  </si>
  <si>
    <t>DodgerStadium
LosAngeles,CA
Concerts West I AEGPresents/ Marshall Arts</t>
  </si>
  <si>
    <t>Elton John</t>
  </si>
  <si>
    <t>Eminem</t>
  </si>
  <si>
    <t>Enterprise Center
St. Louis,MO
Messina Touring Group/ AEG Presents</t>
  </si>
  <si>
    <t>Eric Church</t>
  </si>
  <si>
    <t>Eric Clapton                                  Jimmie Vaughan</t>
  </si>
  <si>
    <t>EstadioCaliente                                                        OueensfYche
Tijuana,MEXICO                                                            Quiet Riot
Basic Music/ Live Nation                                                     Havok</t>
  </si>
  <si>
    <t>EstadioJalisco
Guadalajara, MEXICO
Basic Music / Live Nation</t>
  </si>
  <si>
    <t>Fargodome
Fargo, ND Live Nation</t>
  </si>
  <si>
    <t>Fenway Park
Boston, MA Live Nation</t>
  </si>
  <si>
    <t>Fenway Park Boston, MA
Live Nation</t>
  </si>
  <si>
    <t>FenwayPark
Boston,MA Live Nation</t>
  </si>
  <si>
    <t>Fiddler'sGreen Amph heatre
Englewood, CO AEGPresents</t>
  </si>
  <si>
    <t>Fiserv Forum
Milwaukee, WI
Messina Touring Group/ AEG Presents</t>
  </si>
  <si>
    <t>Fleetwood Mac</t>
  </si>
  <si>
    <t>FolsomField
Boulder, CO AEGPresents</t>
  </si>
  <si>
    <t>Ford Field
Detroi,tMI Live Natin</t>
  </si>
  <si>
    <t>ForoSol
Mexico City, MEXICO
OCESA / CIE</t>
  </si>
  <si>
    <t>ForoSol
Mexico City, MEXICO
OCESA/ CtE</t>
  </si>
  <si>
    <t>ForoSol
Mexico City,MEXICO OCESA/ CIE</t>
  </si>
  <si>
    <t>Forum
Inglewood, CA
Cardenas Marketing Network</t>
  </si>
  <si>
    <t>Forum
Inglewood, CA
Live Nation</t>
  </si>
  <si>
    <t>Forum
Inglewood, CA AEG Presents</t>
  </si>
  <si>
    <t>Forum
Inglewood, CA li ve Nation</t>
  </si>
  <si>
    <t>Forum
Inglewood,CA Live Nation</t>
  </si>
  <si>
    <t>Forum                                                       Metallica / FooFighters
Inglewood, CA                                       FionaApple / Brandi Carlile
Live Nation                                        Josh Homme/ Jimmy Kimmel</t>
  </si>
  <si>
    <t>George Strait                                       Lyle Lovett</t>
  </si>
  <si>
    <t>George Strait                                   BlakeShelton</t>
  </si>
  <si>
    <t>George Strait                                 Ash le y McBryde</t>
  </si>
  <si>
    <t>George Strait                                 Ash ley  McBryde</t>
  </si>
  <si>
    <t>Gillette Stadium
Foxborough, MA
Kraft Sport &amp; Entertainment</t>
  </si>
  <si>
    <t>Gillette Stadium                                                       Cody Johnson
Foxborough,MA                                                        CaitlynSmith
Messina TouringGroup/ AEGPresents</t>
  </si>
  <si>
    <t>GilletteStadium                                                            Brett Young
Foxborough,MA                                                       JonLangston
Kraft Sport &amp; Entertainment</t>
  </si>
  <si>
    <t>Globe Life Park In Arlington
Arlington, TX Live Nation</t>
  </si>
  <si>
    <t>Globe Life ParkIn Arlington
Arlington,TX
Live Nation / Marshall Arts / AEG Presents</t>
  </si>
  <si>
    <t>Gorge Amphitheatre
George, WA live Nation</t>
  </si>
  <si>
    <t>GreensboroColiseum
Greensboro, NC
Messina TouringGroup/ AEG Presents</t>
  </si>
  <si>
    <t>Guns N' Roses</t>
  </si>
  <si>
    <t>Guns N' Roses                                            Ratt</t>
  </si>
  <si>
    <t>HamptonColiseum
Hampton, VA Live Nation</t>
  </si>
  <si>
    <t>HawaiianFinancial Federal Credit Union At AlohaStadium
Honolulu,HI Live Nation</t>
  </si>
  <si>
    <t>HawaiianFinancial Federal Credit UnionField At AlohaStadium Honolulu,HI
Live Nation</t>
  </si>
  <si>
    <t>Heritage Bank Center Cincinnait, OH
Messina TouringGroup/ AEG Presents</t>
  </si>
  <si>
    <t>HollywoodBowl
Los Angeles,CA
(In-House Promotion) / Andrew Hewitt &amp; Bill Silva Presents/ LiveNation</t>
  </si>
  <si>
    <t>HollywoodBowl                                                          BebeRexha
Los Angeles, CA Live Nation</t>
  </si>
  <si>
    <t>HollywoodBowl LosAngeles,CA Live Nation</t>
  </si>
  <si>
    <t>Hootie &amp; The Blowfish                  Barenaked Ladies</t>
  </si>
  <si>
    <t>Hugh Jackman                                   Ke ala Settle</t>
  </si>
  <si>
    <t>Iron Maiden</t>
  </si>
  <si>
    <t>Iron Maiden                                    The Raven Age</t>
  </si>
  <si>
    <t>Janet Jackson</t>
  </si>
  <si>
    <t>Jennifer Lopez</t>
  </si>
  <si>
    <t>John Mayer</t>
  </si>
  <si>
    <t>Jonas Brothers                              Jordan McGraw</t>
  </si>
  <si>
    <t>Jonas Brothers                              JordanMcGraw</t>
  </si>
  <si>
    <t>Journey</t>
  </si>
  <si>
    <t>Justin Timberlake</t>
  </si>
  <si>
    <t>Justin Timberlake                           FranciscoYates</t>
  </si>
  <si>
    <t>Justin Timberlake                          Francesco Yates</t>
  </si>
  <si>
    <t>Lady Gaga</t>
  </si>
  <si>
    <t>Lambeau Field GreenBay, WI
FPC Live/ Marshall Arts / AEG Presents</t>
  </si>
  <si>
    <t>Little Caesars Arena
Detrott, Ml
Messina Touring Group I AEG Presents</t>
  </si>
  <si>
    <t>Little Caesars Arena
Detrott, Ml Live Nation</t>
  </si>
  <si>
    <t>Luis Miguel</t>
  </si>
  <si>
    <t>Luke Bryan</t>
  </si>
  <si>
    <t>Luke Bryan                                      Cole  Sw indell</t>
  </si>
  <si>
    <t>Madison Square Garden
New York, NY
AEG Presents</t>
  </si>
  <si>
    <t>Madison Square Garden
New York, NY
AEG Presents / TEG Dainty</t>
  </si>
  <si>
    <t>Madison Square Garden
New York, NY
Live Nation GlobalTouring</t>
  </si>
  <si>
    <t>Madison Square Garden
New York, NY Live Nation</t>
  </si>
  <si>
    <t>Madison Square Garden
New York, NY MSG li ve</t>
  </si>
  <si>
    <t>Madison Square Garden
New York, NY MSG Live</t>
  </si>
  <si>
    <t>Madison Square Garden                                              Bebe Rexha
New York, NY Live Nation</t>
  </si>
  <si>
    <t>Madison Square Garden                                             Trippie Redd
New York, NY live Nation</t>
  </si>
  <si>
    <t>Madison Square Garden                                            Julia Michaels
New York, NY Live Nation</t>
  </si>
  <si>
    <t>Madison Square Garden New York, NY
Gelb Productions</t>
  </si>
  <si>
    <t>Madison Square Garden New York, NY
Live Nation</t>
  </si>
  <si>
    <t>Madison Square Garden New York, NY
liveNation Global Touring</t>
  </si>
  <si>
    <t>Madison Square Garden New York, NY
MSG Live</t>
  </si>
  <si>
    <t>MadisonSquare Garden
New York, NY Live Nation</t>
  </si>
  <si>
    <t>MadisonSquare Garden                                                Tyla Yaweh
New York, NY LiveNation</t>
  </si>
  <si>
    <t>Madonna</t>
  </si>
  <si>
    <t>Maluma</t>
  </si>
  <si>
    <t>Mana</t>
  </si>
  <si>
    <t>MassMutual Center
Springfield, MA
MGM Resorts International</t>
  </si>
  <si>
    <t>Mercedes.Benz Superdome                                TheSoul Rebels
New Orleans, LA
Concerts West I AEG Presents/ FPI</t>
  </si>
  <si>
    <t>Metallica                             San FranciscoSymphony</t>
  </si>
  <si>
    <t>MGM Grand Garden Arena
Las Vegas, NV Gelb Productions</t>
  </si>
  <si>
    <t>Michael Buble</t>
  </si>
  <si>
    <t>Miller Park
Milwaukee, WI
(In-HousePromotion)/ FPCLive</t>
  </si>
  <si>
    <t>Mumford &amp; Sons</t>
  </si>
  <si>
    <t>Mumford &amp; Sons                                 lord Huron</t>
  </si>
  <si>
    <t>Muse</t>
  </si>
  <si>
    <t>Neal S. Blaisdell Arena
Honolulu, HI Live Nation</t>
  </si>
  <si>
    <t>New Kids On The Block                       Salt-N-Pepa</t>
  </si>
  <si>
    <t>Nissan Stadium
Nashville, TN
Messina TouringGroup/ AEGPresents</t>
  </si>
  <si>
    <t>OrioleParkAt Cainden Yards Baltimore,MD
Live Nation</t>
  </si>
  <si>
    <t>Palacio De Los Deportes Mexico City, MEXICO OCESA / CIE</t>
  </si>
  <si>
    <t>PalacioDe LosDeportes
Mexico City, MEXICO
OCESA / CIE</t>
  </si>
  <si>
    <t>Park The ater At Park MGM Las Vegas
Las Vegas, NV
LiveNation/ MGM ResortsInternational</t>
  </si>
  <si>
    <t>Park Theater Al Park MGM Las Vegas
Las Vegas, NV
(In-HousePromotion)/ Live Nation</t>
  </si>
  <si>
    <t>Park Theater Al Park MGM Las Vegas
Las Vegas, NV
Live Nation / MGM Resorts International</t>
  </si>
  <si>
    <t>Park Theater Al Park MGM Las Vegas
Las Vegas, NV
Live Nation/ MGM Resorts Internatioanl</t>
  </si>
  <si>
    <t>Park Theater At Park MGM Las Vegas
Las Vegas, NV
(In-House Promotion)/ Live Nation</t>
  </si>
  <si>
    <t>Park Theater At Park MGM Las Vegas
Las Vegas, NV
(In-HousePromotion)/ Live Nation</t>
  </si>
  <si>
    <t>Park Theater At Park MGM Las Vegas
Las Vegas, NV
Live Nation / MGM Resorts International</t>
  </si>
  <si>
    <t>Park Theater At Park MGM Las Vegas
Las Vegas, NV
Live Nation / MGM ResortsInternational</t>
  </si>
  <si>
    <t>Park Theater At Park MGM Las Vegas
Las Vegas, NV
Live Nation/ MGM ResorlsInternatioanl</t>
  </si>
  <si>
    <t>Park Theater At Park MGM Las Vegas
Las Vegas, NV
Live Nation/ MGM Resorts International</t>
  </si>
  <si>
    <t>Park Theater At Park MGM Las Vegas
Las Vegas, NV
LiveNation / MGM Resorts Internationla</t>
  </si>
  <si>
    <t>Park Theater At Park MGM Las Vegas Las Vegas, NV
Live Nation / MGM Resorts International</t>
  </si>
  <si>
    <t>Park Theater At Park MGM Las Vegas Las Vegas, NV
Live Nation/ MGM Resorts International</t>
  </si>
  <si>
    <t>Park Theater At Park MGM Las Vegas Las Vegas, NV
LiveNation / MGM Resorts Internationla</t>
  </si>
  <si>
    <t>ParkTheater At Park MGM Las Vegas
Las Vegas, NV
(In-HousePromotion)/ LiveNation</t>
  </si>
  <si>
    <t>ParkTheater At Park MGM Las Vegas Las Vegas, NV
(In-HousePromotion)/ LiveNation</t>
  </si>
  <si>
    <t>ParkTheater At Park MGM Las Vegas Las Vegas, NV
Live Nation / MGM Resorts International</t>
  </si>
  <si>
    <t>PechangaArena San Diego San Diego,CA
LED (My Ltte Every Day)</t>
  </si>
  <si>
    <t>PepsiCenter Denve,rCO AEG Presents</t>
  </si>
  <si>
    <t>PepsiCenter Denver, CO
liveNation Global Touring</t>
  </si>
  <si>
    <t>PetcoPark
San Diego, CA
Concerts West I AEG Presents/ Marshall Arts</t>
  </si>
  <si>
    <t>Phil Collins</t>
  </si>
  <si>
    <t>Phish</t>
  </si>
  <si>
    <t>Pink</t>
  </si>
  <si>
    <t>Pink                                                    Kid Cut Up</t>
  </si>
  <si>
    <t>PNC Arena
Raleigh, NC
Marshall Arts / AEG Presents</t>
  </si>
  <si>
    <t>Porter Robinson                                SayMyName</t>
  </si>
  <si>
    <t>Post Malone</t>
  </si>
  <si>
    <t>Post Malone                                         DJ E Nice</t>
  </si>
  <si>
    <t>Post Malone                                         Swae Lee</t>
  </si>
  <si>
    <t>Post Malone                                        Tyla  Yaweh</t>
  </si>
  <si>
    <t>PPG PaintsArena
Pittsburgh,PA
Messina Touring Group / AEG Presents</t>
  </si>
  <si>
    <t>Queen + Adam Lambert</t>
  </si>
  <si>
    <t>Roger Waters</t>
  </si>
  <si>
    <t>Rogers Arena
Vancouver, BC, CANADA AEG Presents</t>
  </si>
  <si>
    <t>Rogers Arena
Vancouver,BC, CANADA li ve Nation</t>
  </si>
  <si>
    <t>Rogers Centre
Toronto, ON, CANADA
Messina Touring Group / AEGPresents</t>
  </si>
  <si>
    <t>Rogers Place Edmonton,AB, CANADA
AEG Presents</t>
  </si>
  <si>
    <t>RogersArena
Vancouver, BC, CANADA Live Nation Global Touring</t>
  </si>
  <si>
    <t>SAP Center At San Jose
San Jose, CA
Another Planet Entertainment / Marshall Arts/ AEG Presents</t>
  </si>
  <si>
    <t>SAP Center At San Jose
San Jose, CA Live Nation</t>
  </si>
  <si>
    <t>SaskTleCentre
Saskatoon, SK, CANADA
AEG Presents</t>
  </si>
  <si>
    <t>Scotiabank Arena
Toronto, ON, CANADA Live Nation</t>
  </si>
  <si>
    <t>Scotiabank Arena
Toronto, ON, CANADA Marshall Arts / AEG Presents</t>
  </si>
  <si>
    <t>Scotiabank Arena
Toronto,ON, CANADA live Nation</t>
  </si>
  <si>
    <t>Scotiabank Arena                                                         Tyla Yaweh
Toronto,ON, CANADA                                                     Swae Lee
Live Nation</t>
  </si>
  <si>
    <t>Scotiabank Arena                                                       Bebe Rexha
Toronto, ON, CANADA live Nation</t>
  </si>
  <si>
    <t>Shawn Mendes                                  AlessiaCara</t>
  </si>
  <si>
    <t>Shoreline Amphilheatre
Mountain View, CA Live Nation</t>
  </si>
  <si>
    <t>Sprint Center
Kansas City, MO
Live Nation Global Touring</t>
  </si>
  <si>
    <t>Sprint Center
Kansas City, MO
Messina Touring Group I AEG Presents</t>
  </si>
  <si>
    <t>Staples Center
Los Angeles, CA Live Nation</t>
  </si>
  <si>
    <t>Staples Center Los Angeles, CA AEG Presents</t>
  </si>
  <si>
    <t>State FarmArena
Atlanta, GA
(In-House Promotion)/ AEG Presents</t>
  </si>
  <si>
    <t>StateFarmArena Atlanta, GA
(In-HousePromotion) / AEG Presents</t>
  </si>
  <si>
    <t>T-Mobile Arena
Las Vegas, NV
(In-HousePromotion)</t>
  </si>
  <si>
    <t>T-Mobile Arena
Las Vegas, NV
Messina Touring Group/ AEG Presents</t>
  </si>
  <si>
    <t>T-Mobile Arena                                                     Robert Earl Keen
Las Vegas, NV
Messina TouringGroup/ AEGPresents</t>
  </si>
  <si>
    <t>T-MobileArena
Las Vegas, NV
Messina Touring Group/ AEG Presents</t>
  </si>
  <si>
    <t>T-MobileArena
Las Vegas, NV Live Nation</t>
  </si>
  <si>
    <t>T-MobileArena Las Vegas, NV
AEGPresents</t>
  </si>
  <si>
    <t>T-MobileArena Las Vegas, NV Live Nation</t>
  </si>
  <si>
    <t>TalkingStick Resort Arena
Phoenix,AZ
Live Nation / Marshall Arts / AEG Presents</t>
  </si>
  <si>
    <t>Target Center
Minneapolis, MN
Messina TouringGroup/ AEGPresents</t>
  </si>
  <si>
    <t>Target Center Minneapolis, MN AEG Presents</t>
  </si>
  <si>
    <t>TD Garden
Boston, MA
(In-HousePromotion)/ Gelb Productions</t>
  </si>
  <si>
    <t>TD Garden
Boston, MA
Messina Touring Group / AEG Presents</t>
  </si>
  <si>
    <t>TD Garden
Boston, MA Live Nation</t>
  </si>
  <si>
    <t>TD Garden                                                                         Tiffany
Boston, MA                                                            Debbie Gibson
live Nation                                                       Naughty By Nature</t>
  </si>
  <si>
    <t>The Colosseum At Caesars Palace
Las Vegas, NV
Caesars Entertainmen/t Live Nation</t>
  </si>
  <si>
    <t>The ColosseumAt Caesars Palace
Las Vegas, NV
(In-HousePromotion)</t>
  </si>
  <si>
    <t>The ColosseumAt Caesars Palace Las Vegas, NV
Live Nation/ Caesars Entertainment</t>
  </si>
  <si>
    <t>The Cure</t>
  </si>
  <si>
    <t>The Rolling Stones                          Dumpstaphunk</t>
  </si>
  <si>
    <t>TheColosseumAt Caesars Palace Las Vegas, NV
Live Nation</t>
  </si>
  <si>
    <t>Tool                                                   Killing Joke</t>
  </si>
  <si>
    <t>Toyota Center
Houston, TX
(In-House Promotion)/ AEGPresents</t>
  </si>
  <si>
    <t>Travis Scott                                        Sheck Wes</t>
  </si>
  <si>
    <t>United Center
Chicago, IL Live Nation</t>
  </si>
  <si>
    <t>United Center                                                             Bebe Rexha
Chicago, IL Live Nation</t>
  </si>
  <si>
    <t>UnitedCenter
Chicago, IL
Live Nation</t>
  </si>
  <si>
    <t>UnitedCenter
Chicago, IL Live Nation</t>
  </si>
  <si>
    <t>Van Morrison</t>
  </si>
  <si>
    <t>Wisin &amp; Vandel</t>
  </si>
  <si>
    <t>WrigleyField
Chicago, IL Live Nation</t>
  </si>
  <si>
    <t>Xcel EnergyCenter Saint Pau,l MN
Live Nation</t>
  </si>
  <si>
    <t>Zac Brown Band                              Caroline Jones</t>
  </si>
  <si>
    <t>Zac Brown Band      LukasNelson &amp; Promise Of TheReal</t>
  </si>
  <si>
    <t>Zappos TheaterAt Planet Hollywood
Las Vegas, NV
Caesars Entertainmen/t Live Nation</t>
  </si>
  <si>
    <t>(blank)</t>
  </si>
  <si>
    <t>Sum of Tickels Sold Capacily</t>
  </si>
  <si>
    <t>Sum of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</si>
</sst>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"/>
    <numFmt numFmtId="165" formatCode="mm/dd/yy;@"/>
    <numFmt numFmtId="166" formatCode="&quot;$&quot;#,##0"/>
  </numFmts>
  <fonts count="124">
    <font>
      <sz val="10"/>
      <color rgb="FF000000"/>
      <name val="Times New Roman"/>
      <charset val="204"/>
    </font>
    <font>
      <sz val="7"/>
      <name val="Arial"/>
      <family val="2"/>
    </font>
    <font>
      <sz val="6.5"/>
      <name val="Times New Roman"/>
      <family val="1"/>
    </font>
    <font>
      <sz val="6.5"/>
      <color rgb="FF282424"/>
      <name val="Times New Roman"/>
      <family val="2"/>
    </font>
    <font>
      <sz val="6.5"/>
      <color rgb="FF262323"/>
      <name val="Times New Roman"/>
      <family val="2"/>
    </font>
    <font>
      <sz val="6.5"/>
      <color rgb="FF383434"/>
      <name val="Times New Roman"/>
      <family val="2"/>
    </font>
    <font>
      <sz val="5.5"/>
      <name val="Times New Roman"/>
      <family val="1"/>
    </font>
    <font>
      <b/>
      <sz val="7"/>
      <name val="Arial"/>
      <family val="2"/>
    </font>
    <font>
      <sz val="6.5"/>
      <color rgb="FF282626"/>
      <name val="Times New Roman"/>
      <family val="2"/>
    </font>
    <font>
      <sz val="5"/>
      <name val="Arial"/>
      <family val="2"/>
    </font>
    <font>
      <sz val="6.5"/>
      <color rgb="FF363131"/>
      <name val="Times New Roman"/>
      <family val="2"/>
    </font>
    <font>
      <sz val="6.5"/>
      <color rgb="FF262121"/>
      <name val="Times New Roman"/>
      <family val="2"/>
    </font>
    <font>
      <sz val="6.5"/>
      <color rgb="FF363333"/>
      <name val="Times New Roman"/>
      <family val="2"/>
    </font>
    <font>
      <sz val="7"/>
      <color rgb="FF282424"/>
      <name val="Arial"/>
      <family val="2"/>
    </font>
    <font>
      <sz val="7"/>
      <color rgb="FF4F4B4B"/>
      <name val="Arial"/>
      <family val="2"/>
    </font>
    <font>
      <sz val="6.5"/>
      <color rgb="FF282424"/>
      <name val="Times New Roman"/>
      <family val="1"/>
    </font>
    <font>
      <sz val="6.5"/>
      <color rgb="FF646262"/>
      <name val="Times New Roman"/>
      <family val="1"/>
    </font>
    <font>
      <sz val="6.5"/>
      <color rgb="FF4F4B4B"/>
      <name val="Times New Roman"/>
      <family val="1"/>
    </font>
    <font>
      <sz val="5.5"/>
      <color rgb="FF282424"/>
      <name val="Arial"/>
      <family val="2"/>
    </font>
    <font>
      <sz val="5.5"/>
      <color rgb="FF4F4B4B"/>
      <name val="Arial"/>
      <family val="2"/>
    </font>
    <font>
      <sz val="5.5"/>
      <color rgb="FF282424"/>
      <name val="Times New Roman"/>
      <family val="1"/>
    </font>
    <font>
      <sz val="5.5"/>
      <color rgb="FF646262"/>
      <name val="Times New Roman"/>
      <family val="1"/>
    </font>
    <font>
      <sz val="5"/>
      <color rgb="FF3F3B3B"/>
      <name val="Arial"/>
      <family val="2"/>
    </font>
    <font>
      <sz val="5"/>
      <color rgb="FF4F4B4B"/>
      <name val="Arial"/>
      <family val="2"/>
    </font>
    <font>
      <sz val="5"/>
      <color rgb="FF282424"/>
      <name val="Arial"/>
      <family val="2"/>
    </font>
    <font>
      <sz val="5"/>
      <color rgb="FF757474"/>
      <name val="Arial"/>
      <family val="2"/>
    </font>
    <font>
      <sz val="5.5"/>
      <color rgb="FF4F4B4B"/>
      <name val="Times New Roman"/>
      <family val="1"/>
    </font>
    <font>
      <sz val="5.5"/>
      <color rgb="FF757474"/>
      <name val="Times New Roman"/>
      <family val="1"/>
    </font>
    <font>
      <sz val="5.5"/>
      <color rgb="FF757474"/>
      <name val="Arial"/>
      <family val="2"/>
    </font>
    <font>
      <sz val="5.5"/>
      <color rgb="FF3F3B3B"/>
      <name val="Arial"/>
      <family val="2"/>
    </font>
    <font>
      <i/>
      <sz val="6"/>
      <color rgb="FF757474"/>
      <name val="Arial"/>
      <family val="2"/>
    </font>
    <font>
      <sz val="5"/>
      <color rgb="FF646262"/>
      <name val="Arial"/>
      <family val="2"/>
    </font>
    <font>
      <sz val="5.5"/>
      <color rgb="FF3F3B3B"/>
      <name val="Times New Roman"/>
      <family val="1"/>
    </font>
    <font>
      <sz val="5.5"/>
      <color rgb="FF646262"/>
      <name val="Arial"/>
      <family val="2"/>
    </font>
    <font>
      <sz val="7"/>
      <color rgb="FF262323"/>
      <name val="Arial"/>
      <family val="2"/>
    </font>
    <font>
      <sz val="6.5"/>
      <color rgb="FF262323"/>
      <name val="Times New Roman"/>
      <family val="1"/>
    </font>
    <font>
      <sz val="6.5"/>
      <color rgb="FF4D4B4B"/>
      <name val="Times New Roman"/>
      <family val="1"/>
    </font>
    <font>
      <sz val="6.5"/>
      <color rgb="FF626060"/>
      <name val="Times New Roman"/>
      <family val="1"/>
    </font>
    <font>
      <sz val="6.5"/>
      <color rgb="FF383434"/>
      <name val="Times New Roman"/>
      <family val="1"/>
    </font>
    <font>
      <sz val="5.5"/>
      <color rgb="FF383434"/>
      <name val="Times New Roman"/>
      <family val="1"/>
    </font>
    <font>
      <sz val="5.5"/>
      <color rgb="FF4D4B4B"/>
      <name val="Times New Roman"/>
      <family val="1"/>
    </font>
    <font>
      <sz val="5.5"/>
      <color rgb="FF262323"/>
      <name val="Times New Roman"/>
      <family val="1"/>
    </font>
    <font>
      <sz val="5.5"/>
      <color rgb="FF757272"/>
      <name val="Times New Roman"/>
      <family val="1"/>
    </font>
    <font>
      <sz val="5.5"/>
      <color rgb="FF383434"/>
      <name val="Arial"/>
      <family val="2"/>
    </font>
    <font>
      <sz val="5"/>
      <color rgb="FF4D4B4B"/>
      <name val="Arial"/>
      <family val="2"/>
    </font>
    <font>
      <sz val="5"/>
      <color rgb="FF383434"/>
      <name val="Arial"/>
      <family val="2"/>
    </font>
    <font>
      <sz val="5"/>
      <color rgb="FF262323"/>
      <name val="Arial"/>
      <family val="2"/>
    </font>
    <font>
      <sz val="5.5"/>
      <color rgb="FF626060"/>
      <name val="Times New Roman"/>
      <family val="1"/>
    </font>
    <font>
      <sz val="5.5"/>
      <color rgb="FF4D4B4B"/>
      <name val="Arial"/>
      <family val="2"/>
    </font>
    <font>
      <sz val="5.5"/>
      <color rgb="FF262323"/>
      <name val="Arial"/>
      <family val="2"/>
    </font>
    <font>
      <sz val="5"/>
      <color rgb="FF757272"/>
      <name val="Arial"/>
      <family val="2"/>
    </font>
    <font>
      <sz val="5.5"/>
      <color rgb="FF8C7060"/>
      <name val="Times New Roman"/>
      <family val="1"/>
    </font>
    <font>
      <sz val="5"/>
      <color rgb="FF626060"/>
      <name val="Arial"/>
      <family val="2"/>
    </font>
    <font>
      <sz val="7"/>
      <color rgb="FF282626"/>
      <name val="Arial"/>
      <family val="2"/>
    </font>
    <font>
      <sz val="7"/>
      <color rgb="FF484444"/>
      <name val="Arial"/>
      <family val="2"/>
    </font>
    <font>
      <sz val="6.5"/>
      <color rgb="FF282626"/>
      <name val="Times New Roman"/>
      <family val="1"/>
    </font>
    <font>
      <sz val="6.5"/>
      <color rgb="FF676464"/>
      <name val="Times New Roman"/>
      <family val="1"/>
    </font>
    <font>
      <sz val="6.5"/>
      <color rgb="FF484444"/>
      <name val="Times New Roman"/>
      <family val="1"/>
    </font>
    <font>
      <sz val="6.5"/>
      <color rgb="FF575454"/>
      <name val="Times New Roman"/>
      <family val="1"/>
    </font>
    <font>
      <sz val="5.5"/>
      <color rgb="FF282626"/>
      <name val="Times New Roman"/>
      <family val="1"/>
    </font>
    <font>
      <sz val="5.5"/>
      <color rgb="FF777474"/>
      <name val="Times New Roman"/>
      <family val="1"/>
    </font>
    <font>
      <sz val="5.5"/>
      <color rgb="FF484444"/>
      <name val="Times New Roman"/>
      <family val="1"/>
    </font>
    <font>
      <sz val="5.5"/>
      <color rgb="FF282626"/>
      <name val="Arial"/>
      <family val="2"/>
    </font>
    <font>
      <sz val="5.5"/>
      <color rgb="FF484444"/>
      <name val="Arial"/>
      <family val="2"/>
    </font>
    <font>
      <sz val="5"/>
      <color rgb="FF282626"/>
      <name val="Arial"/>
      <family val="2"/>
    </font>
    <font>
      <sz val="5"/>
      <color rgb="FF484444"/>
      <name val="Arial"/>
      <family val="2"/>
    </font>
    <font>
      <sz val="5"/>
      <color rgb="FF575454"/>
      <name val="Arial"/>
      <family val="2"/>
    </font>
    <font>
      <sz val="5"/>
      <color rgb="FF777474"/>
      <name val="Arial"/>
      <family val="2"/>
    </font>
    <font>
      <sz val="5.5"/>
      <color rgb="FF777474"/>
      <name val="Arial"/>
      <family val="2"/>
    </font>
    <font>
      <sz val="5.5"/>
      <color rgb="FF575454"/>
      <name val="Arial"/>
      <family val="2"/>
    </font>
    <font>
      <sz val="5.5"/>
      <color rgb="FF676464"/>
      <name val="Times New Roman"/>
      <family val="1"/>
    </font>
    <font>
      <sz val="5.5"/>
      <color rgb="FF575454"/>
      <name val="Times New Roman"/>
      <family val="1"/>
    </font>
    <font>
      <b/>
      <sz val="7"/>
      <color rgb="FF282626"/>
      <name val="Arial"/>
      <family val="2"/>
    </font>
    <font>
      <sz val="9"/>
      <color rgb="FF282626"/>
      <name val="Arial"/>
      <family val="2"/>
    </font>
    <font>
      <sz val="5.5"/>
      <color rgb="FF676464"/>
      <name val="Arial"/>
      <family val="2"/>
    </font>
    <font>
      <sz val="5"/>
      <color rgb="FF676464"/>
      <name val="Arial"/>
      <family val="2"/>
    </font>
    <font>
      <sz val="7.5"/>
      <color rgb="FF282626"/>
      <name val="Times New Roman"/>
      <family val="1"/>
    </font>
    <font>
      <sz val="5.5"/>
      <color rgb="FF8C6E5D"/>
      <name val="Times New Roman"/>
      <family val="1"/>
    </font>
    <font>
      <b/>
      <sz val="7"/>
      <color rgb="FF484444"/>
      <name val="Arial"/>
      <family val="2"/>
    </font>
    <font>
      <sz val="5.5"/>
      <color rgb="FFE2AA8E"/>
      <name val="Times New Roman"/>
      <family val="1"/>
    </font>
    <font>
      <sz val="7"/>
      <color rgb="FF575454"/>
      <name val="Arial"/>
      <family val="2"/>
    </font>
    <font>
      <sz val="7"/>
      <color rgb="FF262121"/>
      <name val="Arial"/>
      <family val="2"/>
    </font>
    <font>
      <sz val="6.5"/>
      <color rgb="FF262121"/>
      <name val="Times New Roman"/>
      <family val="1"/>
    </font>
    <font>
      <sz val="6.5"/>
      <color rgb="FF4D4949"/>
      <name val="Times New Roman"/>
      <family val="1"/>
    </font>
    <font>
      <sz val="6.5"/>
      <color rgb="FF605D5D"/>
      <name val="Times New Roman"/>
      <family val="1"/>
    </font>
    <font>
      <sz val="6.5"/>
      <color rgb="FF363131"/>
      <name val="Times New Roman"/>
      <family val="1"/>
    </font>
    <font>
      <sz val="5.5"/>
      <color rgb="FF262121"/>
      <name val="Times New Roman"/>
      <family val="1"/>
    </font>
    <font>
      <sz val="5.5"/>
      <color rgb="FF4D4949"/>
      <name val="Times New Roman"/>
      <family val="1"/>
    </font>
    <font>
      <sz val="5.5"/>
      <color rgb="FF363131"/>
      <name val="Arial"/>
      <family val="2"/>
    </font>
    <font>
      <sz val="5"/>
      <color rgb="FF4D4949"/>
      <name val="Arial"/>
      <family val="2"/>
    </font>
    <font>
      <sz val="5"/>
      <color rgb="FF363131"/>
      <name val="Arial"/>
      <family val="2"/>
    </font>
    <font>
      <sz val="5"/>
      <color rgb="FF605D5D"/>
      <name val="Arial"/>
      <family val="2"/>
    </font>
    <font>
      <sz val="5"/>
      <color rgb="FF262121"/>
      <name val="Arial"/>
      <family val="2"/>
    </font>
    <font>
      <sz val="5.5"/>
      <color rgb="FF363131"/>
      <name val="Times New Roman"/>
      <family val="1"/>
    </font>
    <font>
      <sz val="5.5"/>
      <color rgb="FF262121"/>
      <name val="Arial"/>
      <family val="2"/>
    </font>
    <font>
      <sz val="5.5"/>
      <color rgb="FF4D4949"/>
      <name val="Arial"/>
      <family val="2"/>
    </font>
    <font>
      <sz val="5.5"/>
      <color rgb="FF605D5D"/>
      <name val="Times New Roman"/>
      <family val="1"/>
    </font>
    <font>
      <sz val="5.5"/>
      <color rgb="FF605D5D"/>
      <name val="Arial"/>
      <family val="2"/>
    </font>
    <font>
      <i/>
      <sz val="6"/>
      <color rgb="FF605D5D"/>
      <name val="Arial"/>
      <family val="2"/>
    </font>
    <font>
      <sz val="7"/>
      <color rgb="FF363131"/>
      <name val="Arial"/>
      <family val="2"/>
    </font>
    <font>
      <i/>
      <sz val="5"/>
      <color rgb="FF363131"/>
      <name val="Arial"/>
      <family val="2"/>
    </font>
    <font>
      <sz val="6.5"/>
      <color rgb="FF757474"/>
      <name val="Times New Roman"/>
      <family val="1"/>
    </font>
    <font>
      <sz val="7"/>
      <color rgb="FF4D4B49"/>
      <name val="Arial"/>
      <family val="2"/>
    </font>
    <font>
      <sz val="6.5"/>
      <color rgb="FF4D4B49"/>
      <name val="Times New Roman"/>
      <family val="1"/>
    </font>
    <font>
      <sz val="7"/>
      <color rgb="FF363333"/>
      <name val="Arial"/>
      <family val="2"/>
    </font>
    <font>
      <sz val="5.5"/>
      <color rgb="FF727070"/>
      <name val="Times New Roman"/>
      <family val="1"/>
    </font>
    <font>
      <sz val="5.5"/>
      <color rgb="FF363333"/>
      <name val="Arial"/>
      <family val="2"/>
    </font>
    <font>
      <sz val="5"/>
      <color rgb="FF4D4B49"/>
      <name val="Arial"/>
      <family val="2"/>
    </font>
    <font>
      <sz val="5.5"/>
      <color rgb="FF4D4B49"/>
      <name val="Arial"/>
      <family val="2"/>
    </font>
    <font>
      <sz val="5.5"/>
      <color rgb="FF4D4B49"/>
      <name val="Times New Roman"/>
      <family val="1"/>
    </font>
    <font>
      <sz val="5.5"/>
      <color rgb="FF363333"/>
      <name val="Times New Roman"/>
      <family val="1"/>
    </font>
    <font>
      <sz val="5.5"/>
      <color rgb="FF876B5B"/>
      <name val="Times New Roman"/>
      <family val="1"/>
    </font>
    <font>
      <sz val="5.5"/>
      <color rgb="FF6D564B"/>
      <name val="Times New Roman"/>
      <family val="1"/>
    </font>
    <font>
      <sz val="5"/>
      <color rgb="FF363333"/>
      <name val="Arial"/>
      <family val="2"/>
    </font>
    <font>
      <sz val="5"/>
      <color rgb="FF727070"/>
      <name val="Arial"/>
      <family val="2"/>
    </font>
    <font>
      <sz val="6.5"/>
      <color rgb="FF727070"/>
      <name val="Times New Roman"/>
      <family val="1"/>
    </font>
    <font>
      <sz val="5"/>
      <color rgb="FF6D564B"/>
      <name val="Arial"/>
      <family val="2"/>
    </font>
    <font>
      <sz val="5.5"/>
      <color rgb="FF90837C"/>
      <name val="Times New Roman"/>
      <family val="1"/>
    </font>
    <font>
      <sz val="6"/>
      <color rgb="FF4D4B49"/>
      <name val="Arial"/>
      <family val="2"/>
    </font>
    <font>
      <sz val="6"/>
      <color rgb="FF262323"/>
      <name val="Arial"/>
      <family val="2"/>
    </font>
    <font>
      <sz val="6"/>
      <color rgb="FF363333"/>
      <name val="Arial"/>
      <family val="2"/>
    </font>
    <font>
      <sz val="6"/>
      <color rgb="FF727070"/>
      <name val="Arial"/>
      <family val="2"/>
    </font>
    <font>
      <sz val="8.5"/>
      <color rgb="FF4D4B49"/>
      <name val="Arial"/>
      <family val="2"/>
    </font>
    <font>
      <b/>
      <sz val="9"/>
      <color rgb="FF72707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C6BAAF"/>
      </patternFill>
    </fill>
    <fill>
      <patternFill patternType="solid">
        <fgColor rgb="FFB3AFBA"/>
      </patternFill>
    </fill>
  </fills>
  <borders count="17">
    <border>
      <left/>
      <right/>
      <top/>
      <bottom/>
      <diagonal/>
    </border>
    <border>
      <left/>
      <right style="thin">
        <color rgb="FFFFFFFF"/>
      </right>
      <top style="thin">
        <color rgb="FF231F1F"/>
      </top>
      <bottom/>
      <diagonal/>
    </border>
    <border>
      <left style="thin">
        <color rgb="FFFFFFFF"/>
      </left>
      <right style="thin">
        <color rgb="FFFFFFFF"/>
      </right>
      <top style="thin">
        <color rgb="FF231F1F"/>
      </top>
      <bottom/>
      <diagonal/>
    </border>
    <border>
      <left style="thin">
        <color rgb="FFFFFFFF"/>
      </left>
      <right/>
      <top style="thin">
        <color rgb="FF231F1F"/>
      </top>
      <bottom/>
      <diagonal/>
    </border>
    <border>
      <left style="thin">
        <color rgb="FFFFFFFF"/>
      </left>
      <right style="thin">
        <color rgb="FF231F1F"/>
      </right>
      <top style="thin">
        <color rgb="FF231F1F"/>
      </top>
      <bottom/>
      <diagonal/>
    </border>
    <border>
      <left style="thin">
        <color rgb="FF231F1F"/>
      </left>
      <right style="thin">
        <color rgb="FFFFFFFF"/>
      </right>
      <top style="thin">
        <color rgb="FF231F1F"/>
      </top>
      <bottom/>
      <diagonal/>
    </border>
    <border>
      <left/>
      <right style="thin">
        <color rgb="FFFFFFFF"/>
      </right>
      <top/>
      <bottom style="thin">
        <color rgb="FF231F1F"/>
      </bottom>
      <diagonal/>
    </border>
    <border>
      <left style="thin">
        <color rgb="FFFFFFFF"/>
      </left>
      <right style="thin">
        <color rgb="FFFFFFFF"/>
      </right>
      <top/>
      <bottom style="thin">
        <color rgb="FF231F1F"/>
      </bottom>
      <diagonal/>
    </border>
    <border>
      <left style="thin">
        <color rgb="FFFFFFFF"/>
      </left>
      <right/>
      <top/>
      <bottom style="thin">
        <color rgb="FF231F1F"/>
      </bottom>
      <diagonal/>
    </border>
    <border>
      <left style="thin">
        <color rgb="FFFFFFFF"/>
      </left>
      <right style="thin">
        <color rgb="FF231F1F"/>
      </right>
      <top/>
      <bottom style="thin">
        <color rgb="FF231F1F"/>
      </bottom>
      <diagonal/>
    </border>
    <border>
      <left style="thin">
        <color rgb="FF231F1F"/>
      </left>
      <right style="thin">
        <color rgb="FFFFFFFF"/>
      </right>
      <top/>
      <bottom style="thin">
        <color rgb="FF231F1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231F1F"/>
      </right>
      <top/>
      <bottom/>
      <diagonal/>
    </border>
    <border>
      <left style="thin">
        <color rgb="FF231F1F"/>
      </left>
      <right style="thin">
        <color rgb="FFFFFFFF"/>
      </right>
      <top/>
      <bottom/>
      <diagonal/>
    </border>
    <border>
      <left/>
      <right/>
      <top/>
      <bottom style="thin">
        <color rgb="FF231F1F"/>
      </bottom>
      <diagonal/>
    </border>
  </borders>
  <cellStyleXfs count="1">
    <xf numFmtId="0" fontId="0" fillId="0" borderId="0"/>
  </cellStyleXfs>
  <cellXfs count="100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4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left" vertical="top" wrapText="1"/>
    </xf>
    <xf numFmtId="3" fontId="3" fillId="3" borderId="2" xfId="0" applyNumberFormat="1" applyFont="1" applyFill="1" applyBorder="1" applyAlignment="1">
      <alignment horizontal="right" vertical="top" shrinkToFit="1"/>
    </xf>
    <xf numFmtId="164" fontId="3" fillId="3" borderId="4" xfId="0" applyNumberFormat="1" applyFont="1" applyFill="1" applyBorder="1" applyAlignment="1">
      <alignment horizontal="left" vertical="top" shrinkToFit="1"/>
    </xf>
    <xf numFmtId="165" fontId="3" fillId="3" borderId="5" xfId="0" applyNumberFormat="1" applyFont="1" applyFill="1" applyBorder="1" applyAlignment="1">
      <alignment horizontal="center" vertical="top" shrinkToFit="1"/>
    </xf>
    <xf numFmtId="164" fontId="3" fillId="3" borderId="3" xfId="0" applyNumberFormat="1" applyFont="1" applyFill="1" applyBorder="1" applyAlignment="1">
      <alignment horizontal="right" vertical="top" shrinkToFit="1"/>
    </xf>
    <xf numFmtId="0" fontId="0" fillId="0" borderId="6" xfId="0" applyFill="1" applyBorder="1" applyAlignment="1">
      <alignment horizontal="left" vertical="top" wrapText="1" indent="1"/>
    </xf>
    <xf numFmtId="0" fontId="0" fillId="0" borderId="7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right" vertical="top" wrapText="1"/>
    </xf>
    <xf numFmtId="0" fontId="0" fillId="0" borderId="9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right" vertical="top" wrapText="1" indent="1"/>
    </xf>
    <xf numFmtId="0" fontId="2" fillId="3" borderId="3" xfId="0" applyFont="1" applyFill="1" applyBorder="1" applyAlignment="1">
      <alignment horizontal="right" vertical="top" wrapText="1" indent="1"/>
    </xf>
    <xf numFmtId="0" fontId="0" fillId="0" borderId="10" xfId="0" applyFill="1" applyBorder="1" applyAlignment="1">
      <alignment horizontal="left" vertical="top" wrapText="1" indent="1"/>
    </xf>
    <xf numFmtId="0" fontId="2" fillId="3" borderId="4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0" fillId="0" borderId="6" xfId="0" applyFill="1" applyBorder="1" applyAlignment="1">
      <alignment horizontal="left" vertical="center" wrapText="1"/>
    </xf>
    <xf numFmtId="3" fontId="3" fillId="3" borderId="2" xfId="0" applyNumberFormat="1" applyFont="1" applyFill="1" applyBorder="1" applyAlignment="1">
      <alignment horizontal="right" vertical="top" indent="1" shrinkToFit="1"/>
    </xf>
    <xf numFmtId="0" fontId="2" fillId="3" borderId="4" xfId="0" applyFont="1" applyFill="1" applyBorder="1" applyAlignment="1">
      <alignment horizontal="right" vertical="top" wrapText="1"/>
    </xf>
    <xf numFmtId="164" fontId="3" fillId="3" borderId="4" xfId="0" applyNumberFormat="1" applyFont="1" applyFill="1" applyBorder="1" applyAlignment="1">
      <alignment horizontal="right" vertical="top" shrinkToFit="1"/>
    </xf>
    <xf numFmtId="3" fontId="4" fillId="3" borderId="2" xfId="0" applyNumberFormat="1" applyFont="1" applyFill="1" applyBorder="1" applyAlignment="1">
      <alignment horizontal="right" vertical="top" shrinkToFit="1"/>
    </xf>
    <xf numFmtId="164" fontId="5" fillId="3" borderId="2" xfId="0" applyNumberFormat="1" applyFont="1" applyFill="1" applyBorder="1" applyAlignment="1">
      <alignment horizontal="right" vertical="top" shrinkToFit="1"/>
    </xf>
    <xf numFmtId="165" fontId="4" fillId="3" borderId="2" xfId="0" applyNumberFormat="1" applyFont="1" applyFill="1" applyBorder="1" applyAlignment="1">
      <alignment horizontal="center" vertical="top" shrinkToFit="1"/>
    </xf>
    <xf numFmtId="164" fontId="4" fillId="3" borderId="3" xfId="0" applyNumberFormat="1" applyFont="1" applyFill="1" applyBorder="1" applyAlignment="1">
      <alignment horizontal="right" vertical="top" shrinkToFit="1"/>
    </xf>
    <xf numFmtId="0" fontId="0" fillId="0" borderId="8" xfId="0" applyFill="1" applyBorder="1" applyAlignment="1">
      <alignment horizontal="right" vertical="top" wrapText="1"/>
    </xf>
    <xf numFmtId="0" fontId="0" fillId="0" borderId="7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top" wrapText="1" indent="1"/>
    </xf>
    <xf numFmtId="0" fontId="6" fillId="0" borderId="8" xfId="0" applyFont="1" applyFill="1" applyBorder="1" applyAlignment="1">
      <alignment horizontal="left" vertical="top" wrapText="1" indent="1"/>
    </xf>
    <xf numFmtId="0" fontId="0" fillId="0" borderId="7" xfId="0" applyFill="1" applyBorder="1" applyAlignment="1">
      <alignment horizontal="left" vertical="top" wrapText="1" indent="2"/>
    </xf>
    <xf numFmtId="0" fontId="0" fillId="0" borderId="8" xfId="0" applyFill="1" applyBorder="1" applyAlignment="1">
      <alignment horizontal="left" vertical="top" wrapText="1" indent="2"/>
    </xf>
    <xf numFmtId="165" fontId="4" fillId="3" borderId="1" xfId="0" applyNumberFormat="1" applyFont="1" applyFill="1" applyBorder="1" applyAlignment="1">
      <alignment horizontal="center" vertical="top" shrinkToFit="1"/>
    </xf>
    <xf numFmtId="164" fontId="5" fillId="3" borderId="3" xfId="0" applyNumberFormat="1" applyFont="1" applyFill="1" applyBorder="1" applyAlignment="1">
      <alignment horizontal="right" vertical="top" shrinkToFit="1"/>
    </xf>
    <xf numFmtId="0" fontId="2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top" wrapText="1"/>
    </xf>
    <xf numFmtId="3" fontId="8" fillId="3" borderId="2" xfId="0" applyNumberFormat="1" applyFont="1" applyFill="1" applyBorder="1" applyAlignment="1">
      <alignment horizontal="right" vertical="top" shrinkToFit="1"/>
    </xf>
    <xf numFmtId="164" fontId="8" fillId="3" borderId="3" xfId="0" applyNumberFormat="1" applyFont="1" applyFill="1" applyBorder="1" applyAlignment="1">
      <alignment horizontal="right" vertical="top" shrinkToFit="1"/>
    </xf>
    <xf numFmtId="164" fontId="8" fillId="3" borderId="2" xfId="0" applyNumberFormat="1" applyFont="1" applyFill="1" applyBorder="1" applyAlignment="1">
      <alignment horizontal="left" vertical="top" shrinkToFit="1"/>
    </xf>
    <xf numFmtId="165" fontId="8" fillId="3" borderId="2" xfId="0" applyNumberFormat="1" applyFont="1" applyFill="1" applyBorder="1" applyAlignment="1">
      <alignment horizontal="center" vertical="top" shrinkToFit="1"/>
    </xf>
    <xf numFmtId="0" fontId="6" fillId="0" borderId="7" xfId="0" applyFont="1" applyFill="1" applyBorder="1" applyAlignment="1">
      <alignment horizontal="right" vertical="center" wrapText="1"/>
    </xf>
    <xf numFmtId="164" fontId="8" fillId="3" borderId="4" xfId="0" applyNumberFormat="1" applyFont="1" applyFill="1" applyBorder="1" applyAlignment="1">
      <alignment horizontal="left" vertical="top" shrinkToFit="1"/>
    </xf>
    <xf numFmtId="165" fontId="8" fillId="3" borderId="5" xfId="0" applyNumberFormat="1" applyFont="1" applyFill="1" applyBorder="1" applyAlignment="1">
      <alignment horizontal="center" vertical="top" shrinkToFit="1"/>
    </xf>
    <xf numFmtId="0" fontId="9" fillId="0" borderId="7" xfId="0" applyFont="1" applyFill="1" applyBorder="1" applyAlignment="1">
      <alignment horizontal="left" vertical="top" wrapText="1"/>
    </xf>
    <xf numFmtId="165" fontId="8" fillId="3" borderId="1" xfId="0" applyNumberFormat="1" applyFont="1" applyFill="1" applyBorder="1" applyAlignment="1">
      <alignment horizontal="center" vertical="top" shrinkToFit="1"/>
    </xf>
    <xf numFmtId="0" fontId="0" fillId="0" borderId="8" xfId="0" applyFill="1" applyBorder="1" applyAlignment="1">
      <alignment horizontal="left" vertical="top" wrapText="1" indent="1"/>
    </xf>
    <xf numFmtId="0" fontId="0" fillId="0" borderId="7" xfId="0" applyFill="1" applyBorder="1" applyAlignment="1">
      <alignment horizontal="left" vertical="top" wrapText="1" indent="3"/>
    </xf>
    <xf numFmtId="0" fontId="0" fillId="0" borderId="11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 indent="1"/>
    </xf>
    <xf numFmtId="164" fontId="10" fillId="3" borderId="2" xfId="0" applyNumberFormat="1" applyFont="1" applyFill="1" applyBorder="1" applyAlignment="1">
      <alignment horizontal="right" vertical="top" shrinkToFit="1"/>
    </xf>
    <xf numFmtId="165" fontId="11" fillId="3" borderId="2" xfId="0" applyNumberFormat="1" applyFont="1" applyFill="1" applyBorder="1" applyAlignment="1">
      <alignment horizontal="center" vertical="top" shrinkToFit="1"/>
    </xf>
    <xf numFmtId="164" fontId="11" fillId="3" borderId="3" xfId="0" applyNumberFormat="1" applyFont="1" applyFill="1" applyBorder="1" applyAlignment="1">
      <alignment horizontal="right" vertical="top" shrinkToFit="1"/>
    </xf>
    <xf numFmtId="165" fontId="11" fillId="3" borderId="1" xfId="0" applyNumberFormat="1" applyFont="1" applyFill="1" applyBorder="1" applyAlignment="1">
      <alignment horizontal="center" vertical="top" shrinkToFit="1"/>
    </xf>
    <xf numFmtId="164" fontId="10" fillId="3" borderId="3" xfId="0" applyNumberFormat="1" applyFont="1" applyFill="1" applyBorder="1" applyAlignment="1">
      <alignment horizontal="right" vertical="top" shrinkToFit="1"/>
    </xf>
    <xf numFmtId="0" fontId="0" fillId="0" borderId="13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164" fontId="12" fillId="3" borderId="2" xfId="0" applyNumberFormat="1" applyFont="1" applyFill="1" applyBorder="1" applyAlignment="1">
      <alignment horizontal="right" vertical="top" shrinkToFit="1"/>
    </xf>
    <xf numFmtId="164" fontId="12" fillId="3" borderId="3" xfId="0" applyNumberFormat="1" applyFont="1" applyFill="1" applyBorder="1" applyAlignment="1">
      <alignment horizontal="right" vertical="top" shrinkToFit="1"/>
    </xf>
    <xf numFmtId="3" fontId="12" fillId="3" borderId="2" xfId="0" applyNumberFormat="1" applyFont="1" applyFill="1" applyBorder="1" applyAlignment="1">
      <alignment horizontal="right" vertical="top" shrinkToFit="1"/>
    </xf>
    <xf numFmtId="0" fontId="6" fillId="0" borderId="7" xfId="0" applyFont="1" applyFill="1" applyBorder="1" applyAlignment="1">
      <alignment horizontal="left" vertical="top" wrapText="1" indent="1"/>
    </xf>
    <xf numFmtId="164" fontId="12" fillId="3" borderId="4" xfId="0" applyNumberFormat="1" applyFont="1" applyFill="1" applyBorder="1" applyAlignment="1">
      <alignment horizontal="right" vertical="top" shrinkToFit="1"/>
    </xf>
    <xf numFmtId="165" fontId="4" fillId="3" borderId="5" xfId="0" applyNumberFormat="1" applyFont="1" applyFill="1" applyBorder="1" applyAlignment="1">
      <alignment horizontal="center" vertical="top" shrinkToFit="1"/>
    </xf>
    <xf numFmtId="0" fontId="6" fillId="0" borderId="8" xfId="0" applyFont="1" applyFill="1" applyBorder="1" applyAlignment="1">
      <alignment horizontal="right" vertical="center" wrapText="1"/>
    </xf>
    <xf numFmtId="0" fontId="0" fillId="0" borderId="14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top" wrapText="1" indent="1"/>
    </xf>
    <xf numFmtId="0" fontId="0" fillId="0" borderId="12" xfId="0" applyFill="1" applyBorder="1" applyAlignment="1">
      <alignment horizontal="left" vertical="center" wrapText="1"/>
    </xf>
    <xf numFmtId="0" fontId="0" fillId="0" borderId="11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12" xfId="0" applyFill="1" applyBorder="1" applyAlignment="1">
      <alignment vertical="top" wrapText="1"/>
    </xf>
    <xf numFmtId="0" fontId="0" fillId="0" borderId="8" xfId="0" applyFill="1" applyBorder="1" applyAlignment="1">
      <alignment vertical="top" wrapText="1"/>
    </xf>
    <xf numFmtId="0" fontId="0" fillId="0" borderId="16" xfId="0" applyFill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1" fillId="3" borderId="3" xfId="0" applyFont="1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3" fontId="11" fillId="3" borderId="3" xfId="0" applyNumberFormat="1" applyFont="1" applyFill="1" applyBorder="1" applyAlignment="1">
      <alignment vertical="top" shrinkToFit="1"/>
    </xf>
    <xf numFmtId="0" fontId="0" fillId="0" borderId="13" xfId="0" applyFill="1" applyBorder="1" applyAlignment="1">
      <alignment vertical="top" wrapText="1"/>
    </xf>
    <xf numFmtId="0" fontId="0" fillId="0" borderId="7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3" fontId="10" fillId="3" borderId="3" xfId="0" applyNumberFormat="1" applyFont="1" applyFill="1" applyBorder="1" applyAlignment="1">
      <alignment vertical="top" shrinkToFit="1"/>
    </xf>
    <xf numFmtId="0" fontId="9" fillId="0" borderId="8" xfId="0" applyFont="1" applyFill="1" applyBorder="1" applyAlignment="1">
      <alignment vertical="top" wrapText="1"/>
    </xf>
    <xf numFmtId="0" fontId="0" fillId="0" borderId="14" xfId="0" applyFill="1" applyBorder="1" applyAlignment="1">
      <alignment vertical="top" wrapText="1"/>
    </xf>
    <xf numFmtId="0" fontId="0" fillId="0" borderId="9" xfId="0" applyFill="1" applyBorder="1" applyAlignment="1">
      <alignment vertical="top" wrapText="1"/>
    </xf>
    <xf numFmtId="0" fontId="0" fillId="0" borderId="15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7" fillId="3" borderId="3" xfId="0" applyFont="1" applyFill="1" applyBorder="1" applyAlignment="1">
      <alignment vertical="top" wrapText="1"/>
    </xf>
    <xf numFmtId="3" fontId="4" fillId="3" borderId="3" xfId="0" applyNumberFormat="1" applyFont="1" applyFill="1" applyBorder="1" applyAlignment="1">
      <alignment vertical="top" shrinkToFit="1"/>
    </xf>
    <xf numFmtId="3" fontId="5" fillId="3" borderId="3" xfId="0" applyNumberFormat="1" applyFont="1" applyFill="1" applyBorder="1" applyAlignment="1">
      <alignment vertical="top" shrinkToFit="1"/>
    </xf>
    <xf numFmtId="0" fontId="0" fillId="0" borderId="0" xfId="0" pivotButton="1" applyFill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  <xf numFmtId="166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120485</xdr:colOff>
      <xdr:row>403</xdr:row>
      <xdr:rowOff>149011</xdr:rowOff>
    </xdr:from>
    <xdr:ext cx="390756" cy="61033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90756" cy="61033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uck Youngman" refreshedDate="44389.989360648149" createdVersion="7" refreshedVersion="7" minRefreshableVersion="3" recordCount="424" xr:uid="{A3942658-B78D-CB43-9F3F-CE96EBE73E72}">
  <cacheSource type="worksheet">
    <worksheetSource ref="A1:D1048576" sheet="RD"/>
  </cacheSource>
  <cacheFields count="4">
    <cacheField name="Dale" numFmtId="0">
      <sharedItems containsDate="1" containsBlank="1" containsMixedTypes="1" minDate="2018-11-29T00:00:00" maxDate="2019-12-18T00:00:00"/>
    </cacheField>
    <cacheField name="Arlisl_x000a_Facilily /Promoler                                      Supporl" numFmtId="0">
      <sharedItems containsBlank="1" count="273" longText="1">
        <s v="The Rolling Stones                           The Wombats"/>
        <s v="MetLife Stadium                        LukasNelson &amp; PromiseOf TheReal_x000a_East Rutherford, NJ_x000a_Concerts West / AEG Presents"/>
        <s v="The Rolling Stones        St. Paul And The BrokenBones"/>
        <s v="Soldier Field                                                      Whiskey Myers_x000a_Chicago, IL_x000a_Concerts West I AEG Presents"/>
        <s v="Eagles"/>
        <s v="MGM Grand Garden Arena_x000a_Las Vegas, NV Live Nation"/>
        <s v="Dead &amp; Company"/>
        <s v="Barcelo Riviera Maya_x000a_Playa Del Carmen, MEXICO CID Entertainment"/>
        <s v="BTS"/>
        <s v="Rose Bowl Stadium_x000a_Pasadena,CA Live Nation"/>
        <s v="MetLife Stadium_x000a_EastRutherford, NJ Live Nation"/>
        <s v="The Rolling Stones"/>
        <s v="BroncosStadiumat MileHigh_x000a_Denver,CO_x000a_Concerts West / AEG Presents"/>
        <s v="SoldierField_x000a_Chicago, IL_x000a_Live Nation"/>
        <s v="Rose Bowl Stadium_x000a_Pasadena,CA_x000a_Concerts West / AEG Presents"/>
        <s v="George Strait                                 Ashley McBryde"/>
        <s v="Mercedes-BenzStadium                                          ChrisStapleton_x000a_Atlanta, GA                                                                Chris Janson_x000a_Messina Tourni g Group/ AEGPresents"/>
        <s v="CenturyLinkField_x000a_Seattle, WA_x000a_Concerts West/ AEG Presents"/>
        <s v="The Rolling Stones                                Des Roes"/>
        <s v="Lincoln Financial Field Philadelphia,PA_x000a_Concerts West I AEG Presents"/>
        <s v="The Rolling Stones                            Gary Clark Jr."/>
        <s v="GilletteStadium_x000a_Foxborough,MA_x000a_Concerts West / AEGPresents"/>
        <s v="Levi's Stadium_x000a_Santa Clara, CA_x000a_Concerls West I AEG Presents"/>
        <s v="The Rolling Stones                            BishopGunn"/>
        <s v="NRG Stadium@ NRG Park_x000a_Houston,TX_x000a_Concerts West I AEG Presents"/>
        <s v="The Rolling Stones                          The Revivalists"/>
        <s v="TIAA Bank Field_x000a_Jacksonville,FL_x000a_Concerts West/ AEGPresents/ Bold Events"/>
        <s v="HardRock Stadium_x000a_Miami Gardens,FL_x000a_Concerls West I AEG Presents"/>
        <s v="State FarmStadium Glendale, AZ_x000a_Concerts West / AEGPresents"/>
        <s v="The Rolling Stones                             GhostTown"/>
        <s v="FedEx Field_x000a_Landove,rMD_x000a_Concerts West / AEG Presents/ WFI Stadium, Inc."/>
        <s v="Sebastian Maniscalco                         Pat McGann"/>
        <s v="Madison Square Garden_x000a_New York, NY Outback Presents"/>
        <s v="Def Leppard"/>
        <s v="Zappos TheaterAt Planet Hollywood_x000a_Las Vegas, NV_x000a_Caesars Entertainment/ Live Nation"/>
        <s v="Paul McCartney"/>
        <s v="T-Mobile Arena_x000a_Las Vegas, NV_x000a_Concerls West I AEG Presents/ Marshall Aris"/>
        <s v="Pink                                                    Kid Cut Up"/>
        <s v="Madison Square Garden                                            Julia Michaels_x000a_New York, NY Live Nation"/>
        <s v="Madonna"/>
        <s v="Chicago Theatre_x000a_Chicago, IL Live Nation"/>
        <s v="BAM Howard Gilman Opera House_x000a_Brooklyn, NY_x000a_Live Nation Global Touring"/>
        <s v="Zac Brown Band      LukasNelson &amp; Promise Of TheReal"/>
        <s v="Fenway Park_x000a_Boston, MA Live Nation"/>
        <s v="Jennifer Lopez"/>
        <s v="AmericanAirlinesArena_x000a_Miami, FL_x000a_Live Nation"/>
        <s v="Billy Joel"/>
        <s v="Globe Life Park In Arlington_x000a_Arlington, TX Live Nation"/>
        <s v="Elton John"/>
        <s v="Rogers Arena_x000a_Vancouver, BC, CANADA AEG Presents"/>
        <s v="John Mayer"/>
        <s v="Madison Square Garden_x000a_New York, NY Live Nation"/>
        <s v="Lady Gaga"/>
        <s v="Park Theater Al Park MGM Las Vegas_x000a_Las Vegas, NV_x000a_Live Nation / MGM Resorts International"/>
        <s v="Park Theater At Park MGM Las Vegas_x000a_Las Vegas, NV_x000a_Live Nation / MGM Resorts International"/>
        <s v="Fenway Park Boston, MA_x000a_Live Nation"/>
        <s v="Park Theater At Park MGM Las Vegas Las Vegas, NV_x000a_Live Nation / MGM Resorts International"/>
        <s v="Park Theater At Park MGM Las Vegas_x000a_Las Vegas, NV_x000a_Live Nation / MGM ResortsInternational"/>
        <s v="Pink"/>
        <s v="Little Caesars Arena_x000a_Detrott, Ml Live Nation"/>
        <s v="Park Theater At Park MGM Las Vegas_x000a_Las Vegas, NV_x000a_Live Nation/ MGM Resorts International"/>
        <s v="Park Theater At Park MGM Las Vegas_x000a_Las Vegas, NV_x000a_LiveNation / MGM Resorts Internationla"/>
        <s v="George Strait                                 Ash ley  McBryde"/>
        <s v="T-Mobile Arena_x000a_Las Vegas, NV_x000a_Messina Touring Group/ AEG Presents"/>
        <s v="Ariana Grande"/>
        <s v="BarclaysCenter_x000a_Brooklyn, NY Live Nation"/>
        <s v="Bell Centre_x000a_Montreal, QC, CANADA_x000a_(In-HousePromotion)/ Evenko / LiveNation"/>
        <s v="BC Place_x000a_Vancouve,r BC, CANADA_x000a_(In-House Promotion)/ Marshall Arts / AEGPresents"/>
        <s v="Queen + Adam Lambert"/>
        <s v="Forum_x000a_Inglewood, CA li ve Nation"/>
        <s v="BarclaysCenter Brooklyn, NY_x000a_AEG Presents"/>
        <s v="Park Theater At Park MGM Las Vegas Las Vegas, NV_x000a_LiveNation / MGM Resorts Internationla"/>
        <s v="Toyota Center_x000a_Houston, TX_x000a_(In-House Promotion)/ AEGPresents"/>
        <s v="Roger Waters"/>
        <s v="PalacioDe LosDeportes_x000a_Mexico City, MEXICO_x000a_OCESA / CIE"/>
        <s v="Post Malone                                         Swae Lee"/>
        <s v="MadisonSquare Garden                                                Tyla Yaweh_x000a_New York, NY LiveNation"/>
        <s v="Scotiabank Arena_x000a_Toronto, ON, CANADA Marshall Arts / AEG Presents"/>
        <s v="PepsiCenter Denve,rCO AEG Presents"/>
        <s v="Target Center Minneapolis, MN AEG Presents"/>
        <s v="Phil Collins"/>
        <s v="MadisonSquare Garden_x000a_New York, NY Live Nation"/>
        <s v="Miller Park_x000a_Milwaukee, WI_x000a_(In-HousePromotion)/ FPCLive"/>
        <s v="Van Morrison"/>
        <s v="The ColosseumAt Caesars Palace_x000a_Las Vegas, NV_x000a_(In-HousePromotion)"/>
        <s v="American Airtines Center_x000a_Dallas, TX_x000a_AEG Presents"/>
        <m/>
        <s v="Eric Church"/>
        <s v="Target Center_x000a_Minneapolis, MN_x000a_Messina TouringGroup/ AEGPresents"/>
        <s v="Staples Center_x000a_Los Angeles, CA Live Nation"/>
        <s v="United Center_x000a_Chicago, IL Live Nation"/>
        <s v="Shawn Mendes                                  AlessiaCara"/>
        <s v="Rogers Centre_x000a_Toronto, ON, CANADA_x000a_Messina Touring Group / AEGPresents"/>
        <s v="Arctic Monkeys"/>
        <s v="ForoSol_x000a_Mexico City,MEXICO OCESA/ CIE"/>
        <s v="Jonas Brothers                              JordanMcGraw"/>
        <s v="United Center                                                             Bebe Rexha_x000a_Chicago, IL Live Nation"/>
        <s v="Post Malone"/>
        <s v="TD Garden_x000a_Boston, MA Live Nation"/>
        <s v="Aerosmith"/>
        <s v="Scotiabank Arena_x000a_Toronto, ON, CANADA Live Nation"/>
        <s v="Phish"/>
        <s v="Alpine ValleyMusic Theatre East Troy,WI_x000a_Live Nation"/>
        <s v="StateFarmArena Atlanta, GA_x000a_(In-HousePromotion) / AEG Presents"/>
        <s v="Gillette Stadium_x000a_Foxborough, MA_x000a_Kraft Sport &amp; Entertainment"/>
        <s v="Zac Brown Band                              Caroline Jones"/>
        <s v="Coors Field                              Lukas Nelson&amp; Promise Of The Real_x000a_Denve,r CO Live Nation"/>
        <s v="Rogers Place Edmonton,AB, CANADA_x000a_AEG Presents"/>
        <s v="Luis Miguel"/>
        <s v="The Colosseum At Caesars Palace_x000a_Las Vegas, NV_x000a_Caesars Entertainmen/t Live Nation"/>
        <s v="BB&amp;T Pavilion Camden, NJ Live Nation"/>
        <s v="Tool                                                   Killing Joke"/>
        <s v="Staples Center Los Angeles, CA AEG Presents"/>
        <s v="SAP Center At San Jose_x000a_San Jose, CA_x000a_Another Planet Entertainment / Marshall Arts/ AEG Presents"/>
        <s v="Shoreline Amphilheatre_x000a_Mountain View, CA Live Nation"/>
        <s v="Iron Maiden"/>
        <s v="Palacio De Los Deportes Mexico City, MEXICO OCESA / CIE"/>
        <s v="AmericanAirlinesArena Miami, FL_x000a_Live Nation"/>
        <s v="Mana"/>
        <s v="AllstateArena_x000a_Rosemont,IL_x000a_Live Nation"/>
        <s v="Celine Dion"/>
        <s v="Canadian Tire Centre_x000a_Ottawa, ON, CANADA_x000a_AEG Presents"/>
        <s v="Park The ater At Park MGM Las Vegas_x000a_Las Vegas, NV_x000a_LiveNation/ MGM ResortsInternational"/>
        <s v="Luke Bryan"/>
        <s v="Ford Field_x000a_Detroi,tMI Live Natin"/>
        <s v="TD Garden_x000a_Boston, MA_x000a_Messina Touring Group / AEG Presents"/>
        <s v="Fiserv Forum_x000a_Milwaukee, WI_x000a_Messina Touring Group/ AEG Presents"/>
        <s v="Forum_x000a_Inglewood,CA Live Nation"/>
        <s v="Gorge Amphitheatre_x000a_George, WA live Nation"/>
        <s v="Travis Scott                                        Sheck Wes"/>
        <s v="Madison Square Garden                                             Trippie Redd_x000a_New York, NY live Nation"/>
        <s v="Jonas Brothers                              Jordan McGraw"/>
        <s v="Scotiabank Arena                                                       Bebe Rexha_x000a_Toronto, ON, CANADA live Nation"/>
        <s v="Justin Timberlake                          Francesco Yates"/>
        <s v="PepsiCenter Denver, CO_x000a_liveNation Global Touring"/>
        <s v="Auditorio Nacional_x000a_Mexico City, MEXICO OCESA / CIE"/>
        <s v="Justin Timberlake"/>
        <s v="RogersArena_x000a_Vancouver, BC, CANADA Live Nation Global Touring"/>
        <s v="Eric Clapton                                  Jimmie Vaughan"/>
        <s v="T-MobileArena_x000a_Las Vegas, NV Live Nation"/>
        <s v="Hootie &amp; The Blowfish                  Barenaked Ladies"/>
        <s v="Colonial life Arena_x000a_Columbia, SC Live Nation"/>
        <s v="Guns N' Roses"/>
        <s v="TheColosseumAt Caesars Palace Las Vegas, NV_x000a_Live Nation"/>
        <s v="Justin Timberlake                           FranciscoYates"/>
        <s v="Madison Square Garden New York, NY_x000a_liveNation Global Touring"/>
        <s v="Backstreet Boys"/>
        <s v="Neal S. Blaisdell Arena_x000a_Honolulu, HI Live Nation"/>
        <s v="Allstate Arena_x000a_Rosemont,IL_x000a_Messina TouringGroup / AEGPresents"/>
        <s v="PPG PaintsArena_x000a_Pittsburgh,PA_x000a_Messina Touring Group / AEG Presents"/>
        <s v="Xcel EnergyCenter Saint Pau,l MN_x000a_Live Nation"/>
        <s v="The Rolling Stones                          Dumpstaphunk"/>
        <s v="Mercedes.Benz Superdome                                TheSoul Rebels_x000a_New Orleans, LA_x000a_Concerts West I AEG Presents/ FPI"/>
        <s v="WrigleyField_x000a_Chicago, IL Live Nation"/>
        <s v="DodgerStadium_x000a_LosAngeles,CA_x000a_Concerts West I AEGPresents/ Marshall Arts"/>
        <s v="George Strait                                   BlakeShelton"/>
        <s v="Gillette Stadium                                                       Cody Johnson_x000a_Foxborough,MA                                                        CaitlynSmith_x000a_Messina TouringGroup/ AEGPresents"/>
        <s v="Lambeau Field GreenBay, WI_x000a_FPC Live/ Marshall Arts / AEG Presents"/>
        <s v="FolsomField_x000a_Boulder, CO AEGPresents"/>
        <s v="Madison Square Garden_x000a_New York, NY MSG Live"/>
        <s v="Globe Life ParkIn Arlington_x000a_Arlington,TX_x000a_Live Nation / Marshall Arts / AEG Presents"/>
        <s v="Wisin &amp; Vandel"/>
        <s v="Coliseo de Puerto Rico_x000a_San Juan, PR_x000a_No Limit Entertani ment"/>
        <s v="PetcoPark_x000a_San Diego, CA_x000a_Concerts West I AEG Presents/ Marshall Arts"/>
        <s v="OrioleParkAt Cainden Yards Baltimore,MD_x000a_Live Nation"/>
        <s v="George Strait                                       Lyle Lovett"/>
        <s v="T-Mobile Arena                                                     Robert Earl Keen_x000a_Las Vegas, NV_x000a_Messina TouringGroup/ AEGPresents"/>
        <s v="Fleetwood Mac"/>
        <s v="Andrea Bocelli"/>
        <s v="HollywoodBowl_x000a_Los Angeles,CA_x000a_(In-House Promotion) / Andrew Hewitt &amp; Bill Silva Presents/ LiveNation"/>
        <s v="Bruno Mars                                        BoyzII Men"/>
        <s v="T-Mobile Arena_x000a_Las Vegas, NV_x000a_(In-HousePromotion)"/>
        <s v="Nissan Stadium_x000a_Nashville, TN_x000a_Messina TouringGroup/ AEGPresents"/>
        <s v="Journey"/>
        <s v="The ColosseumAt Caesars Palace Las Vegas, NV_x000a_Live Nation/ Caesars Entertainment"/>
        <s v="Madison Square Garden New York, NY_x000a_Gelb Productions"/>
        <s v="Coors Field_x000a_Denver,CO_x000a_(In-HousePromotion)/ Live Nation"/>
        <s v="Bruno Mars"/>
        <s v="Park Theater At Park MGM Las Vegas_x000a_Las Vegas, NV_x000a_Live Nation/ MGM ResorlsInternatioanl"/>
        <s v="Dick's Sporting Goods Park Commerce City, CO_x000a_AEG Presents"/>
        <s v="Madison Square Garden New York, NY_x000a_Live Nation"/>
        <s v="Madison Square Garden_x000a_New York, NY_x000a_AEG Presents"/>
        <s v="Muse"/>
        <s v="ForoSol_x000a_Mexico City, MEXICO_x000a_OCESA/ CtE"/>
        <s v="Park Theater Al Park MGM Las Vegas_x000a_Las Vegas, NV_x000a_Live Nation/ MGM Resorts Internatioanl"/>
        <s v="FenwayPark_x000a_Boston,MA Live Nation"/>
        <s v="Chase Field_x000a_Phoenix, AZ._x000a_(In-House Promotion)"/>
        <s v="Madison Square Garden                                              Bebe Rexha_x000a_New York, NY Live Nation"/>
        <s v="Citizens Bank Park_x000a_Philadelphia,PA Live Nation"/>
        <s v="George Strait                                 Ash le y McBryde"/>
        <s v="T-MobileArena_x000a_Las Vegas, NV_x000a_Messina Touring Group/ AEG Presents"/>
        <s v="T-MobileArena Las Vegas, NV_x000a_AEGPresents"/>
        <s v="Park Theater At Park MGM Las Vegas Las Vegas, NV_x000a_Live Nation/ MGM Resorts International"/>
        <s v="Barbra Streisand"/>
        <s v="Madison Square Garden_x000a_New York, NY_x000a_Live Nation GlobalTouring"/>
        <s v="State FarmArena_x000a_Atlanta, GA_x000a_(In-House Promotion)/ AEG Presents"/>
        <s v="Metallica                             San FranciscoSymphony"/>
        <s v="Chase Center_x000a_San Francisco, CA_x000a_Live Nation / Another PlanetEntertainment"/>
        <s v="ParkTheater At Park MGM Las Vegas Las Vegas, NV_x000a_Live Nation / MGM Resorts International"/>
        <s v="BAM HowardGilman Opera House_x000a_Brooklyn, NY_x000a_Live Nation GlobalTouring"/>
        <s v="Citi Field_x000a_New York, NY Live Nation"/>
        <s v="Hugh Jackman                                   Ke ala Settle"/>
        <s v="Madison Square Garden_x000a_New York, NY_x000a_AEG Presents / TEG Dainty"/>
        <s v="Forum_x000a_Inglewood, CA_x000a_Live Nation"/>
        <s v="Forum_x000a_Inglewood, CA AEG Presents"/>
        <s v="Allstate Arena_x000a_Rosemont.IL AEG Presents"/>
        <s v="Luke Bryan                                      Cole  Sw indell"/>
        <s v="GilletteStadium                                                            Brett Young_x000a_Foxborough,MA                                                       JonLangston_x000a_Kraft Sport &amp; Entertainment"/>
        <s v="Post Malone                                        Tyla  Yaweh"/>
        <s v="Barclays Center                                                               Lil Pump_x000a_Brooklyn, NY_x000a_(In-HousePromotion) / LiveNation"/>
        <s v="Bad Bunny"/>
        <s v="Coliseode PuertoRico_x000a_San Juan, PR_x000a_Colectivo 84 Corporation"/>
        <s v="MassMutual Center_x000a_Springfield, MA_x000a_MGM Resorts International"/>
        <s v="HawaiianFinancial Federal Credit UnionField At AlohaStadium Honolulu,HI_x000a_Live Nation"/>
        <s v="HollywoodBowl                                                          BebeRexha_x000a_Los Angeles, CA Live Nation"/>
        <s v="Rogers Arena_x000a_Vancouver,BC, CANADA li ve Nation"/>
        <s v="EstadioJalisco_x000a_Guadalajara, MEXICO_x000a_Basic Music / Live Nation"/>
        <s v="HollywoodBowl LosAngeles,CA Live Nation"/>
        <s v="The Cure"/>
        <s v="ForoSol_x000a_Mexico City, MEXICO_x000a_OCESA / CIE"/>
        <s v="Park Theater At Park MGM Las Vegas_x000a_Las Vegas, NV_x000a_(In-HousePromotion)/ Live Nation"/>
        <s v="ParkTheater At Park MGM Las Vegas_x000a_Las Vegas, NV_x000a_(In-HousePromotion)/ LiveNation"/>
        <s v="Park Theater Al Park MGM Las Vegas_x000a_Las Vegas, NV_x000a_(In-HousePromotion)/ Live Nation"/>
        <s v="Park Theater At Park MGM Las Vegas_x000a_Las Vegas, NV_x000a_(In-House Promotion)/ Live Nation"/>
        <s v="ParkTheater At Park MGM Las Vegas Las Vegas, NV_x000a_(In-HousePromotion)/ LiveNation"/>
        <s v="Post Malone                                         DJ E Nice"/>
        <s v="Scotiabank Arena                                                         Tyla Yaweh_x000a_Toronto,ON, CANADA                                                     Swae Lee_x000a_Live Nation"/>
        <s v="Eminem"/>
        <s v="HawaiianFinancial Federal Credit Union At AlohaStadium_x000a_Honolulu,HI Live Nation"/>
        <s v="UnitedCenter_x000a_Chicago, IL Live Nation"/>
        <s v="Little Caesars Arena_x000a_Detrott, Ml_x000a_Messina Touring Group I AEG Presents"/>
        <s v="Heritage Bank Center Cincinnait, OH_x000a_Messina TouringGroup/ AEG Presents"/>
        <s v="Auditorio Citibanamex Monterrey, MEXICO OCESA/ CIE"/>
        <s v="SAP Center At San Jose_x000a_San Jose, CA Live Nation"/>
        <s v="Sprint Center_x000a_Kansas City, MO_x000a_Messina Touring Group I AEG Presents"/>
        <s v="GreensboroColiseum_x000a_Greensboro, NC_x000a_Messina TouringGroup/ AEG Presents"/>
        <s v="HamptonColiseum_x000a_Hampton, VA Live Nation"/>
        <s v="Porter Robinson                                SayMyName"/>
        <s v="PechangaArena San Diego San Diego,CA_x000a_LED (My Ltte Every Day)"/>
        <s v="T-MobileArena Las Vegas, NV Live Nation"/>
        <s v="Fargodome_x000a_Fargo, ND Live Nation"/>
        <s v="Dave Matthews Band"/>
        <s v="CHI Health Center Omaha Omaha, NE_x000a_Messina Touring Group/ AEG Presents"/>
        <s v="Maluma"/>
        <s v="Forum_x000a_Inglewood, CA_x000a_Cardenas Marketing Network"/>
        <s v="Arena VFG_x000a_Guadalajara, MEXICO OCESA/CIE"/>
        <s v="Guns N' Roses                                            Ratt"/>
        <s v="EstadioCaliente                                                        OueensfYche_x000a_Tijuana,MEXICO                                                            Quiet Riot_x000a_Basic Music/ Live Nation                                                     Havok"/>
        <s v="AmericanAi ines Arena_x000a_Miami, FL_x000a_(In-HousePromotion)/ Gelb Productions"/>
        <s v="PNC Arena_x000a_Raleigh, NC_x000a_Marshall Arts / AEG Presents"/>
        <s v="TalkingStick Resort Arena_x000a_Phoenix,AZ_x000a_Live Nation / Marshall Arts / AEG Presents"/>
        <s v="TD Garden_x000a_Boston, MA_x000a_(In-HousePromotion)/ Gelb Productions"/>
        <s v="Michael Buble"/>
        <s v="MGM Grand Garden Arena_x000a_Las Vegas, NV Gelb Productions"/>
        <s v="Iron Maiden                                    The Raven Age"/>
        <s v="Barclays Center_x000a_Brooklyn, NY live Nation"/>
        <s v="Madison Square Garden_x000a_New York, NY MSG li ve"/>
        <s v="Madison Square Garden New York, NY_x000a_MSG Live"/>
        <s v="Mumford &amp; Sons"/>
        <s v="Scotiabank Arena_x000a_Toronto,ON, CANADA live Nation"/>
        <s v="Zappos TheaterAt Planet Hollywood_x000a_Las Vegas, NV_x000a_Caesars Entertainmen/t Live Nation"/>
        <s v="UnitedCenter_x000a_Chicago, IL_x000a_Live Nation"/>
        <s v="Mumford &amp; Sons                                 lord Huron"/>
        <s v="Fiddler'sGreen Amph heatre_x000a_Englewood, CO AEGPresents"/>
        <s v="Enterprise Center_x000a_St. Louis,MO_x000a_Messina Touring Group/ AEG Presents"/>
        <s v="SaskTleCentre_x000a_Saskatoon, SK, CANADA_x000a_AEG Presents"/>
        <s v="Bon Secours Wellness Arena Greenvlile, SC_x000a_Messina Touring Group/ AEG Presents"/>
        <s v="New Kids On The Block                       Salt-N-Pepa"/>
        <s v="TD Garden                                                                         Tiffany_x000a_Boston, MA                                                            Debbie Gibson_x000a_live Nation                                                       Naughty By Nature"/>
        <s v="Sprint Center_x000a_Kansas City, MO_x000a_Live Nation Global Touring"/>
        <s v="&quot;I Am The Highway: A Tribute To Chris Cornell&quot;"/>
        <s v="Forum                                                       Metallica / FooFighters_x000a_Inglewood, CA                                       FionaApple / Brandi Carlile_x000a_Live Nation                                        Josh Homme/ Jimmy Kimmel"/>
        <s v="Janet Jackson"/>
      </sharedItems>
    </cacheField>
    <cacheField name="Tickels Sold Capacily" numFmtId="0">
      <sharedItems containsBlank="1" containsMixedTypes="1" containsNumber="1" containsInteger="1" minValue="13837" maxValue="113040"/>
    </cacheField>
    <cacheField name="Gross" numFmtId="0">
      <sharedItems containsBlank="1" containsMixedTypes="1" containsNumber="1" containsInteger="1" minValue="2602570" maxValue="255104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4">
  <r>
    <s v="08 /01/19"/>
    <x v="0"/>
    <n v="104964"/>
    <n v="25510437"/>
  </r>
  <r>
    <s v="08/05/19_x000a_2 shows"/>
    <x v="1"/>
    <s v="52,482_x000a_100%_x000a_29.50 • 499.50"/>
    <m/>
  </r>
  <r>
    <s v="06 /21/19"/>
    <x v="2"/>
    <n v="98228"/>
    <n v="21741563"/>
  </r>
  <r>
    <s v="06/25/19_x000a_2 shows"/>
    <x v="3"/>
    <s v="49,114_x000a_100%_x000a_29.50 • 499.50"/>
    <m/>
  </r>
  <r>
    <s v="09 /27/19"/>
    <x v="4"/>
    <s v="37 ,578"/>
    <s v="$18 ,589 ,983"/>
  </r>
  <r>
    <s v="09/28/19_x000a_10/05/19_x000a_3 shows"/>
    <x v="5"/>
    <s v="12,526_x000a_100%_x000a_179.00 • 1,500.00"/>
    <m/>
  </r>
  <r>
    <s v="01 /17/19"/>
    <x v="6"/>
    <s v="6 ,9 21"/>
    <n v="18017582"/>
  </r>
  <r>
    <s v="01/19-20_x000a_3 shows"/>
    <x v="7"/>
    <s v="2,307_x000a_100%_x000a_1,500.00· 9,000.00"/>
    <m/>
  </r>
  <r>
    <s v="05 /04/19"/>
    <x v="8"/>
    <n v="113040"/>
    <n v="16557515"/>
  </r>
  <r>
    <s v="05/05/19_x000a_2 shows"/>
    <x v="9"/>
    <s v="56,520_x000a_100%_x000a_55.00• 250.00"/>
    <m/>
  </r>
  <r>
    <s v="05 /18/19"/>
    <x v="8"/>
    <s v="98 ,574"/>
    <s v="$14 ,050 ,410"/>
  </r>
  <r>
    <s v="05/19/19_x000a_2 shows"/>
    <x v="10"/>
    <s v="49,287_x000a_100%_x000a_55.00 • 250.00"/>
    <m/>
  </r>
  <r>
    <s v="08 /10/19"/>
    <x v="11"/>
    <s v="58 ,846"/>
    <s v="$13 ,494,183"/>
  </r>
  <r>
    <m/>
    <x v="12"/>
    <s v="58,846_x000a_100%_x000a_29.50· 499.50"/>
    <m/>
  </r>
  <r>
    <s v="05 /11/19"/>
    <x v="8"/>
    <s v="88 ,156"/>
    <s v="$13 ,345 ,795"/>
  </r>
  <r>
    <s v="05/12/19_x000a_2 shows"/>
    <x v="13"/>
    <s v="44,078_x000a_100%_x000a_55.00 • 250.00"/>
    <m/>
  </r>
  <r>
    <s v="08 /22/19"/>
    <x v="11"/>
    <s v="56 ,974"/>
    <s v="$13 ,113 ,319"/>
  </r>
  <r>
    <m/>
    <x v="14"/>
    <s v="56,974_x000a_100%_x000a_29.50 • 499.50"/>
    <m/>
  </r>
  <r>
    <s v="03 /30/19"/>
    <x v="15"/>
    <s v="55 ,255"/>
    <s v="$11 ,999,961"/>
  </r>
  <r>
    <m/>
    <x v="16"/>
    <s v="55,255_x000a_100%_x000a_49.00• 495.00"/>
    <m/>
  </r>
  <r>
    <s v="08 /14/19"/>
    <x v="11"/>
    <s v="53 ,363"/>
    <s v="$11 ,835 ,818"/>
  </r>
  <r>
    <m/>
    <x v="17"/>
    <s v="53,363_x000a_100%_x000a_29.50 • 499.50"/>
    <m/>
  </r>
  <r>
    <s v="07 /23/19"/>
    <x v="18"/>
    <n v="51115"/>
    <n v="11741372"/>
  </r>
  <r>
    <m/>
    <x v="19"/>
    <s v="51,115_x000a_100%_x000a_29.50· 499.50"/>
    <m/>
  </r>
  <r>
    <s v="07 /07/19"/>
    <x v="20"/>
    <s v="49 ,669"/>
    <s v="$11 ,675 ,73 2"/>
  </r>
  <r>
    <m/>
    <x v="21"/>
    <s v="49,669_x000a_100%_x000a_29.50 • 499.50"/>
    <m/>
  </r>
  <r>
    <s v="08 /18/19"/>
    <x v="11"/>
    <s v="47 ,578"/>
    <s v="$11 ,496 ,719"/>
  </r>
  <r>
    <m/>
    <x v="22"/>
    <s v="47,578_x000a_100%_x000a_29.50 • 499.50"/>
    <m/>
  </r>
  <r>
    <s v="07 /27/19"/>
    <x v="23"/>
    <n v="45958"/>
    <s v="$11 ,068,396"/>
  </r>
  <r>
    <m/>
    <x v="24"/>
    <s v="45,958_x000a_100%_x000a_29.50· 499.50"/>
    <m/>
  </r>
  <r>
    <s v="07 /19/19"/>
    <x v="25"/>
    <n v="50358"/>
    <s v="$10,198 ,391"/>
  </r>
  <r>
    <m/>
    <x v="26"/>
    <s v="50,358_x000a_100%_x000a_99.50 • 500.00"/>
    <m/>
  </r>
  <r>
    <s v="08 /30/19"/>
    <x v="11"/>
    <s v="40 ,768"/>
    <s v="$9 ,76 2,771"/>
  </r>
  <r>
    <m/>
    <x v="27"/>
    <s v="40,768_x000a_100%_x000a_29.50 • 499.50"/>
    <m/>
  </r>
  <r>
    <s v="08 /26/19"/>
    <x v="11"/>
    <s v="52 ,726"/>
    <s v="$9 ,747,170"/>
  </r>
  <r>
    <m/>
    <x v="28"/>
    <s v="52,726_x000a_100%_x000a_29.50 • 450.00"/>
    <m/>
  </r>
  <r>
    <s v="07 /03/19"/>
    <x v="29"/>
    <n v="39082"/>
    <n v="9257201"/>
  </r>
  <r>
    <m/>
    <x v="30"/>
    <s v="39,082_x000a_100%_x000a_34.50 • 500.00"/>
    <m/>
  </r>
  <r>
    <s v="01 /19/19"/>
    <x v="31"/>
    <s v="72 ,960"/>
    <s v="$8 ,282,629"/>
  </r>
  <r>
    <s v="01/20/19_x000a_4 shows"/>
    <x v="32"/>
    <s v="18,240_x000a_100%_x000a_39.00 · 350.00"/>
    <m/>
  </r>
  <r>
    <s v="08 /14/19"/>
    <x v="33"/>
    <s v="35 ,51 2"/>
    <n v="8111876"/>
  </r>
  <r>
    <s v="08/16-20_x000a_08/23-31_x000a_Sshows"/>
    <x v="34"/>
    <s v="4,439_x000a_100%_x000a_98.00 • 257.00"/>
    <m/>
  </r>
  <r>
    <s v="06 /28/19"/>
    <x v="35"/>
    <n v="29822"/>
    <n v="7202945"/>
  </r>
  <r>
    <s v="06/29/19_x000a_2 shows"/>
    <x v="36"/>
    <s v="14,911_x000a_100%_x000a_49.50• 500.00"/>
    <m/>
  </r>
  <r>
    <s v="05 /21 /19"/>
    <x v="37"/>
    <n v="29997"/>
    <n v="5527014"/>
  </r>
  <r>
    <s v="05/22/19_x000a_2 shows"/>
    <x v="38"/>
    <s v="t4,998_x000a_100%_x000a_51.45-251.45"/>
    <m/>
  </r>
  <r>
    <s v="10 /16 /19"/>
    <x v="39"/>
    <s v="23 ,233"/>
    <n v="5517435"/>
  </r>
  <r>
    <s v="10/17,21-22_x000a_10/24-26,28_x000a_7 shows"/>
    <x v="40"/>
    <s v="3,319_x000a_100%_x000a_50.00 •757.00"/>
    <m/>
  </r>
  <r>
    <s v="09 /17 /19"/>
    <x v="39"/>
    <s v="17 ,708"/>
    <n v="5509990"/>
  </r>
  <r>
    <s v="09/18,19,21_x000a_09/22,24-28_x000a_9 shows"/>
    <x v="41"/>
    <s v="1,967_x000a_100%_x000a_50.00 •750.00"/>
    <m/>
  </r>
  <r>
    <s v="08/31 /19"/>
    <x v="42"/>
    <n v="71514"/>
    <n v="5492558"/>
  </r>
  <r>
    <s v="09/01/19_x000a_2 shows"/>
    <x v="43"/>
    <s v="35,757_x000a_100%_x000a_47.50 · 500.00"/>
    <m/>
  </r>
  <r>
    <s v="07 /25 /19"/>
    <x v="44"/>
    <n v="40055"/>
    <n v="5485286"/>
  </r>
  <r>
    <s v="07/26-27_x000a_3 shows"/>
    <x v="45"/>
    <s v="13,351_x000a_100%_x000a_49.95• 499.95"/>
    <m/>
  </r>
  <r>
    <s v="10/12 /19"/>
    <x v="46"/>
    <n v="43626"/>
    <n v="5405903"/>
  </r>
  <r>
    <m/>
    <x v="47"/>
    <s v="43,626_x000a_100%_x000a_49.50 • 149.50"/>
    <m/>
  </r>
  <r>
    <d v="2019-09-21T00:00:00"/>
    <x v="48"/>
    <n v="45425"/>
    <n v="5306510"/>
  </r>
  <r>
    <s v="09/22,24_x000a_3 shows"/>
    <x v="49"/>
    <s v="15,141_x000a_100%_x000a_65.50 · 245.50"/>
    <s v="Ganad1an_x000a_(7,072J,.40)"/>
  </r>
  <r>
    <s v="07 /25 /19"/>
    <x v="50"/>
    <s v="35 ,810"/>
    <n v="5131626"/>
  </r>
  <r>
    <s v="07/26/19_x000a_2 shows"/>
    <x v="51"/>
    <s v="17,905_x000a_100%_x000a_75.00 -199.00"/>
    <m/>
  </r>
  <r>
    <s v="10/17  /19"/>
    <x v="52"/>
    <s v="16 ,315"/>
    <n v="5129392"/>
  </r>
  <r>
    <s v="10/19-20_x000a_3 shows"/>
    <x v="53"/>
    <s v="5,438_x000a_100%_x000a_90.00- 551.00"/>
    <m/>
  </r>
  <r>
    <s v="10 /31/19"/>
    <x v="52"/>
    <n v="16327"/>
    <n v="5100132"/>
  </r>
  <r>
    <s v="11/02-03_x000a_3 shows"/>
    <x v="54"/>
    <s v="5,442_x000a_100%_x000a_90.00 •551.00"/>
    <m/>
  </r>
  <r>
    <s v="09 /14 /19"/>
    <x v="46"/>
    <s v="36 ,500"/>
    <n v="5075585"/>
  </r>
  <r>
    <m/>
    <x v="55"/>
    <s v="36,500_x000a_100%_x000a_49.50 -159.50"/>
    <m/>
  </r>
  <r>
    <s v="10 /23 /19"/>
    <x v="52"/>
    <n v="16363"/>
    <n v="5074409"/>
  </r>
  <r>
    <s v="10/25-26_x000a_3 shows"/>
    <x v="56"/>
    <s v="5.454_x000a_100%_x000a_90.00 · 551.00"/>
    <m/>
  </r>
  <r>
    <s v="06 /12/19"/>
    <x v="52"/>
    <s v="16 ,279"/>
    <s v="$4 ,539 ,690"/>
  </r>
  <r>
    <s v="06/14-15_x000a_3 shows"/>
    <x v="57"/>
    <s v="5,426_x000a_100%_x000a_90.00- 551.00"/>
    <m/>
  </r>
  <r>
    <s v="04 /26/19"/>
    <x v="58"/>
    <s v="34 ,254"/>
    <s v="$4 ,507 ,997"/>
  </r>
  <r>
    <s v="04/27/19_x000a_2 shows"/>
    <x v="59"/>
    <s v="17,127_x000a_100%_x000a_39.45 •349.45"/>
    <m/>
  </r>
  <r>
    <s v="05 /30/19"/>
    <x v="52"/>
    <s v="16 ,178"/>
    <s v="$4 ,463 ,543"/>
  </r>
  <r>
    <s v="06/01-02_x000a_3 shows"/>
    <x v="60"/>
    <s v="5,392_x000a_100%_x000a_90.00- 551.00"/>
    <m/>
  </r>
  <r>
    <s v="01 /31/19"/>
    <x v="52"/>
    <s v="16 ,139"/>
    <s v="$4 ,416,040"/>
  </r>
  <r>
    <s v="02/02-03_x000a_3 shows"/>
    <x v="61"/>
    <s v="5,379_x000a_100%_x000a_90.00- 551.00"/>
    <m/>
  </r>
  <r>
    <s v="02 /01/19"/>
    <x v="62"/>
    <s v="33 ,937"/>
    <s v="$4 ,414 ,181"/>
  </r>
  <r>
    <s v="02/02/19_x000a_2 shows"/>
    <x v="63"/>
    <s v="16,969_x000a_t00% 50.00• 499.00"/>
    <m/>
  </r>
  <r>
    <s v="06 /14/19"/>
    <x v="64"/>
    <n v="28740"/>
    <n v="4378453"/>
  </r>
  <r>
    <s v="06/15/19_x000a_2 shows"/>
    <x v="65"/>
    <s v="14,486_x000a_99%_x000a_49.95• 279.95"/>
    <m/>
  </r>
  <r>
    <s v="01 /17/19"/>
    <x v="52"/>
    <s v="16 ,06 2"/>
    <n v="4375631"/>
  </r>
  <r>
    <s v="01/19-20_x000a_3 shows"/>
    <x v="61"/>
    <s v="5,354_x000a_100%_x000a_90.00- 551.00"/>
    <m/>
  </r>
  <r>
    <s v="05 /17/19"/>
    <x v="58"/>
    <s v="32 ,780"/>
    <s v="$4 ,356 ,430"/>
  </r>
  <r>
    <s v="05/18/19_x000a_2 shows"/>
    <x v="66"/>
    <s v="16,611_x000a_98%_x000a_59.70 - 259.70"/>
    <s v="Canadian_x000a_(5,853,765)"/>
  </r>
  <r>
    <s v="07 /06/19"/>
    <x v="35"/>
    <s v="40 ,67 2"/>
    <n v="4307638"/>
  </r>
  <r>
    <m/>
    <x v="67"/>
    <s v="40,672_x000a_100%_x000a_35.00 • 295.00"/>
    <s v="Canadian_x000a_(5,641,075)"/>
  </r>
  <r>
    <s v="07 /19/19"/>
    <x v="68"/>
    <n v="29373"/>
    <n v="4301412"/>
  </r>
  <r>
    <s v="07/20/19_x000a_2 shows"/>
    <x v="69"/>
    <s v="14,686_x000a_100%_x000a_49.50• 195.00"/>
    <m/>
  </r>
  <r>
    <s v="03 /08/19"/>
    <x v="48"/>
    <s v="30 ,108"/>
    <s v="$4 ,295,346"/>
  </r>
  <r>
    <s v="03/09/19_x000a_2 shows"/>
    <x v="70"/>
    <s v="15,188_x000a_99%_x000a_59.50 • 249.50"/>
    <m/>
  </r>
  <r>
    <s v="12 /28/18"/>
    <x v="52"/>
    <s v="16 ,061"/>
    <s v="$4 ,281,824"/>
  </r>
  <r>
    <s v="1 2/30-31_x000a_3 shows"/>
    <x v="71"/>
    <s v="5,353_x000a_100%_x000a_90.00- 551.00"/>
    <m/>
  </r>
  <r>
    <s v="1 2/08/18"/>
    <x v="48"/>
    <n v="25993"/>
    <n v="4275387"/>
  </r>
  <r>
    <s v="12/09/18_x000a_2 shows"/>
    <x v="72"/>
    <s v="12,996_x000a_t00% 59.50• 249.50"/>
    <m/>
  </r>
  <r>
    <s v="11 /28/18"/>
    <x v="73"/>
    <s v="42 ,654"/>
    <s v="$4 ,264,174"/>
  </r>
  <r>
    <s v="11/29/18_x000a_12/01/18_x000a_3 shows"/>
    <x v="74"/>
    <s v="14,397_x000a_98%_x000a_688.00 • 5,000.00"/>
    <s v="(9 f ,70i    '?io"/>
  </r>
  <r>
    <s v="10 /14/19"/>
    <x v="75"/>
    <n v="30486"/>
    <n v="4227339"/>
  </r>
  <r>
    <s v="10/15/19_x000a_2 shows"/>
    <x v="76"/>
    <s v="15,243_x000a_100%_x000a_39.50· 574.50"/>
    <m/>
  </r>
  <r>
    <s v="08 /18/19"/>
    <x v="58"/>
    <s v="34 ,886"/>
    <s v="$4 ,215,057"/>
  </r>
  <r>
    <s v="08/19/19_x000a_2 shows"/>
    <x v="77"/>
    <s v="17,443_x000a_t00% 59.95 • 499.95"/>
    <s v="Canadian_x000a_(5,544,450)"/>
  </r>
  <r>
    <s v="02 /06/19"/>
    <x v="48"/>
    <n v="27711"/>
    <n v="4208205"/>
  </r>
  <r>
    <s v="02/07/19_x000a_2 shows"/>
    <x v="78"/>
    <s v="13,855_x000a_100%_x000a_59.50 • 249.50"/>
    <m/>
  </r>
  <r>
    <s v="02 /21/19"/>
    <x v="48"/>
    <n v="29949"/>
    <n v="4205786"/>
  </r>
  <r>
    <s v="02/22/19_x000a_2 shows"/>
    <x v="79"/>
    <s v="14,974_x000a_100%_x000a_59.50• 249.50"/>
    <m/>
  </r>
  <r>
    <d v="2019-10-06T00:00:00"/>
    <x v="80"/>
    <n v="26568"/>
    <n v="4202395"/>
  </r>
  <r>
    <s v="10/07/19_x000a_2 shows"/>
    <x v="81"/>
    <s v="13,284_x000a_t 00%_x000a_55.00 •300.00"/>
    <m/>
  </r>
  <r>
    <s v="04 /26/19"/>
    <x v="46"/>
    <n v="41237"/>
    <s v="$4 ,197,551"/>
  </r>
  <r>
    <m/>
    <x v="82"/>
    <s v="41,237_x000a_100%_x000a_54.50- 154.50"/>
    <m/>
  </r>
  <r>
    <s v="01 /25/19"/>
    <x v="83"/>
    <n v="23283"/>
    <n v="4183990"/>
  </r>
  <r>
    <s v="01/26,30,2/1_x000a_02/02,08-09_x000a_7 shows"/>
    <x v="84"/>
    <s v="4,298_x000a_77%_x000a_59.50• 250.00"/>
    <m/>
  </r>
  <r>
    <s v="12 /14/18"/>
    <x v="48"/>
    <n v="29082"/>
    <n v="4173723"/>
  </r>
  <r>
    <s v="12/15/18_x000a_2 shows"/>
    <x v="85"/>
    <s v="14,541_x000a_100%_x000a_54.50 • 244.50"/>
    <m/>
  </r>
  <r>
    <m/>
    <x v="86"/>
    <m/>
    <m/>
  </r>
  <r>
    <s v="0 2/08/19"/>
    <x v="87"/>
    <s v="30 ,426"/>
    <n v="3559805"/>
  </r>
  <r>
    <s v="02/09/19_x000a_2 shows"/>
    <x v="88"/>
    <s v="15,213_x000a_100%_x000a_25.00 • 139 .00"/>
    <m/>
  </r>
  <r>
    <s v="11 /08 /19"/>
    <x v="52"/>
    <s v="10 ,869"/>
    <n v="3534638"/>
  </r>
  <r>
    <s v="11/09/19_x000a_2 shows"/>
    <x v="53"/>
    <s v="5,434_x000a_100%_x000a_90.00 •551.00"/>
    <m/>
  </r>
  <r>
    <d v="2019-05-06T00:00:00"/>
    <x v="64"/>
    <n v="27916"/>
    <n v="3480739"/>
  </r>
  <r>
    <s v="05/07/19_x000a_2 shows"/>
    <x v="89"/>
    <s v="13,958_x000a_100%_x000a_39.95 • 279.95"/>
    <m/>
  </r>
  <r>
    <d v="2019-06-04T00:00:00"/>
    <x v="64"/>
    <n v="28941"/>
    <n v="3468667"/>
  </r>
  <r>
    <s v="06/05/19_x000a_2 shows"/>
    <x v="90"/>
    <s v="14,470_x000a_100%_x000a_39.95· 249.95"/>
    <m/>
  </r>
  <r>
    <s v="09 /06 /19"/>
    <x v="91"/>
    <n v="50772"/>
    <n v="3443823"/>
  </r>
  <r>
    <m/>
    <x v="92"/>
    <s v="50,772_x000a_100%_x000a_67.50 • 117.50"/>
    <s v="Ganadian_x000a_(4,589,683)"/>
  </r>
  <r>
    <s v="03/24 /19"/>
    <x v="93"/>
    <n v="64467"/>
    <n v="3427273"/>
  </r>
  <r>
    <m/>
    <x v="94"/>
    <s v="64,467_x000a_100%_x000a_800.00 •3,000.00"/>
    <s v="Pesos_x000a_(65,858,430)"/>
  </r>
  <r>
    <s v="09 /19 /19"/>
    <x v="95"/>
    <n v="30605"/>
    <n v="3426657"/>
  </r>
  <r>
    <s v="09/20/19_x000a_2 shows"/>
    <x v="96"/>
    <s v="15,302_x000a_100%_x000a_25.00 · 519.95"/>
    <m/>
  </r>
  <r>
    <s v="10 /08 /19"/>
    <x v="97"/>
    <s v="27 ,489"/>
    <n v="3421341"/>
  </r>
  <r>
    <s v="10/09/19_x000a_2 shows"/>
    <x v="98"/>
    <s v="13,744_x000a_100%_x000a_48.00 • 498.00"/>
    <m/>
  </r>
  <r>
    <s v="09 /28 /19"/>
    <x v="99"/>
    <s v="14 ,678"/>
    <n v="3367078"/>
  </r>
  <r>
    <s v="10/01,03_x000a_3 shows"/>
    <x v="54"/>
    <s v="5,308_x000a_92%_x000a_75.00 •895.00"/>
    <m/>
  </r>
  <r>
    <d v="2019-07-07T00:00:00"/>
    <x v="44"/>
    <n v="29102"/>
    <n v="3360692"/>
  </r>
  <r>
    <s v="07/08/19_x000a_2 shows"/>
    <x v="100"/>
    <s v="14,677_x000a_99%_x000a_59.95•699.95"/>
    <s v="Ganadian_x000a_(M0J.000)"/>
  </r>
  <r>
    <s v="07/12 /19"/>
    <x v="101"/>
    <s v="54 ,183"/>
    <n v="3322634"/>
  </r>
  <r>
    <s v="07/13-14_x000a_3 shows"/>
    <x v="102"/>
    <s v="35,755_x000a_50%_x000a_45.00 •90.00"/>
    <m/>
  </r>
  <r>
    <s v="11 /30 /18"/>
    <x v="48"/>
    <n v="24920"/>
    <n v="3310272"/>
  </r>
  <r>
    <s v="12/01/18_x000a_2 shows"/>
    <x v="103"/>
    <s v="12,460_x000a_100%_x000a_59.50 · 249.50"/>
    <m/>
  </r>
  <r>
    <s v="06 / 22/19"/>
    <x v="6"/>
    <n v="40509"/>
    <n v="3281808"/>
  </r>
  <r>
    <m/>
    <x v="104"/>
    <s v="43,779_x000a_92%_x000a_39.50• 150.00"/>
    <m/>
  </r>
  <r>
    <d v="2019-08-09T00:00:00"/>
    <x v="105"/>
    <n v="45449"/>
    <n v="3276856"/>
  </r>
  <r>
    <m/>
    <x v="106"/>
    <s v="45,449_x000a_100%_x000a_15.00- 148.50"/>
    <m/>
  </r>
  <r>
    <s v="09 /27 /19"/>
    <x v="48"/>
    <n v="30654"/>
    <n v="3264773"/>
  </r>
  <r>
    <s v="09/28/19_x000a_2 shows"/>
    <x v="107"/>
    <s v="15,403_x000a_99%_x000a_69.50 -224.50"/>
    <s v="Ca.nadia9_x000a_(4,:l,1,058)"/>
  </r>
  <r>
    <s v="09 /1 2/19"/>
    <x v="108"/>
    <s v="16 ,818"/>
    <n v="3263338"/>
  </r>
  <r>
    <s v="09/13/19_x000a_09/15-16_x000a_4 shows"/>
    <x v="109"/>
    <s v="4,311_x000a_97%_x000a_56.26 -1,460.91"/>
    <m/>
  </r>
  <r>
    <s v="06 /28 /19"/>
    <x v="101"/>
    <s v="52 ,383"/>
    <n v="3251326"/>
  </r>
  <r>
    <s v="06/29-30_x000a_3 shows"/>
    <x v="110"/>
    <s v="21,012_x000a_83%_x000a_45.00 •90.00"/>
    <m/>
  </r>
  <r>
    <s v="10 /20 /19"/>
    <x v="111"/>
    <s v="27 ,957"/>
    <n v="3249569"/>
  </r>
  <r>
    <s v="10/21/19_x000a_2 shows"/>
    <x v="112"/>
    <s v="13,978_x000a_100%_x000a_59.50• 175.00"/>
    <m/>
  </r>
  <r>
    <s v="07/10 /19"/>
    <x v="35"/>
    <s v="13 ,937"/>
    <n v="3241678"/>
  </r>
  <r>
    <m/>
    <x v="113"/>
    <s v="13,937_x000a_100%_x000a_59.50 • 295.00"/>
    <m/>
  </r>
  <r>
    <d v="2019-05-31T00:00:00"/>
    <x v="6"/>
    <n v="38971"/>
    <n v="3205047"/>
  </r>
  <r>
    <s v="06/01/19_x000a_2 shows"/>
    <x v="114"/>
    <s v="22,131_x000a_88%_x000a_59.50 · 175.50"/>
    <m/>
  </r>
  <r>
    <s v="09 /27/19"/>
    <x v="115"/>
    <n v="64057"/>
    <n v="3171162"/>
  </r>
  <r>
    <s v="09/29-30_x000a_3 shows"/>
    <x v="116"/>
    <s v="21,400_x000a_99%_x000a_400.00 •3,500.00"/>
    <s v="Pesos_x000a_63,793,244)"/>
  </r>
  <r>
    <s v="05 /31 /19"/>
    <x v="64"/>
    <n v="26704"/>
    <n v="3146471"/>
  </r>
  <r>
    <s v="06/01/19_x000a_2 shows"/>
    <x v="117"/>
    <s v="13,352_x000a_100%_x000a_34.95 • 249.95"/>
    <m/>
  </r>
  <r>
    <s v="10 /11/19"/>
    <x v="118"/>
    <s v="27 ,573"/>
    <n v="2918690"/>
  </r>
  <r>
    <s v="10/12/19_x000a_2 shows"/>
    <x v="119"/>
    <s v="13,959_x000a_98%_x000a_29,50 • 195,00"/>
    <m/>
  </r>
  <r>
    <s v="10 /15/19"/>
    <x v="120"/>
    <s v="24 ,205"/>
    <n v="2900645"/>
  </r>
  <r>
    <s v="10/16/19_x000a_2 shows"/>
    <x v="121"/>
    <s v="13,605_x000a_88%_x000a_191.60-251.60"/>
    <s v="Canadian_x000a_(3,W),998)"/>
  </r>
  <r>
    <s v="01 /24/19"/>
    <x v="52"/>
    <s v="10 ,900"/>
    <n v="2896941"/>
  </r>
  <r>
    <s v="01/26/19_x000a_2 shows"/>
    <x v="122"/>
    <s v="5,450_x000a_100%_x000a_90.00 • 551.00"/>
    <m/>
  </r>
  <r>
    <s v="10 /25/19"/>
    <x v="123"/>
    <n v="44464"/>
    <n v="2893805"/>
  </r>
  <r>
    <m/>
    <x v="124"/>
    <s v="44,774_x000a_92%_x000a_44.25• 154.25"/>
    <m/>
  </r>
  <r>
    <s v="02 /01/19"/>
    <x v="87"/>
    <s v="28 ,606"/>
    <n v="2879053"/>
  </r>
  <r>
    <s v="02/02/19_x000a_2 shows"/>
    <x v="125"/>
    <s v="14,303_x000a_100%_x000a_30.50· 139.00"/>
    <m/>
  </r>
  <r>
    <d v="2019-03-29T00:00:00"/>
    <x v="87"/>
    <s v="26 ,592"/>
    <n v="2874425"/>
  </r>
  <r>
    <s v="03/30/19_x000a_2 shows"/>
    <x v="126"/>
    <s v="13,296_x000a_100%_x000a_29.00 • 139.00"/>
    <m/>
  </r>
  <r>
    <s v="11 /20/19"/>
    <x v="97"/>
    <s v="27 ,258"/>
    <n v="2869732"/>
  </r>
  <r>
    <s v="11/21/19_x000a_2 shows"/>
    <x v="127"/>
    <s v="13,629_x000a_100%_x000a_34.99 • 498.50"/>
    <m/>
  </r>
  <r>
    <s v="06 /07/19"/>
    <x v="6"/>
    <s v="36 ,956"/>
    <n v="2866616"/>
  </r>
  <r>
    <s v="06/08/19_x000a_2 shows"/>
    <x v="128"/>
    <s v="21,946_x000a_84%_x000a_59.50 • 175.50"/>
    <m/>
  </r>
  <r>
    <s v="11 /27/18"/>
    <x v="129"/>
    <s v="32 ,602"/>
    <n v="2865957"/>
  </r>
  <r>
    <s v="11/28/18_x000a_2 shows"/>
    <x v="130"/>
    <s v="16,301_x000a_100%_x000a_53.95• 103.95"/>
    <m/>
  </r>
  <r>
    <d v="2019-08-23T00:00:00"/>
    <x v="131"/>
    <s v="30 ,150"/>
    <n v="2851270"/>
  </r>
  <r>
    <s v="08/24/19_x000a_2 shows"/>
    <x v="132"/>
    <s v="15,075_x000a_100%_x000a_29.95-519.95"/>
    <s v="Canadiai;i._x000a_(3,750,536)"/>
  </r>
  <r>
    <d v="2019-01-28T00:00:00"/>
    <x v="133"/>
    <n v="17440"/>
    <n v="2842220"/>
  </r>
  <r>
    <m/>
    <x v="134"/>
    <s v="17,440_x000a_100%_x000a_49.50 • 250.00"/>
    <m/>
  </r>
  <r>
    <s v="03 /02/19"/>
    <x v="129"/>
    <s v="16 ,181"/>
    <n v="2823518"/>
  </r>
  <r>
    <m/>
    <x v="51"/>
    <s v="16,181_x000a_100%_x000a_53.95• 173.95"/>
    <m/>
  </r>
  <r>
    <s v="12 /06/18"/>
    <x v="108"/>
    <s v="36 ,519"/>
    <n v="2811600"/>
  </r>
  <r>
    <s v="12/08-10_x000a_4 shows"/>
    <x v="135"/>
    <s v="9,523_x000a_95%_x000a_290.00· 5,000.00"/>
    <s v="Pesos (57,123,123)"/>
  </r>
  <r>
    <s v="02 /14/19"/>
    <x v="136"/>
    <s v="29 ,787"/>
    <n v="2809159"/>
  </r>
  <r>
    <s v="02/15/19_x000a_2 shows"/>
    <x v="137"/>
    <s v="14,893_x000a_100%_x000a_49.50 • 225.00"/>
    <s v="Canadian_x000a_(3,690,lli)"/>
  </r>
  <r>
    <s v="09 /13/19"/>
    <x v="138"/>
    <s v="13 ,789"/>
    <n v="2804165"/>
  </r>
  <r>
    <m/>
    <x v="139"/>
    <s v="13,789_x000a_100%_x000a_69.00 • 750.00"/>
    <m/>
  </r>
  <r>
    <s v="09 /11/19"/>
    <x v="140"/>
    <s v="32 ,179"/>
    <n v="2799039"/>
  </r>
  <r>
    <s v="09/12-13_x000a_3 shows"/>
    <x v="141"/>
    <s v="10,726_x000a_100%_x000a_29.50 • 129.50"/>
    <m/>
  </r>
  <r>
    <s v="11 /01/19"/>
    <x v="142"/>
    <s v="8 ,3 29"/>
    <n v="2796945"/>
  </r>
  <r>
    <s v="11/02/19_x000a_2 shows"/>
    <x v="143"/>
    <s v="4,164_x000a_100%_x000a_39.50 • 299.50"/>
    <m/>
  </r>
  <r>
    <d v="2019-01-31T00:00:00"/>
    <x v="144"/>
    <s v="18 ,5 22"/>
    <n v="2774525"/>
  </r>
  <r>
    <m/>
    <x v="145"/>
    <s v="18,522_x000a_100%_x000a_55.00· 275.00"/>
    <m/>
  </r>
  <r>
    <s v="11 /02/19"/>
    <x v="146"/>
    <s v="23 ,245"/>
    <n v="2770525"/>
  </r>
  <r>
    <s v="11/03/19_x000a_11/05-06_x000a_4 shows"/>
    <x v="147"/>
    <s v="6,424_x000a_91%_x000a_55.00 • 150.00"/>
    <m/>
  </r>
  <r>
    <s v="03 /22/19"/>
    <x v="87"/>
    <s v="26 ,473"/>
    <n v="2746893"/>
  </r>
  <r>
    <s v="03/23/19_x000a_2 shows"/>
    <x v="148"/>
    <s v="13,237_x000a_100%_x000a_29.00 • 139.00"/>
    <m/>
  </r>
  <r>
    <s v="05 /03/19"/>
    <x v="87"/>
    <s v="29 ,323"/>
    <n v="2743772"/>
  </r>
  <r>
    <s v="05/04/19_x000a_2 shows"/>
    <x v="149"/>
    <s v="14,662_x000a_100%_x000a_39.00· 139.25"/>
    <m/>
  </r>
  <r>
    <d v="2019-05-05T00:00:00"/>
    <x v="58"/>
    <s v="15 ,820"/>
    <n v="2735448"/>
  </r>
  <r>
    <s v="D ECEMBER 16 , 2019 I   63"/>
    <x v="150"/>
    <s v="15,820_x000a_100%_x000a_47.45. 269.95"/>
    <m/>
  </r>
  <r>
    <d v="2019-07-15T00:00:00"/>
    <x v="151"/>
    <n v="35023"/>
    <n v="7163691"/>
  </r>
  <r>
    <m/>
    <x v="152"/>
    <s v="35,023_x000a_100%_x000a_29.50 •353.50"/>
    <m/>
  </r>
  <r>
    <s v="06 /14/19"/>
    <x v="6"/>
    <s v="72 ,851"/>
    <s v="$7 ,056,338"/>
  </r>
  <r>
    <s v="06/15/19_x000a_2 shows"/>
    <x v="153"/>
    <s v="41,617_x000a_87%_x000a_32.50· 149.50"/>
    <m/>
  </r>
  <r>
    <s v="07 /13/19"/>
    <x v="35"/>
    <s v="48 ,767"/>
    <s v="$7 ,015 ,989"/>
  </r>
  <r>
    <m/>
    <x v="154"/>
    <s v="48,767_x000a_100%_x000a_29.50 • 299.50"/>
    <m/>
  </r>
  <r>
    <d v="2019-08-17T00:00:00"/>
    <x v="155"/>
    <s v="50 ,513"/>
    <s v="$6 ,615 ,288"/>
  </r>
  <r>
    <m/>
    <x v="156"/>
    <s v="50,513_x000a_100%_x000a_39.00 •399.00"/>
    <m/>
  </r>
  <r>
    <d v="2019-06-08T00:00:00"/>
    <x v="35"/>
    <n v="49416"/>
    <n v="6529928"/>
  </r>
  <r>
    <m/>
    <x v="157"/>
    <s v="49,416_x000a_100%_x000a_19.95· 301.95"/>
    <m/>
  </r>
  <r>
    <s v="07 /05/19"/>
    <x v="6"/>
    <s v="67 ,836"/>
    <s v="$6 ,51 2,990"/>
  </r>
  <r>
    <s v="07/06/19_x000a_2 shows"/>
    <x v="158"/>
    <s v="43,491_x000a_77%_x000a_60.50 • 150.50"/>
    <m/>
  </r>
  <r>
    <s v="1 2/28/18"/>
    <x v="101"/>
    <n v="76085"/>
    <n v="6332513"/>
  </r>
  <r>
    <s v="12 /29-31_x000a_4 shows"/>
    <x v="159"/>
    <s v="19,021_x000a_100%_x000a_79.00 •99.00"/>
    <m/>
  </r>
  <r>
    <d v="2019-06-14T00:00:00"/>
    <x v="35"/>
    <s v="45 ,024"/>
    <s v="$6 ,313 ,791"/>
  </r>
  <r>
    <m/>
    <x v="160"/>
    <s v="45,024_x000a_100%_x000a_49.50• 275.00"/>
    <m/>
  </r>
  <r>
    <s v="11 /30/18"/>
    <x v="161"/>
    <n v="105396"/>
    <n v="6172153"/>
  </r>
  <r>
    <s v="12/03/18_x000a_12/06-09_x000a_Sshows"/>
    <x v="162"/>
    <s v="13,515_x000a_97%_x000a_15.00- 195.00"/>
    <m/>
  </r>
  <r>
    <s v="06 /22/19"/>
    <x v="35"/>
    <n v="40224"/>
    <n v="6124084"/>
  </r>
  <r>
    <m/>
    <x v="163"/>
    <s v="40,224_x000a_100%_x000a_29.50· 299.50"/>
    <m/>
  </r>
  <r>
    <s v="07 /26/19"/>
    <x v="46"/>
    <s v="39 ,246"/>
    <s v="$6 ,013 ,337"/>
  </r>
  <r>
    <m/>
    <x v="164"/>
    <s v="39,246_x000a_100%_x000a_54.50 - 164.50"/>
    <m/>
  </r>
  <r>
    <d v="2018-12-07T00:00:00"/>
    <x v="165"/>
    <n v="36999"/>
    <n v="5956191"/>
  </r>
  <r>
    <s v="12 /08/18_x000a_2 shows"/>
    <x v="166"/>
    <s v="18,500_x000a_100%_x000a_50.00 • 225.00"/>
    <m/>
  </r>
  <r>
    <d v="2018-12-11T00:00:00"/>
    <x v="167"/>
    <s v="42 ,628"/>
    <s v="$5 ,951 ,192"/>
  </r>
  <r>
    <s v="12/13,15_x000a_3 shows"/>
    <x v="127"/>
    <s v="14,210_x000a_100%_x000a_54.50· 229.50"/>
    <m/>
  </r>
  <r>
    <s v="06 /18/19"/>
    <x v="168"/>
    <s v="33 ,658"/>
    <s v="$5 ,861 ,124"/>
  </r>
  <r>
    <s v="06/19/19_x000a_2 shows"/>
    <x v="169"/>
    <s v="16,829_x000a_100%_x000a_80.00 • 540.00"/>
    <m/>
  </r>
  <r>
    <s v="12 /30/18"/>
    <x v="170"/>
    <n v="30241"/>
    <n v="5859567"/>
  </r>
  <r>
    <s v="12/31/18_x000a_2 shows"/>
    <x v="171"/>
    <s v="15,262_x000a_99%_x000a_79.00 • 450.00"/>
    <m/>
  </r>
  <r>
    <s v="05 /25/19"/>
    <x v="87"/>
    <s v="56 ,521"/>
    <s v="$5 ,81 2,426"/>
  </r>
  <r>
    <m/>
    <x v="172"/>
    <s v="56,521_x000a_100%_x000a_18.00- 199.00"/>
    <m/>
  </r>
  <r>
    <d v="2019-10-09T00:00:00"/>
    <x v="173"/>
    <n v="36479"/>
    <n v="5719299"/>
  </r>
  <r>
    <s v="10/11-19_x000a_10/23,25-26_x000a_9shows"/>
    <x v="174"/>
    <s v="4,058_x000a_99%_x000a_59.00 • 224.00"/>
    <m/>
  </r>
  <r>
    <s v="1 2/12/18"/>
    <x v="168"/>
    <n v="29491"/>
    <n v="5703000"/>
  </r>
  <r>
    <s v="12/13/18_x000a_2 shows"/>
    <x v="175"/>
    <s v="14,745_x000a_100%_x000a_80.00· 395.00"/>
    <m/>
  </r>
  <r>
    <d v="2019-08-08T00:00:00"/>
    <x v="46"/>
    <n v="44744"/>
    <s v="$5 ,684 ,083"/>
  </r>
  <r>
    <m/>
    <x v="176"/>
    <s v="44,744_x000a_100%_x000a_49.50• 149.50"/>
    <m/>
  </r>
  <r>
    <d v="2019-09-09T00:00:00"/>
    <x v="177"/>
    <n v="20934"/>
    <n v="5660487"/>
  </r>
  <r>
    <s v="09/13-14_x000a_4 shows"/>
    <x v="178"/>
    <s v="5,233_x000a_100%_x000a_99.50 • 550.00"/>
    <m/>
  </r>
  <r>
    <d v="2019-08-30T00:00:00"/>
    <x v="101"/>
    <s v="70 ,574"/>
    <s v="$5 ,638 ,350"/>
  </r>
  <r>
    <s v="08/31/19_x000a_09/01/19_x000a_3 shows"/>
    <x v="179"/>
    <s v="23,525_x000a_100%_x000a_35.00 · 90.00"/>
    <m/>
  </r>
  <r>
    <d v="2019-07-12T00:00:00"/>
    <x v="44"/>
    <n v="28066"/>
    <n v="5536127"/>
  </r>
  <r>
    <s v="07/15/19_x000a_2 shows"/>
    <x v="180"/>
    <s v="14,033_x000a_100%_x000a_49.95 • 499.95"/>
    <m/>
  </r>
  <r>
    <d v="2019-03-05T00:00:00"/>
    <x v="48"/>
    <n v="29988"/>
    <n v="5070774"/>
  </r>
  <r>
    <s v="03/06/19_x000a_2 shows"/>
    <x v="181"/>
    <s v="14,994_x000a_100%_x000a_53.50 • 243.50"/>
    <m/>
  </r>
  <r>
    <d v="2019-10-02T00:00:00"/>
    <x v="182"/>
    <n v="94400"/>
    <n v="4968447"/>
  </r>
  <r>
    <s v="10/03/19_x000a_2 shows"/>
    <x v="183"/>
    <s v="60,658_x000a_77%_x000a_600.00· 3,000.00"/>
    <s v="Pesos (97,951l,g5)"/>
  </r>
  <r>
    <d v="2019-04-29T00:00:00"/>
    <x v="177"/>
    <n v="20632"/>
    <n v="4964826"/>
  </r>
  <r>
    <s v="04/30/19_x000a_05/03-04_x000a_4 shows"/>
    <x v="184"/>
    <s v="5,158_x000a_100%_x000a_99.50 • 550.00"/>
    <m/>
  </r>
  <r>
    <d v="2019-10-31T00:00:00"/>
    <x v="6"/>
    <s v="36 ,673"/>
    <s v="$4 ,908 ,655"/>
  </r>
  <r>
    <s v="11 /01/19_x000a_2 shows"/>
    <x v="51"/>
    <s v="18,336_x000a_100%_x000a_44.00 • 193.00"/>
    <m/>
  </r>
  <r>
    <d v="2019-07-05T00:00:00"/>
    <x v="101"/>
    <n v="65459"/>
    <n v="4891124"/>
  </r>
  <r>
    <s v="07/06/19_x000a_2 shows"/>
    <x v="185"/>
    <s v="34,970_x000a_93%_x000a_45.00 · 95.00"/>
    <m/>
  </r>
  <r>
    <d v="2019-06-18T00:00:00"/>
    <x v="64"/>
    <n v="28476"/>
    <n v="4871022"/>
  </r>
  <r>
    <s v="06/19/19_x000a_2 shows"/>
    <x v="51"/>
    <s v="14,288_x000a_99%_x000a_43.95 - 313.95"/>
    <m/>
  </r>
  <r>
    <d v="2019-03-09T00:00:00"/>
    <x v="46"/>
    <n v="40964"/>
    <n v="4837237"/>
  </r>
  <r>
    <m/>
    <x v="186"/>
    <s v="40,964_x000a_100%_x000a_49.50 • 149.50"/>
    <m/>
  </r>
  <r>
    <d v="2019-08-29T00:00:00"/>
    <x v="131"/>
    <n v="29812"/>
    <n v="4817339"/>
  </r>
  <r>
    <s v="08/30/19_x000a_2 shows"/>
    <x v="187"/>
    <s v="14,906_x000a_100%_x000a_26.45 • 486.45"/>
    <m/>
  </r>
  <r>
    <d v="2019-05-24T00:00:00"/>
    <x v="46"/>
    <n v="40969"/>
    <n v="4781392"/>
  </r>
  <r>
    <m/>
    <x v="188"/>
    <s v="40,969_x000a_100%_x000a_59.75 - 149.75"/>
    <m/>
  </r>
  <r>
    <d v="2019-08-23T00:00:00"/>
    <x v="189"/>
    <s v="34 ,56 2"/>
    <n v="4625663"/>
  </r>
  <r>
    <s v="08/24/19_x000a_2 shows"/>
    <x v="190"/>
    <s v="17.419_x000a_99%_x000a_50.00 · 499.00"/>
    <m/>
  </r>
  <r>
    <d v="2019-09-06T00:00:00"/>
    <x v="48"/>
    <s v="31 ,274"/>
    <s v="$4 ,596 ,868"/>
  </r>
  <r>
    <s v="09/07/19_x000a_2 shows"/>
    <x v="191"/>
    <s v="15,637_x000a_100%_x000a_59.50"/>
    <m/>
  </r>
  <r>
    <d v="2019-06-06T00:00:00"/>
    <x v="52"/>
    <n v="16376"/>
    <n v="4545828"/>
  </r>
  <r>
    <s v="06/08-09_x000a_3 shows"/>
    <x v="192"/>
    <s v="5,458_x000a_100%_x000a_90.00 • 551.00"/>
    <m/>
  </r>
  <r>
    <s v="08 /03/19"/>
    <x v="193"/>
    <s v="12 ,686"/>
    <s v="$4 ,157 ,475"/>
  </r>
  <r>
    <m/>
    <x v="194"/>
    <s v="12,686_x000a_100%_x000a_125.00 • 750.00"/>
    <m/>
  </r>
  <r>
    <s v="08 /06/19"/>
    <x v="68"/>
    <n v="29622"/>
    <n v="4148957"/>
  </r>
  <r>
    <s v="08/07/19_x000a_2 shows"/>
    <x v="51"/>
    <s v="14,811_x000a_100%_x000a_43.50· 189.00"/>
    <m/>
  </r>
  <r>
    <s v="11 /01/19"/>
    <x v="48"/>
    <n v="27081"/>
    <n v="4144012"/>
  </r>
  <r>
    <s v="11/02/19_x000a_2 shows"/>
    <x v="195"/>
    <s v="13,541_x000a_t 00%_x000a_62.50 • 252.50"/>
    <m/>
  </r>
  <r>
    <s v="09 /06/19"/>
    <x v="196"/>
    <s v="32 ,708"/>
    <s v="$4 ,13 2,350"/>
  </r>
  <r>
    <s v="09/08/19_x000a_2 shows"/>
    <x v="197"/>
    <s v="16,354_x000a_100%_x000a_45.00• 495.00"/>
    <m/>
  </r>
  <r>
    <s v="09 /03/19"/>
    <x v="177"/>
    <s v="15 ,696"/>
    <s v="$4 ,126 ,544"/>
  </r>
  <r>
    <s v="09/04,07_x000a_3 shows"/>
    <x v="198"/>
    <s v="5,232_x000a_100%_x000a_99.50· 550.00"/>
    <m/>
  </r>
  <r>
    <d v="2019-10-01T00:00:00"/>
    <x v="39"/>
    <s v="13 ,693"/>
    <s v="$4 ,121 ,768"/>
  </r>
  <r>
    <s v="10/02-06_x000a_10/07,10,12_x000a_7 shows"/>
    <x v="199"/>
    <s v="1,956_x000a_t 00%_x000a_50.00 • 750.00"/>
    <m/>
  </r>
  <r>
    <d v="2019-06-23T00:00:00"/>
    <x v="6"/>
    <s v="39 ,7 26"/>
    <n v="4042235"/>
  </r>
  <r>
    <m/>
    <x v="200"/>
    <s v="39,726_x000a_100%_x000a_45.00• 150.00"/>
    <m/>
  </r>
  <r>
    <s v="06 /28/19"/>
    <x v="201"/>
    <s v="34 ,944"/>
    <s v="$4 ,033 ,891"/>
  </r>
  <r>
    <s v="06/29/19_x000a_3 shows"/>
    <x v="202"/>
    <s v="11,648_x000a_100%_x000a_33.50 • 243.50"/>
    <m/>
  </r>
  <r>
    <d v="2019-09-13T00:00:00"/>
    <x v="50"/>
    <s v="31 ,068"/>
    <s v="$3 ,989 ,471"/>
  </r>
  <r>
    <s v="09/14/19_x000a_2 shows"/>
    <x v="203"/>
    <s v="15,534_x000a_t 00%_x000a_59.50 • 175.00"/>
    <m/>
  </r>
  <r>
    <d v="2019-02-01T00:00:00"/>
    <x v="48"/>
    <n v="29408"/>
    <n v="3973836"/>
  </r>
  <r>
    <s v="02/02/19_x000a_2 shows"/>
    <x v="204"/>
    <s v="14,704_x000a_100%_x000a_59.50· 249.50"/>
    <m/>
  </r>
  <r>
    <d v="2019-02-15T00:00:00"/>
    <x v="48"/>
    <n v="28538"/>
    <n v="3942660"/>
  </r>
  <r>
    <s v="02/16/19_x000a_2 shows"/>
    <x v="205"/>
    <s v="14,269_x000a_t 00%_x000a_59.50• 249.50"/>
    <m/>
  </r>
  <r>
    <d v="2019-06-21T00:00:00"/>
    <x v="206"/>
    <s v="52 ,139"/>
    <s v="$3 ,874  ,149"/>
  </r>
  <r>
    <m/>
    <x v="207"/>
    <s v="52,139_x000a_100%_x000a_40.00• 126.00"/>
    <m/>
  </r>
  <r>
    <d v="2018-12-29T00:00:00"/>
    <x v="208"/>
    <n v="27485"/>
    <n v="3762501"/>
  </r>
  <r>
    <s v="12/31/18_x000a_2 shows"/>
    <x v="209"/>
    <s v="13,743_x000a_100%_x000a_79.00· 500.00"/>
    <m/>
  </r>
  <r>
    <d v="2019-06-07T00:00:00"/>
    <x v="44"/>
    <n v="29319"/>
    <n v="3733502"/>
  </r>
  <r>
    <s v="06/08/19_x000a_2 shows"/>
    <x v="203"/>
    <s v="14,895_x000a_98%_x000a_49.95 • 499.95"/>
    <m/>
  </r>
  <r>
    <d v="2019-03-08T00:00:00"/>
    <x v="210"/>
    <n v="48080"/>
    <n v="3729143"/>
  </r>
  <r>
    <s v="03/09-10_x000a_3 shows"/>
    <x v="211"/>
    <s v="16,026_x000a_100%_x000a_20.00 • 175.00"/>
    <m/>
  </r>
  <r>
    <d v="2019-08-21T00:00:00"/>
    <x v="99"/>
    <n v="21295"/>
    <n v="3664487"/>
  </r>
  <r>
    <s v="08/24/19_x000a_08/26,29_x000a_4 shows"/>
    <x v="212"/>
    <s v="5,323_x000a_100%_x000a_89.00• 499.00"/>
    <m/>
  </r>
  <r>
    <d v="2018-12-07T00:00:00"/>
    <x v="4"/>
    <n v="23193"/>
    <n v="3661203"/>
  </r>
  <r>
    <m/>
    <x v="213"/>
    <s v="31,906_x000a_72%_x000a_79.50 • 299.50"/>
    <m/>
  </r>
  <r>
    <d v="2019-10-20T00:00:00"/>
    <x v="131"/>
    <s v="34 ,038"/>
    <s v="$3 ,660 ,866"/>
  </r>
  <r>
    <s v="10/21/19_x000a_2 shows"/>
    <x v="214"/>
    <s v="17,019_x000a_100%_x000a_30.00· 259.95"/>
    <m/>
  </r>
  <r>
    <d v="2019-04-05T00:00:00"/>
    <x v="58"/>
    <s v="30 ,783"/>
    <s v="$3 ,639 ,805"/>
  </r>
  <r>
    <s v="04/06/19_x000a_2 shows"/>
    <x v="215"/>
    <s v="15,381_x000a_t 00%_x000a_59.70• 499.95"/>
    <s v="Canadia.o_x000a_(4,86.0,461)"/>
  </r>
  <r>
    <s v="10 /18/19"/>
    <x v="142"/>
    <s v="40 ,345"/>
    <s v="$3 ,6 23,129"/>
  </r>
  <r>
    <m/>
    <x v="216"/>
    <s v="40,345_x000a_100%_x000a_1,772.67"/>
    <s v="Pesos_x000a_(7t, 493,931)"/>
  </r>
  <r>
    <d v="2019-06-03T00:00:00"/>
    <x v="6"/>
    <s v="33 ,713"/>
    <s v="$3 ,595 ,309"/>
  </r>
  <r>
    <s v="06/04/19_x000a_2 shows"/>
    <x v="217"/>
    <s v="17,428_x000a_96%_x000a_55.00· 179.50"/>
    <m/>
  </r>
  <r>
    <d v="2019-10-08T00:00:00"/>
    <x v="218"/>
    <s v="64 ,474"/>
    <s v="$3 ,574 ,309"/>
  </r>
  <r>
    <m/>
    <x v="219"/>
    <s v="64,525_x000a_99%_x000a_600.00 •3,500.00"/>
    <s v="Pesos_x000a_(I0,47t,400)"/>
  </r>
  <r>
    <m/>
    <x v="86"/>
    <m/>
    <m/>
  </r>
  <r>
    <d v="2019-04-21T00:00:00"/>
    <x v="99"/>
    <s v="15 ,549"/>
    <s v="$3 ,139 ,090"/>
  </r>
  <r>
    <s v="04/23,26_x000a_3 shows"/>
    <x v="220"/>
    <s v="5,244_x000a_98%_x000a_75.00 • 750.00"/>
    <m/>
  </r>
  <r>
    <d v="2019-06-27T00:00:00"/>
    <x v="99"/>
    <s v="15 ,921"/>
    <n v="3138913"/>
  </r>
  <r>
    <s v="06/29/19_x000a_07/02/19_x000a_3 shows"/>
    <x v="221"/>
    <s v="5,339_x000a_99%_x000a_75.00 · 750.00"/>
    <m/>
  </r>
  <r>
    <d v="2019-06-19T00:00:00"/>
    <x v="99"/>
    <s v="15 ,850"/>
    <s v="$3 ,126,658"/>
  </r>
  <r>
    <s v="06/22,24_x000a_3 shows"/>
    <x v="222"/>
    <s v="5,440_x000a_97%_x000a_75.00 • 750.00"/>
    <m/>
  </r>
  <r>
    <d v="2019-07-04T00:00:00"/>
    <x v="99"/>
    <s v="16 ,099"/>
    <s v="$3 ,123,327"/>
  </r>
  <r>
    <s v="07/07,09_x000a_3 shows"/>
    <x v="223"/>
    <s v="5,381_x000a_99%_x000a_75.00 • 750.00"/>
    <m/>
  </r>
  <r>
    <d v="2019-04-13T00:00:00"/>
    <x v="99"/>
    <n v="15429"/>
    <n v="3100749"/>
  </r>
  <r>
    <s v="04/16,18_x000a_3 shows"/>
    <x v="224"/>
    <s v="5,210_x000a_98%_x000a_75.00 · 750.00"/>
    <m/>
  </r>
  <r>
    <d v="2019-10-03T00:00:00"/>
    <x v="225"/>
    <n v="29320"/>
    <n v="3097029"/>
  </r>
  <r>
    <s v="10/04/19_x000a_2 shows"/>
    <x v="226"/>
    <s v="14,660_x000a_100%_x000a_55.50 • 520.50"/>
    <s v="anadian_x000a_(4  0l.04Z)"/>
  </r>
  <r>
    <d v="2019-02-15T00:00:00"/>
    <x v="227"/>
    <n v="31621"/>
    <n v="3089447"/>
  </r>
  <r>
    <m/>
    <x v="228"/>
    <s v="35,285_x000a_89%_x000a_59.50 • 225.50"/>
    <m/>
  </r>
  <r>
    <d v="2019-06-29T00:00:00"/>
    <x v="44"/>
    <n v="25046"/>
    <n v="3071281"/>
  </r>
  <r>
    <s v="06/30/19_x000a_2 shows"/>
    <x v="229"/>
    <s v="14,250_x000a_87%_x000a_49.95 • 499.95"/>
    <m/>
  </r>
  <r>
    <d v="2019-02-15T00:00:00"/>
    <x v="87"/>
    <s v="31 ,187"/>
    <s v="$3 ,038 ,83 2"/>
  </r>
  <r>
    <s v="02/16/19_x000a_2 shows"/>
    <x v="230"/>
    <s v="15,593_x000a_100%_x000a_39.00 - 139.00"/>
    <m/>
  </r>
  <r>
    <d v="2019-04-06T00:00:00"/>
    <x v="99"/>
    <s v="15 ,380"/>
    <s v="$3 ,027,681"/>
  </r>
  <r>
    <s v="04/08,11_x000a_3 shows"/>
    <x v="221"/>
    <s v="5,214_x000a_98%_x000a_75.00 · 750.00"/>
    <m/>
  </r>
  <r>
    <d v="2019-02-22T00:00:00"/>
    <x v="87"/>
    <n v="28766"/>
    <n v="3022782"/>
  </r>
  <r>
    <s v="02/23/19_x000a_2 shows"/>
    <x v="231"/>
    <s v="14,383_x000a_100%_x000a_39.00- 164.00"/>
    <m/>
  </r>
  <r>
    <d v="2018-12-12T00:00:00"/>
    <x v="108"/>
    <n v="25120"/>
    <n v="3006850"/>
  </r>
  <r>
    <s v="12 /13-14_x000a_12/16/18_x000a_4 shows"/>
    <x v="232"/>
    <s v="6,281_x000a_99%_x000a_500.00 • 4,000.00"/>
    <s v="Pesos_x000a_(61,0!lQ,000)"/>
  </r>
  <r>
    <d v="2019-09-27T00:00:00"/>
    <x v="118"/>
    <n v="27365"/>
    <n v="3004989"/>
  </r>
  <r>
    <s v="09/28/19_x000a_2 shows"/>
    <x v="233"/>
    <s v="13,960_x000a_98%_x000a_29.50 · 249.50"/>
    <m/>
  </r>
  <r>
    <d v="2019-03-01T00:00:00"/>
    <x v="87"/>
    <s v="30 ,726"/>
    <n v="2990824"/>
  </r>
  <r>
    <s v="03/02/19_x000a_2 shows"/>
    <x v="234"/>
    <s v="15,363_x000a_100%_x000a_29.00 • 149.00"/>
    <m/>
  </r>
  <r>
    <d v="2019-03-15T00:00:00"/>
    <x v="87"/>
    <s v="31 ,570"/>
    <s v="$2 ,97 2,763"/>
  </r>
  <r>
    <s v="03/16/19_x000a_2 shows"/>
    <x v="235"/>
    <s v="15,785_x000a_100%_x000a_29.00 • 149.00"/>
    <m/>
  </r>
  <r>
    <d v="2019-11-08T00:00:00"/>
    <x v="6"/>
    <n v="20108"/>
    <n v="2956067"/>
  </r>
  <r>
    <s v="11/09/19_x000a_2 shows"/>
    <x v="236"/>
    <s v="10,103_x000a_99%_x000a_45.50 • 170.50"/>
    <m/>
  </r>
  <r>
    <d v="2018-12-29T00:00:00"/>
    <x v="237"/>
    <n v="22500"/>
    <n v="2947500"/>
  </r>
  <r>
    <s v="12/30-31_x000a_3 shows"/>
    <x v="238"/>
    <s v="7,500_x000a_100%_x000a_131.00"/>
    <m/>
  </r>
  <r>
    <d v="2019-11-16T00:00:00"/>
    <x v="167"/>
    <s v="15 ,464"/>
    <s v="$2 ,939 ,051"/>
  </r>
  <r>
    <m/>
    <x v="239"/>
    <s v="15,464_x000a_100%_x000a_69.50 · 770.00"/>
    <m/>
  </r>
  <r>
    <d v="2019-05-04T00:00:00"/>
    <x v="58"/>
    <n v="22164"/>
    <n v="2927135"/>
  </r>
  <r>
    <m/>
    <x v="240"/>
    <s v="22,164_x000a_100%_x000a_47.45 - 349.95"/>
    <m/>
  </r>
  <r>
    <d v="2018-11-29T00:00:00"/>
    <x v="241"/>
    <s v="31 ,084"/>
    <s v="$2 ,9 22,696"/>
  </r>
  <r>
    <s v="11 /30/18_x000a_2 shows"/>
    <x v="51"/>
    <s v="15,442_x000a_100%_x000a_79.00 • 109.00"/>
    <m/>
  </r>
  <r>
    <d v="2019-01-18T00:00:00"/>
    <x v="87"/>
    <n v="29511"/>
    <n v="2922111"/>
  </r>
  <r>
    <s v="01/19/19_x000a_2 shows"/>
    <x v="242"/>
    <s v="14,756_x000a_100%_x000a_29.00 · 139.00"/>
    <m/>
  </r>
  <r>
    <d v="2019-09-07T00:00:00"/>
    <x v="243"/>
    <n v="25364"/>
    <n v="2920507"/>
  </r>
  <r>
    <s v="09/08/19_x000a_2 shows"/>
    <x v="244"/>
    <s v="12,682_x000a_100%_x000a_47.00- 1,008.00"/>
    <m/>
  </r>
  <r>
    <m/>
    <x v="86"/>
    <m/>
    <m/>
  </r>
  <r>
    <d v="2018-12-04T00:00:00"/>
    <x v="73"/>
    <n v="25123"/>
    <n v="2734367"/>
  </r>
  <r>
    <s v="12/05/18_x000a_2 shows"/>
    <x v="245"/>
    <s v="12,712_x000a_98%_x000a_680,00 • 4,000,00"/>
    <s v="_pesos (55,Q5. 3 ,986)"/>
  </r>
  <r>
    <d v="2019-10-20T00:00:00"/>
    <x v="246"/>
    <n v="27229"/>
    <n v="2734260"/>
  </r>
  <r>
    <m/>
    <x v="247"/>
    <s v="30,000_x000a_90%_x000a_1,915.81"/>
    <s v="Pesos_x000a_(53      ,9.)_1)"/>
  </r>
  <r>
    <d v="2019-03-14T00:00:00"/>
    <x v="168"/>
    <s v="13 ,665"/>
    <n v="2724852"/>
  </r>
  <r>
    <m/>
    <x v="248"/>
    <s v="13,665_x000a_t00% 73.00 •383.00"/>
    <m/>
  </r>
  <r>
    <d v="2019-05-27T00:00:00"/>
    <x v="35"/>
    <s v="14 ,805"/>
    <n v="2719928"/>
  </r>
  <r>
    <m/>
    <x v="249"/>
    <s v="14,805_x000a_100%_x000a_59.50 • 250.00"/>
    <m/>
  </r>
  <r>
    <d v="2019-06-26T00:00:00"/>
    <x v="35"/>
    <n v="13837"/>
    <n v="2717939"/>
  </r>
  <r>
    <m/>
    <x v="250"/>
    <s v="13,837_x000a_100%_x000a_25.00 · 295.00"/>
    <m/>
  </r>
  <r>
    <d v="2019-12-15T00:00:00"/>
    <x v="168"/>
    <s v="13 ,523"/>
    <n v="2711146"/>
  </r>
  <r>
    <m/>
    <x v="251"/>
    <s v="13,523_x000a_100%_x000a_75.00 •375.00"/>
    <m/>
  </r>
  <r>
    <d v="2019-07-26T00:00:00"/>
    <x v="252"/>
    <n v="24416"/>
    <n v="2700037"/>
  </r>
  <r>
    <s v="07/27/19_x000a_2 shows"/>
    <x v="100"/>
    <s v="12,208_x000a_100%_x000a_69.00 • 189.00"/>
    <s v="Canadia_x000a_(3,     ,8:ill)"/>
  </r>
  <r>
    <d v="2018-12-01T00:00:00"/>
    <x v="168"/>
    <s v="12 ,188"/>
    <n v="2690649"/>
  </r>
  <r>
    <m/>
    <x v="253"/>
    <s v="12,555_x000a_97%_x000a_82.00 • 418.25"/>
    <m/>
  </r>
  <r>
    <d v="2019-07-26T00:00:00"/>
    <x v="254"/>
    <n v="27397"/>
    <n v="2670959"/>
  </r>
  <r>
    <s v="07/27/19_x000a_2 shows"/>
    <x v="255"/>
    <s v="13,698_x000a_100%_x000a_49.50 - 149.50"/>
    <m/>
  </r>
  <r>
    <d v="2019-07-11T00:00:00"/>
    <x v="46"/>
    <s v="18 ,666"/>
    <n v="2666028"/>
  </r>
  <r>
    <m/>
    <x v="256"/>
    <s v="18,666_x000a_100%_x000a_65.50 - 149.50"/>
    <m/>
  </r>
  <r>
    <d v="2019-05-09T00:00:00"/>
    <x v="46"/>
    <s v="18 ,673"/>
    <n v="2656202"/>
  </r>
  <r>
    <m/>
    <x v="257"/>
    <s v="18,673_x000a_100%_x000a_65.50 • 149.50"/>
    <m/>
  </r>
  <r>
    <d v="2019-12-17T00:00:00"/>
    <x v="258"/>
    <s v="34 ,035"/>
    <n v="2643614"/>
  </r>
  <r>
    <s v="12 /18/19_x000a_2 shows"/>
    <x v="259"/>
    <s v="17,880_x000a_95%_x000a_61.75- 131.75"/>
    <m/>
  </r>
  <r>
    <d v="2019-09-01T00:00:00"/>
    <x v="33"/>
    <s v="15 ,931"/>
    <n v="2637634"/>
  </r>
  <r>
    <s v="09/04/19_x000a_09/06-07_x000a_4 shows"/>
    <x v="260"/>
    <s v="4,319_x000a_92%_x000a_98.00 · 257.00"/>
    <m/>
  </r>
  <r>
    <d v="2019-08-14T00:00:00"/>
    <x v="50"/>
    <n v="25235"/>
    <n v="2636712"/>
  </r>
  <r>
    <s v="08/15/19_x000a_2 shows"/>
    <x v="261"/>
    <s v="13,311_x000a_94%_x000a_59.50 • 175.00"/>
    <m/>
  </r>
  <r>
    <d v="2019-08-15T00:00:00"/>
    <x v="262"/>
    <n v="47653"/>
    <n v="2635505"/>
  </r>
  <r>
    <s v="08/16-17_x000a_3 shows"/>
    <x v="263"/>
    <s v="16,386_x000a_96%_x000a_39.50•99.50"/>
    <m/>
  </r>
  <r>
    <d v="2019-01-25T00:00:00"/>
    <x v="87"/>
    <n v="29200"/>
    <n v="2632660"/>
  </r>
  <r>
    <s v="01/26/19_x000a_2 shows"/>
    <x v="264"/>
    <s v="14,600_x000a_100%_x000a_29.00 • 139.00"/>
    <m/>
  </r>
  <r>
    <d v="2019-10-01T00:00:00"/>
    <x v="48"/>
    <n v="26380"/>
    <n v="2630069"/>
  </r>
  <r>
    <s v="10/02/19_x000a_2 shows"/>
    <x v="265"/>
    <s v="13,190_x000a_100%_x000a_67.50 - 222.50"/>
    <s v="(3     1 1"/>
  </r>
  <r>
    <d v="2019-04-26T00:00:00"/>
    <x v="87"/>
    <n v="26962"/>
    <n v="2613375"/>
  </r>
  <r>
    <s v="04/27/19_x000a_2 shows"/>
    <x v="266"/>
    <s v="13,481_x000a_100%_x000a_36.00 - 139.00"/>
    <m/>
  </r>
  <r>
    <d v="2019-06-28T00:00:00"/>
    <x v="267"/>
    <n v="27089"/>
    <n v="2612891"/>
  </r>
  <r>
    <s v="06/29/19_x000a_2 shows"/>
    <x v="268"/>
    <s v="13,576_x000a_99%_x000a_29.95 • 199.95"/>
    <m/>
  </r>
  <r>
    <d v="2019-03-21T00:00:00"/>
    <x v="144"/>
    <s v="17 ,5 28"/>
    <n v="2612406"/>
  </r>
  <r>
    <m/>
    <x v="269"/>
    <s v="17,528_x000a_100%_x000a_49.50 • 225.00"/>
    <m/>
  </r>
  <r>
    <d v="2019-01-16T00:00:00"/>
    <x v="270"/>
    <s v="13 ,179"/>
    <n v="2602894"/>
  </r>
  <r>
    <m/>
    <x v="271"/>
    <s v="13,179_x000a_100%_x000a_75.50· 356.50"/>
    <m/>
  </r>
  <r>
    <d v="2019-07-24T00:00:00"/>
    <x v="272"/>
    <s v="15 ,006"/>
    <n v="2602570"/>
  </r>
  <r>
    <s v="07/26-27_x000a_3 shows"/>
    <x v="192"/>
    <s v="5,199_x000a_96%_x000a_79.00 • 500.00"/>
    <m/>
  </r>
  <r>
    <m/>
    <x v="86"/>
    <m/>
    <m/>
  </r>
  <r>
    <m/>
    <x v="86"/>
    <m/>
    <m/>
  </r>
  <r>
    <m/>
    <x v="86"/>
    <m/>
    <m/>
  </r>
  <r>
    <m/>
    <x v="86"/>
    <m/>
    <m/>
  </r>
  <r>
    <m/>
    <x v="86"/>
    <m/>
    <m/>
  </r>
  <r>
    <m/>
    <x v="86"/>
    <m/>
    <m/>
  </r>
  <r>
    <m/>
    <x v="86"/>
    <m/>
    <m/>
  </r>
  <r>
    <m/>
    <x v="86"/>
    <m/>
    <m/>
  </r>
  <r>
    <m/>
    <x v="86"/>
    <m/>
    <m/>
  </r>
  <r>
    <m/>
    <x v="86"/>
    <m/>
    <m/>
  </r>
  <r>
    <m/>
    <x v="86"/>
    <m/>
    <m/>
  </r>
  <r>
    <m/>
    <x v="86"/>
    <m/>
    <m/>
  </r>
  <r>
    <m/>
    <x v="86"/>
    <m/>
    <m/>
  </r>
  <r>
    <m/>
    <x v="86"/>
    <m/>
    <m/>
  </r>
  <r>
    <m/>
    <x v="86"/>
    <m/>
    <m/>
  </r>
  <r>
    <m/>
    <x v="86"/>
    <m/>
    <m/>
  </r>
  <r>
    <m/>
    <x v="86"/>
    <m/>
    <m/>
  </r>
  <r>
    <m/>
    <x v="86"/>
    <m/>
    <m/>
  </r>
  <r>
    <m/>
    <x v="86"/>
    <m/>
    <m/>
  </r>
  <r>
    <m/>
    <x v="86"/>
    <m/>
    <m/>
  </r>
  <r>
    <m/>
    <x v="8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899DD-B87D-D24B-ADFE-E83267FE7468}" name="PivotTable7" cacheId="4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275" firstHeaderRow="0" firstDataRow="1" firstDataCol="1"/>
  <pivotFields count="4">
    <pivotField showAll="0"/>
    <pivotField axis="axisRow" showAll="0" sortType="descending">
      <items count="274">
        <item x="86"/>
        <item x="34"/>
        <item x="260"/>
        <item x="42"/>
        <item x="105"/>
        <item x="150"/>
        <item x="153"/>
        <item x="161"/>
        <item x="83"/>
        <item x="229"/>
        <item x="261"/>
        <item x="96"/>
        <item x="90"/>
        <item x="129"/>
        <item x="72"/>
        <item x="111"/>
        <item x="26"/>
        <item x="143"/>
        <item x="2"/>
        <item x="25"/>
        <item x="151"/>
        <item x="0"/>
        <item x="20"/>
        <item x="23"/>
        <item x="29"/>
        <item x="18"/>
        <item x="11"/>
        <item x="218"/>
        <item x="174"/>
        <item x="84"/>
        <item x="109"/>
        <item x="268"/>
        <item x="98"/>
        <item x="125"/>
        <item x="251"/>
        <item x="79"/>
        <item x="88"/>
        <item x="250"/>
        <item x="239"/>
        <item x="191"/>
        <item x="139"/>
        <item x="190"/>
        <item x="166"/>
        <item x="63"/>
        <item x="36"/>
        <item x="171"/>
        <item x="103"/>
        <item x="28"/>
        <item x="195"/>
        <item x="112"/>
        <item x="89"/>
        <item x="234"/>
        <item x="269"/>
        <item x="13"/>
        <item x="3"/>
        <item x="114"/>
        <item x="91"/>
        <item x="31"/>
        <item x="132"/>
        <item x="226"/>
        <item x="259"/>
        <item x="77"/>
        <item x="100"/>
        <item x="265"/>
        <item x="233"/>
        <item x="113"/>
        <item x="9"/>
        <item x="14"/>
        <item x="137"/>
        <item x="107"/>
        <item x="92"/>
        <item x="215"/>
        <item x="49"/>
        <item x="73"/>
        <item x="68"/>
        <item x="149"/>
        <item x="208"/>
        <item x="75"/>
        <item x="225"/>
        <item x="97"/>
        <item x="237"/>
        <item x="249"/>
        <item x="37"/>
        <item x="58"/>
        <item x="101"/>
        <item x="80"/>
        <item x="163"/>
        <item x="134"/>
        <item x="78"/>
        <item x="238"/>
        <item x="35"/>
        <item x="198"/>
        <item x="224"/>
        <item x="221"/>
        <item x="71"/>
        <item x="192"/>
        <item x="56"/>
        <item x="61"/>
        <item x="60"/>
        <item x="178"/>
        <item x="57"/>
        <item x="54"/>
        <item x="220"/>
        <item x="223"/>
        <item x="184"/>
        <item x="53"/>
        <item x="222"/>
        <item x="122"/>
        <item x="74"/>
        <item x="116"/>
        <item x="164"/>
        <item x="24"/>
        <item x="172"/>
        <item x="267"/>
        <item x="147"/>
        <item x="182"/>
        <item x="262"/>
        <item x="258"/>
        <item x="82"/>
        <item x="252"/>
        <item x="5"/>
        <item x="253"/>
        <item x="1"/>
        <item x="10"/>
        <item x="196"/>
        <item x="152"/>
        <item x="16"/>
        <item x="212"/>
        <item x="118"/>
        <item x="243"/>
        <item x="39"/>
        <item x="76"/>
        <item x="81"/>
        <item x="257"/>
        <item x="145"/>
        <item x="180"/>
        <item x="175"/>
        <item x="38"/>
        <item x="130"/>
        <item x="187"/>
        <item x="32"/>
        <item x="159"/>
        <item x="256"/>
        <item x="51"/>
        <item x="194"/>
        <item x="202"/>
        <item x="181"/>
        <item x="206"/>
        <item x="123"/>
        <item x="108"/>
        <item x="59"/>
        <item x="230"/>
        <item x="19"/>
        <item x="22"/>
        <item x="157"/>
        <item x="52"/>
        <item x="133"/>
        <item x="144"/>
        <item x="136"/>
        <item x="173"/>
        <item x="95"/>
        <item x="131"/>
        <item x="50"/>
        <item x="44"/>
        <item x="272"/>
        <item x="254"/>
        <item x="115"/>
        <item x="201"/>
        <item x="140"/>
        <item x="217"/>
        <item x="214"/>
        <item x="169"/>
        <item x="231"/>
        <item x="213"/>
        <item x="228"/>
        <item x="27"/>
        <item x="236"/>
        <item x="246"/>
        <item x="142"/>
        <item x="235"/>
        <item x="128"/>
        <item x="160"/>
        <item x="47"/>
        <item x="207"/>
        <item x="21"/>
        <item x="156"/>
        <item x="104"/>
        <item x="15"/>
        <item x="62"/>
        <item x="189"/>
        <item x="155"/>
        <item x="165"/>
        <item x="271"/>
        <item x="127"/>
        <item x="69"/>
        <item x="204"/>
        <item x="203"/>
        <item x="244"/>
        <item x="94"/>
        <item x="183"/>
        <item x="219"/>
        <item x="124"/>
        <item x="158"/>
        <item x="167"/>
        <item x="126"/>
        <item x="263"/>
        <item x="185"/>
        <item x="55"/>
        <item x="43"/>
        <item x="30"/>
        <item x="240"/>
        <item x="216"/>
        <item x="247"/>
        <item x="138"/>
        <item x="87"/>
        <item x="264"/>
        <item x="227"/>
        <item x="48"/>
        <item x="4"/>
        <item x="154"/>
        <item x="179"/>
        <item x="33"/>
        <item x="6"/>
        <item x="241"/>
        <item x="106"/>
        <item x="176"/>
        <item x="141"/>
        <item x="211"/>
        <item x="162"/>
        <item x="188"/>
        <item x="200"/>
        <item x="40"/>
        <item x="242"/>
        <item x="186"/>
        <item x="197"/>
        <item x="17"/>
        <item x="120"/>
        <item x="121"/>
        <item x="8"/>
        <item x="170"/>
        <item x="177"/>
        <item x="12"/>
        <item x="266"/>
        <item x="46"/>
        <item x="66"/>
        <item x="67"/>
        <item x="110"/>
        <item x="70"/>
        <item x="65"/>
        <item x="209"/>
        <item x="255"/>
        <item x="7"/>
        <item x="193"/>
        <item x="199"/>
        <item x="41"/>
        <item x="210"/>
        <item x="146"/>
        <item x="135"/>
        <item x="232"/>
        <item x="64"/>
        <item x="245"/>
        <item x="93"/>
        <item x="168"/>
        <item x="117"/>
        <item x="45"/>
        <item x="248"/>
        <item x="85"/>
        <item x="102"/>
        <item x="119"/>
        <item x="205"/>
        <item x="148"/>
        <item x="99"/>
        <item x="27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</pivotFields>
  <rowFields count="1">
    <field x="1"/>
  </rowFields>
  <rowItems count="274">
    <i>
      <x v="217"/>
    </i>
    <i>
      <x v="222"/>
    </i>
    <i>
      <x v="90"/>
    </i>
    <i>
      <x v="155"/>
    </i>
    <i>
      <x v="214"/>
    </i>
    <i>
      <x v="21"/>
    </i>
    <i>
      <x v="243"/>
    </i>
    <i>
      <x v="18"/>
    </i>
    <i>
      <x v="163"/>
    </i>
    <i>
      <x v="259"/>
    </i>
    <i>
      <x v="84"/>
    </i>
    <i>
      <x v="238"/>
    </i>
    <i>
      <x v="262"/>
    </i>
    <i>
      <x v="271"/>
    </i>
    <i>
      <x v="25"/>
    </i>
    <i>
      <x v="130"/>
    </i>
    <i>
      <x v="221"/>
    </i>
    <i>
      <x v="240"/>
    </i>
    <i>
      <x v="24"/>
    </i>
    <i>
      <x v="149"/>
    </i>
    <i>
      <x v="74"/>
    </i>
    <i>
      <x v="162"/>
    </i>
    <i>
      <x v="161"/>
    </i>
    <i>
      <x v="20"/>
    </i>
    <i>
      <x v="79"/>
    </i>
    <i>
      <x v="7"/>
    </i>
    <i>
      <x v="191"/>
    </i>
    <i>
      <x v="128"/>
    </i>
    <i>
      <x v="239"/>
    </i>
    <i>
      <x v="159"/>
    </i>
    <i>
      <x v="13"/>
    </i>
    <i>
      <x v="83"/>
    </i>
    <i>
      <x v="82"/>
    </i>
    <i>
      <x v="3"/>
    </i>
    <i>
      <x v="157"/>
    </i>
    <i>
      <x v="115"/>
    </i>
    <i>
      <x v="189"/>
    </i>
    <i>
      <x v="77"/>
    </i>
    <i>
      <x v="85"/>
    </i>
    <i>
      <x v="8"/>
    </i>
    <i>
      <x v="76"/>
    </i>
    <i>
      <x v="255"/>
    </i>
    <i>
      <x v="218"/>
    </i>
    <i>
      <x v="56"/>
    </i>
    <i>
      <x v="261"/>
    </i>
    <i>
      <x v="160"/>
    </i>
    <i>
      <x v="4"/>
    </i>
    <i>
      <x v="15"/>
    </i>
    <i>
      <x v="166"/>
    </i>
    <i>
      <x v="78"/>
    </i>
    <i>
      <x v="216"/>
    </i>
    <i>
      <x v="80"/>
    </i>
    <i>
      <x v="129"/>
    </i>
    <i>
      <x v="236"/>
    </i>
    <i>
      <x v="148"/>
    </i>
    <i>
      <x v="156"/>
    </i>
    <i>
      <x v="158"/>
    </i>
    <i>
      <x v="213"/>
    </i>
    <i>
      <x v="168"/>
    </i>
    <i>
      <x v="178"/>
    </i>
    <i>
      <x v="256"/>
    </i>
    <i>
      <x v="73"/>
    </i>
    <i>
      <x v="177"/>
    </i>
    <i>
      <x v="119"/>
    </i>
    <i>
      <x v="165"/>
    </i>
    <i>
      <x v="117"/>
    </i>
    <i>
      <x v="116"/>
    </i>
    <i>
      <x v="113"/>
    </i>
    <i>
      <x v="272"/>
    </i>
    <i>
      <x v="164"/>
    </i>
    <i>
      <x v="197"/>
    </i>
    <i>
      <x v="70"/>
    </i>
    <i>
      <x v="229"/>
    </i>
    <i>
      <x v="71"/>
    </i>
    <i>
      <x v="181"/>
    </i>
    <i>
      <x v="72"/>
    </i>
    <i>
      <x v="52"/>
    </i>
    <i>
      <x v="5"/>
    </i>
    <i>
      <x v="245"/>
    </i>
    <i>
      <x v="14"/>
    </i>
    <i>
      <x v="173"/>
    </i>
    <i>
      <x v="75"/>
    </i>
    <i>
      <x v="50"/>
    </i>
    <i>
      <x v="6"/>
    </i>
    <i>
      <x v="205"/>
    </i>
    <i>
      <x v="16"/>
    </i>
    <i>
      <x v="57"/>
    </i>
    <i>
      <x v="17"/>
    </i>
    <i>
      <x v="237"/>
    </i>
    <i>
      <x v="1"/>
    </i>
    <i>
      <x v="253"/>
    </i>
    <i>
      <x v="19"/>
    </i>
    <i>
      <x v="270"/>
    </i>
    <i>
      <x v="81"/>
    </i>
    <i>
      <x v="48"/>
    </i>
    <i>
      <x v="2"/>
    </i>
    <i>
      <x v="185"/>
    </i>
    <i>
      <x v="9"/>
    </i>
    <i>
      <x v="193"/>
    </i>
    <i>
      <x v="22"/>
    </i>
    <i>
      <x v="201"/>
    </i>
    <i>
      <x v="23"/>
    </i>
    <i>
      <x v="209"/>
    </i>
    <i>
      <x v="86"/>
    </i>
    <i>
      <x v="55"/>
    </i>
    <i>
      <x v="87"/>
    </i>
    <i>
      <x v="225"/>
    </i>
    <i>
      <x v="88"/>
    </i>
    <i>
      <x v="233"/>
    </i>
    <i>
      <x v="89"/>
    </i>
    <i>
      <x v="241"/>
    </i>
    <i>
      <x v="10"/>
    </i>
    <i>
      <x v="249"/>
    </i>
    <i>
      <x v="91"/>
    </i>
    <i>
      <x v="257"/>
    </i>
    <i>
      <x v="92"/>
    </i>
    <i>
      <x v="266"/>
    </i>
    <i>
      <x v="93"/>
    </i>
    <i>
      <x v="171"/>
    </i>
    <i>
      <x v="94"/>
    </i>
    <i>
      <x v="175"/>
    </i>
    <i>
      <x v="95"/>
    </i>
    <i>
      <x v="179"/>
    </i>
    <i>
      <x v="96"/>
    </i>
    <i>
      <x v="183"/>
    </i>
    <i>
      <x v="97"/>
    </i>
    <i>
      <x v="187"/>
    </i>
    <i>
      <x v="98"/>
    </i>
    <i>
      <x v="51"/>
    </i>
    <i>
      <x v="99"/>
    </i>
    <i>
      <x v="195"/>
    </i>
    <i>
      <x v="100"/>
    </i>
    <i>
      <x v="199"/>
    </i>
    <i>
      <x v="101"/>
    </i>
    <i>
      <x v="203"/>
    </i>
    <i>
      <x v="102"/>
    </i>
    <i>
      <x v="207"/>
    </i>
    <i>
      <x v="103"/>
    </i>
    <i>
      <x v="211"/>
    </i>
    <i>
      <x v="104"/>
    </i>
    <i>
      <x v="215"/>
    </i>
    <i>
      <x v="105"/>
    </i>
    <i>
      <x v="219"/>
    </i>
    <i>
      <x v="106"/>
    </i>
    <i>
      <x v="223"/>
    </i>
    <i>
      <x v="107"/>
    </i>
    <i>
      <x v="227"/>
    </i>
    <i>
      <x v="108"/>
    </i>
    <i>
      <x v="231"/>
    </i>
    <i>
      <x v="109"/>
    </i>
    <i>
      <x v="235"/>
    </i>
    <i>
      <x v="110"/>
    </i>
    <i>
      <x v="61"/>
    </i>
    <i>
      <x v="111"/>
    </i>
    <i>
      <x v="63"/>
    </i>
    <i>
      <x v="112"/>
    </i>
    <i>
      <x v="247"/>
    </i>
    <i>
      <x v="11"/>
    </i>
    <i>
      <x v="251"/>
    </i>
    <i>
      <x v="114"/>
    </i>
    <i>
      <x v="64"/>
    </i>
    <i>
      <x v="26"/>
    </i>
    <i>
      <x v="66"/>
    </i>
    <i>
      <x v="27"/>
    </i>
    <i>
      <x v="264"/>
    </i>
    <i>
      <x v="28"/>
    </i>
    <i>
      <x v="268"/>
    </i>
    <i>
      <x v="118"/>
    </i>
    <i>
      <x v="170"/>
    </i>
    <i>
      <x v="29"/>
    </i>
    <i>
      <x v="172"/>
    </i>
    <i>
      <x v="120"/>
    </i>
    <i>
      <x v="174"/>
    </i>
    <i>
      <x v="121"/>
    </i>
    <i>
      <x v="176"/>
    </i>
    <i>
      <x v="122"/>
    </i>
    <i>
      <x v="49"/>
    </i>
    <i>
      <x v="123"/>
    </i>
    <i>
      <x v="180"/>
    </i>
    <i>
      <x v="124"/>
    </i>
    <i>
      <x v="182"/>
    </i>
    <i>
      <x v="125"/>
    </i>
    <i>
      <x v="184"/>
    </i>
    <i>
      <x v="126"/>
    </i>
    <i>
      <x v="186"/>
    </i>
    <i>
      <x v="127"/>
    </i>
    <i>
      <x v="188"/>
    </i>
    <i>
      <x v="30"/>
    </i>
    <i>
      <x v="190"/>
    </i>
    <i>
      <x v="31"/>
    </i>
    <i>
      <x v="192"/>
    </i>
    <i>
      <x v="32"/>
    </i>
    <i>
      <x v="194"/>
    </i>
    <i>
      <x v="131"/>
    </i>
    <i>
      <x v="196"/>
    </i>
    <i>
      <x v="132"/>
    </i>
    <i>
      <x v="198"/>
    </i>
    <i>
      <x v="133"/>
    </i>
    <i>
      <x v="200"/>
    </i>
    <i>
      <x v="134"/>
    </i>
    <i>
      <x v="202"/>
    </i>
    <i>
      <x v="33"/>
    </i>
    <i>
      <x v="204"/>
    </i>
    <i>
      <x/>
    </i>
    <i>
      <x v="206"/>
    </i>
    <i>
      <x v="137"/>
    </i>
    <i>
      <x v="208"/>
    </i>
    <i>
      <x v="138"/>
    </i>
    <i>
      <x v="210"/>
    </i>
    <i>
      <x v="139"/>
    </i>
    <i>
      <x v="212"/>
    </i>
    <i>
      <x v="140"/>
    </i>
    <i>
      <x v="53"/>
    </i>
    <i>
      <x v="141"/>
    </i>
    <i>
      <x v="54"/>
    </i>
    <i>
      <x v="142"/>
    </i>
    <i>
      <x v="12"/>
    </i>
    <i>
      <x v="143"/>
    </i>
    <i>
      <x v="220"/>
    </i>
    <i>
      <x v="144"/>
    </i>
    <i>
      <x v="58"/>
    </i>
    <i>
      <x v="145"/>
    </i>
    <i>
      <x v="224"/>
    </i>
    <i>
      <x v="146"/>
    </i>
    <i>
      <x v="226"/>
    </i>
    <i>
      <x v="147"/>
    </i>
    <i>
      <x v="228"/>
    </i>
    <i>
      <x v="34"/>
    </i>
    <i>
      <x v="230"/>
    </i>
    <i>
      <x v="35"/>
    </i>
    <i>
      <x v="232"/>
    </i>
    <i>
      <x v="150"/>
    </i>
    <i>
      <x v="234"/>
    </i>
    <i>
      <x v="151"/>
    </i>
    <i>
      <x v="59"/>
    </i>
    <i>
      <x v="152"/>
    </i>
    <i>
      <x v="60"/>
    </i>
    <i>
      <x v="153"/>
    </i>
    <i>
      <x v="62"/>
    </i>
    <i>
      <x v="154"/>
    </i>
    <i>
      <x v="242"/>
    </i>
    <i>
      <x v="36"/>
    </i>
    <i>
      <x v="244"/>
    </i>
    <i>
      <x v="37"/>
    </i>
    <i>
      <x v="246"/>
    </i>
    <i>
      <x v="38"/>
    </i>
    <i>
      <x v="248"/>
    </i>
    <i>
      <x v="39"/>
    </i>
    <i>
      <x v="250"/>
    </i>
    <i>
      <x v="40"/>
    </i>
    <i>
      <x v="252"/>
    </i>
    <i>
      <x v="41"/>
    </i>
    <i>
      <x v="254"/>
    </i>
    <i>
      <x v="42"/>
    </i>
    <i>
      <x v="65"/>
    </i>
    <i>
      <x v="43"/>
    </i>
    <i>
      <x v="258"/>
    </i>
    <i>
      <x v="44"/>
    </i>
    <i>
      <x v="260"/>
    </i>
    <i>
      <x v="67"/>
    </i>
    <i>
      <x v="68"/>
    </i>
    <i>
      <x v="263"/>
    </i>
    <i>
      <x v="45"/>
    </i>
    <i>
      <x v="265"/>
    </i>
    <i>
      <x v="46"/>
    </i>
    <i>
      <x v="267"/>
    </i>
    <i>
      <x v="167"/>
    </i>
    <i>
      <x v="269"/>
    </i>
    <i>
      <x v="47"/>
    </i>
    <i>
      <x v="69"/>
    </i>
    <i>
      <x v="169"/>
    </i>
    <i>
      <x v="135"/>
    </i>
    <i>
      <x v="13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ickels Sold Capacily" fld="2" baseField="0" baseItem="0" numFmtId="3"/>
    <dataField name="Sum of Gross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4F02-2CB1-074B-9B65-F3C46F238960}">
  <dimension ref="A1:C275"/>
  <sheetViews>
    <sheetView tabSelected="1" workbookViewId="0">
      <selection sqref="A1:XFD2"/>
    </sheetView>
  </sheetViews>
  <sheetFormatPr baseColWidth="10" defaultRowHeight="13"/>
  <cols>
    <col min="1" max="1" width="167.796875" bestFit="1" customWidth="1"/>
    <col min="2" max="2" width="27.796875" bestFit="1" customWidth="1"/>
    <col min="3" max="3" width="13.19921875" bestFit="1" customWidth="1"/>
  </cols>
  <sheetData>
    <row r="1" spans="1:3">
      <c r="A1" s="97" t="s">
        <v>966</v>
      </c>
      <c r="B1" t="s">
        <v>1241</v>
      </c>
      <c r="C1" t="s">
        <v>1242</v>
      </c>
    </row>
    <row r="2" spans="1:3">
      <c r="A2" t="s">
        <v>1053</v>
      </c>
      <c r="B2" s="98">
        <v>355129</v>
      </c>
      <c r="C2" s="99">
        <v>48506007</v>
      </c>
    </row>
    <row r="3" spans="1:3">
      <c r="A3" t="s">
        <v>971</v>
      </c>
      <c r="B3" s="98">
        <v>99588</v>
      </c>
      <c r="C3" s="99">
        <v>34369355</v>
      </c>
    </row>
    <row r="4" spans="1:3">
      <c r="A4" t="s">
        <v>986</v>
      </c>
      <c r="B4" s="98">
        <v>133299</v>
      </c>
      <c r="C4" s="99">
        <v>32844140</v>
      </c>
    </row>
    <row r="5" spans="1:3">
      <c r="A5" t="s">
        <v>1111</v>
      </c>
      <c r="B5" s="98">
        <v>49066</v>
      </c>
      <c r="C5" s="99">
        <v>30656971</v>
      </c>
    </row>
    <row r="6" spans="1:3">
      <c r="A6" t="s">
        <v>1056</v>
      </c>
      <c r="B6" s="98">
        <v>114439</v>
      </c>
      <c r="C6" s="99">
        <v>28985700</v>
      </c>
    </row>
    <row r="7" spans="1:3">
      <c r="A7" t="s">
        <v>999</v>
      </c>
      <c r="B7" s="98">
        <v>104964</v>
      </c>
      <c r="C7" s="99">
        <v>25510437</v>
      </c>
    </row>
    <row r="8" spans="1:3">
      <c r="A8" t="s">
        <v>1033</v>
      </c>
      <c r="B8" s="98">
        <v>211540</v>
      </c>
      <c r="C8" s="99">
        <v>25422347</v>
      </c>
    </row>
    <row r="9" spans="1:3">
      <c r="A9" t="s">
        <v>1001</v>
      </c>
      <c r="B9" s="98">
        <v>98228</v>
      </c>
      <c r="C9" s="99">
        <v>21741563</v>
      </c>
    </row>
    <row r="10" spans="1:3">
      <c r="A10" t="s">
        <v>1103</v>
      </c>
      <c r="B10" s="98">
        <v>151588</v>
      </c>
      <c r="C10" s="99">
        <v>21186888</v>
      </c>
    </row>
    <row r="11" spans="1:3">
      <c r="A11" t="s">
        <v>1018</v>
      </c>
      <c r="B11" s="98">
        <v>140777</v>
      </c>
      <c r="C11" s="99">
        <v>19345352</v>
      </c>
    </row>
    <row r="12" spans="1:3">
      <c r="A12" t="s">
        <v>1173</v>
      </c>
      <c r="B12" s="98">
        <v>141544</v>
      </c>
      <c r="C12" s="99">
        <v>17797597</v>
      </c>
    </row>
    <row r="13" spans="1:3">
      <c r="A13" t="s">
        <v>969</v>
      </c>
      <c r="B13" s="98">
        <v>113040</v>
      </c>
      <c r="C13" s="99">
        <v>16557515</v>
      </c>
    </row>
    <row r="14" spans="1:3">
      <c r="A14" t="s">
        <v>1015</v>
      </c>
      <c r="B14" s="98">
        <v>29491</v>
      </c>
      <c r="C14" s="99">
        <v>13829647</v>
      </c>
    </row>
    <row r="15" spans="1:3">
      <c r="A15" t="s">
        <v>1006</v>
      </c>
      <c r="B15" s="98">
        <v>36724</v>
      </c>
      <c r="C15" s="99">
        <v>13271227</v>
      </c>
    </row>
    <row r="16" spans="1:3">
      <c r="A16" t="s">
        <v>995</v>
      </c>
      <c r="B16" s="98">
        <v>51115</v>
      </c>
      <c r="C16" s="99">
        <v>11741372</v>
      </c>
    </row>
    <row r="17" spans="1:3">
      <c r="A17" t="s">
        <v>1133</v>
      </c>
      <c r="B17" s="98">
        <v>0</v>
      </c>
      <c r="C17" s="99">
        <v>11027425</v>
      </c>
    </row>
    <row r="18" spans="1:3">
      <c r="A18" t="s">
        <v>972</v>
      </c>
      <c r="B18" s="98">
        <v>0</v>
      </c>
      <c r="C18" s="99">
        <v>10749510</v>
      </c>
    </row>
    <row r="19" spans="1:3">
      <c r="A19" t="s">
        <v>1035</v>
      </c>
      <c r="B19" s="98">
        <v>41566</v>
      </c>
      <c r="C19" s="99">
        <v>10625313</v>
      </c>
    </row>
    <row r="20" spans="1:3">
      <c r="A20" t="s">
        <v>996</v>
      </c>
      <c r="B20" s="98">
        <v>39082</v>
      </c>
      <c r="C20" s="99">
        <v>9257201</v>
      </c>
    </row>
    <row r="21" spans="1:3">
      <c r="A21" t="s">
        <v>1115</v>
      </c>
      <c r="B21" s="98">
        <v>25120</v>
      </c>
      <c r="C21" s="99">
        <v>9081788</v>
      </c>
    </row>
    <row r="22" spans="1:3">
      <c r="A22" t="s">
        <v>1183</v>
      </c>
      <c r="B22" s="98">
        <v>58995</v>
      </c>
      <c r="C22" s="99">
        <v>8450369</v>
      </c>
    </row>
    <row r="23" spans="1:3">
      <c r="A23" t="s">
        <v>1104</v>
      </c>
      <c r="B23" s="98">
        <v>25235</v>
      </c>
      <c r="C23" s="99">
        <v>7768338</v>
      </c>
    </row>
    <row r="24" spans="1:3">
      <c r="A24" t="s">
        <v>1105</v>
      </c>
      <c r="B24" s="98">
        <v>29812</v>
      </c>
      <c r="C24" s="99">
        <v>7668609</v>
      </c>
    </row>
    <row r="25" spans="1:3">
      <c r="A25" t="s">
        <v>1224</v>
      </c>
      <c r="B25" s="98">
        <v>35023</v>
      </c>
      <c r="C25" s="99">
        <v>7163691</v>
      </c>
    </row>
    <row r="26" spans="1:3">
      <c r="A26" t="s">
        <v>1178</v>
      </c>
      <c r="B26" s="98">
        <v>0</v>
      </c>
      <c r="C26" s="99">
        <v>6291073</v>
      </c>
    </row>
    <row r="27" spans="1:3">
      <c r="A27" t="s">
        <v>1234</v>
      </c>
      <c r="B27" s="98">
        <v>105396</v>
      </c>
      <c r="C27" s="99">
        <v>6172153</v>
      </c>
    </row>
    <row r="28" spans="1:3">
      <c r="A28" t="s">
        <v>1078</v>
      </c>
      <c r="B28" s="98">
        <v>36999</v>
      </c>
      <c r="C28" s="99">
        <v>5956191</v>
      </c>
    </row>
    <row r="29" spans="1:3">
      <c r="A29" t="s">
        <v>1135</v>
      </c>
      <c r="B29" s="98">
        <v>27365</v>
      </c>
      <c r="C29" s="99">
        <v>5923679</v>
      </c>
    </row>
    <row r="30" spans="1:3">
      <c r="A30" t="s">
        <v>1036</v>
      </c>
      <c r="B30" s="98">
        <v>30241</v>
      </c>
      <c r="C30" s="99">
        <v>5859567</v>
      </c>
    </row>
    <row r="31" spans="1:3">
      <c r="A31" t="s">
        <v>1107</v>
      </c>
      <c r="B31" s="98">
        <v>36479</v>
      </c>
      <c r="C31" s="99">
        <v>5719299</v>
      </c>
    </row>
    <row r="32" spans="1:3">
      <c r="A32" t="s">
        <v>1228</v>
      </c>
      <c r="B32" s="98">
        <v>0</v>
      </c>
      <c r="C32" s="99">
        <v>5689475</v>
      </c>
    </row>
    <row r="33" spans="1:3">
      <c r="A33" t="s">
        <v>1174</v>
      </c>
      <c r="B33" s="98">
        <v>22164</v>
      </c>
      <c r="C33" s="99">
        <v>5662583</v>
      </c>
    </row>
    <row r="34" spans="1:3">
      <c r="A34" t="s">
        <v>1175</v>
      </c>
      <c r="B34" s="98">
        <v>29997</v>
      </c>
      <c r="C34" s="99">
        <v>5527014</v>
      </c>
    </row>
    <row r="35" spans="1:3">
      <c r="A35" t="s">
        <v>1238</v>
      </c>
      <c r="B35" s="98">
        <v>71514</v>
      </c>
      <c r="C35" s="99">
        <v>5492558</v>
      </c>
    </row>
    <row r="36" spans="1:3">
      <c r="A36" t="s">
        <v>1109</v>
      </c>
      <c r="B36" s="98">
        <v>0</v>
      </c>
      <c r="C36" s="99">
        <v>5386931</v>
      </c>
    </row>
    <row r="37" spans="1:3">
      <c r="A37" t="s">
        <v>1144</v>
      </c>
      <c r="B37" s="98">
        <v>94400</v>
      </c>
      <c r="C37" s="99">
        <v>4968447</v>
      </c>
    </row>
    <row r="38" spans="1:3">
      <c r="A38" t="s">
        <v>1080</v>
      </c>
      <c r="B38" s="98">
        <v>0</v>
      </c>
      <c r="C38" s="99">
        <v>4625663</v>
      </c>
    </row>
    <row r="39" spans="1:3">
      <c r="A39" t="s">
        <v>1180</v>
      </c>
      <c r="B39" s="98">
        <v>30486</v>
      </c>
      <c r="C39" s="99">
        <v>4227339</v>
      </c>
    </row>
    <row r="40" spans="1:3">
      <c r="A40" t="s">
        <v>1172</v>
      </c>
      <c r="B40" s="98">
        <v>26568</v>
      </c>
      <c r="C40" s="99">
        <v>4202395</v>
      </c>
    </row>
    <row r="41" spans="1:3">
      <c r="A41" t="s">
        <v>1233</v>
      </c>
      <c r="B41" s="98">
        <v>23283</v>
      </c>
      <c r="C41" s="99">
        <v>4183990</v>
      </c>
    </row>
    <row r="42" spans="1:3">
      <c r="A42" t="s">
        <v>1181</v>
      </c>
      <c r="B42" s="98">
        <v>27485</v>
      </c>
      <c r="C42" s="99">
        <v>3762501</v>
      </c>
    </row>
    <row r="43" spans="1:3">
      <c r="A43" t="s">
        <v>1022</v>
      </c>
      <c r="B43" s="98">
        <v>48080</v>
      </c>
      <c r="C43" s="99">
        <v>3729143</v>
      </c>
    </row>
    <row r="44" spans="1:3">
      <c r="A44" t="s">
        <v>973</v>
      </c>
      <c r="B44" s="98">
        <v>23193</v>
      </c>
      <c r="C44" s="99">
        <v>3661203</v>
      </c>
    </row>
    <row r="45" spans="1:3">
      <c r="A45" t="s">
        <v>1198</v>
      </c>
      <c r="B45" s="98">
        <v>50772</v>
      </c>
      <c r="C45" s="99">
        <v>3443823</v>
      </c>
    </row>
    <row r="46" spans="1:3">
      <c r="A46" t="s">
        <v>1016</v>
      </c>
      <c r="B46" s="98">
        <v>64467</v>
      </c>
      <c r="C46" s="99">
        <v>3427273</v>
      </c>
    </row>
    <row r="47" spans="1:3">
      <c r="A47" t="s">
        <v>1106</v>
      </c>
      <c r="B47" s="98">
        <v>30605</v>
      </c>
      <c r="C47" s="99">
        <v>3426657</v>
      </c>
    </row>
    <row r="48" spans="1:3">
      <c r="A48" t="s">
        <v>1237</v>
      </c>
      <c r="B48" s="98">
        <v>45449</v>
      </c>
      <c r="C48" s="99">
        <v>3276856</v>
      </c>
    </row>
    <row r="49" spans="1:3">
      <c r="A49" t="s">
        <v>1226</v>
      </c>
      <c r="B49" s="98">
        <v>0</v>
      </c>
      <c r="C49" s="99">
        <v>3249569</v>
      </c>
    </row>
    <row r="50" spans="1:3">
      <c r="A50" t="s">
        <v>1100</v>
      </c>
      <c r="B50" s="98">
        <v>64057</v>
      </c>
      <c r="C50" s="99">
        <v>3171162</v>
      </c>
    </row>
    <row r="51" spans="1:3">
      <c r="A51" t="s">
        <v>1179</v>
      </c>
      <c r="B51" s="98">
        <v>29320</v>
      </c>
      <c r="C51" s="99">
        <v>3097029</v>
      </c>
    </row>
    <row r="52" spans="1:3">
      <c r="A52" t="s">
        <v>1054</v>
      </c>
      <c r="B52" s="98">
        <v>31621</v>
      </c>
      <c r="C52" s="99">
        <v>3089447</v>
      </c>
    </row>
    <row r="53" spans="1:3">
      <c r="A53" t="s">
        <v>1177</v>
      </c>
      <c r="B53" s="98">
        <v>22500</v>
      </c>
      <c r="C53" s="99">
        <v>2947500</v>
      </c>
    </row>
    <row r="54" spans="1:3">
      <c r="A54" t="s">
        <v>1134</v>
      </c>
      <c r="B54" s="98">
        <v>25364</v>
      </c>
      <c r="C54" s="99">
        <v>2920507</v>
      </c>
    </row>
    <row r="55" spans="1:3">
      <c r="A55" t="s">
        <v>1038</v>
      </c>
      <c r="B55" s="98">
        <v>0</v>
      </c>
      <c r="C55" s="99">
        <v>2900645</v>
      </c>
    </row>
    <row r="56" spans="1:3">
      <c r="A56" t="s">
        <v>1116</v>
      </c>
      <c r="B56" s="98">
        <v>44464</v>
      </c>
      <c r="C56" s="99">
        <v>2893805</v>
      </c>
    </row>
    <row r="57" spans="1:3">
      <c r="A57" t="s">
        <v>1110</v>
      </c>
      <c r="B57" s="98">
        <v>17440</v>
      </c>
      <c r="C57" s="99">
        <v>2842220</v>
      </c>
    </row>
    <row r="58" spans="1:3">
      <c r="A58" t="s">
        <v>1108</v>
      </c>
      <c r="B58" s="98">
        <v>0</v>
      </c>
      <c r="C58" s="99">
        <v>2809159</v>
      </c>
    </row>
    <row r="59" spans="1:3">
      <c r="A59" t="s">
        <v>1057</v>
      </c>
      <c r="B59" s="98">
        <v>0</v>
      </c>
      <c r="C59" s="99">
        <v>2804165</v>
      </c>
    </row>
    <row r="60" spans="1:3">
      <c r="A60" t="s">
        <v>1098</v>
      </c>
      <c r="B60" s="98">
        <v>0</v>
      </c>
      <c r="C60" s="99">
        <v>2799039</v>
      </c>
    </row>
    <row r="61" spans="1:3">
      <c r="A61" t="s">
        <v>1089</v>
      </c>
      <c r="B61" s="98">
        <v>0</v>
      </c>
      <c r="C61" s="99">
        <v>2796945</v>
      </c>
    </row>
    <row r="62" spans="1:3">
      <c r="A62" t="s">
        <v>1021</v>
      </c>
      <c r="B62" s="98">
        <v>0</v>
      </c>
      <c r="C62" s="99">
        <v>2770525</v>
      </c>
    </row>
    <row r="63" spans="1:3">
      <c r="A63" t="s">
        <v>1184</v>
      </c>
      <c r="B63" s="98">
        <v>25123</v>
      </c>
      <c r="C63" s="99">
        <v>2734367</v>
      </c>
    </row>
    <row r="64" spans="1:3">
      <c r="A64" t="s">
        <v>1090</v>
      </c>
      <c r="B64" s="98">
        <v>27229</v>
      </c>
      <c r="C64" s="99">
        <v>2734260</v>
      </c>
    </row>
    <row r="65" spans="1:3">
      <c r="A65" t="s">
        <v>1140</v>
      </c>
      <c r="B65" s="98">
        <v>24416</v>
      </c>
      <c r="C65" s="99">
        <v>2700037</v>
      </c>
    </row>
    <row r="66" spans="1:3">
      <c r="A66" t="s">
        <v>1101</v>
      </c>
      <c r="B66" s="98">
        <v>27397</v>
      </c>
      <c r="C66" s="99">
        <v>2670959</v>
      </c>
    </row>
    <row r="67" spans="1:3">
      <c r="A67" t="s">
        <v>1142</v>
      </c>
      <c r="B67" s="98">
        <v>0</v>
      </c>
      <c r="C67" s="99">
        <v>2643614</v>
      </c>
    </row>
    <row r="68" spans="1:3">
      <c r="A68" t="s">
        <v>1143</v>
      </c>
      <c r="B68" s="98">
        <v>47653</v>
      </c>
      <c r="C68" s="99">
        <v>2635505</v>
      </c>
    </row>
    <row r="69" spans="1:3">
      <c r="A69" t="s">
        <v>1146</v>
      </c>
      <c r="B69" s="98">
        <v>27089</v>
      </c>
      <c r="C69" s="99">
        <v>2612891</v>
      </c>
    </row>
    <row r="70" spans="1:3">
      <c r="A70" t="s">
        <v>1005</v>
      </c>
      <c r="B70" s="98">
        <v>0</v>
      </c>
      <c r="C70" s="99">
        <v>2602894</v>
      </c>
    </row>
    <row r="71" spans="1:3">
      <c r="A71" t="s">
        <v>1102</v>
      </c>
      <c r="B71" s="98">
        <v>0</v>
      </c>
      <c r="C71" s="99">
        <v>2602570</v>
      </c>
    </row>
    <row r="72" spans="1:3">
      <c r="A72" t="s">
        <v>1072</v>
      </c>
      <c r="B72" s="98">
        <v>0</v>
      </c>
      <c r="C72" s="99"/>
    </row>
    <row r="73" spans="1:3">
      <c r="A73" t="s">
        <v>1187</v>
      </c>
      <c r="B73" s="98">
        <v>0</v>
      </c>
      <c r="C73" s="99">
        <v>0</v>
      </c>
    </row>
    <row r="74" spans="1:3">
      <c r="A74" t="s">
        <v>1044</v>
      </c>
      <c r="B74" s="98">
        <v>0</v>
      </c>
      <c r="C74" s="99"/>
    </row>
    <row r="75" spans="1:3">
      <c r="A75" t="s">
        <v>1186</v>
      </c>
      <c r="B75" s="98">
        <v>0</v>
      </c>
      <c r="C75" s="99">
        <v>0</v>
      </c>
    </row>
    <row r="76" spans="1:3">
      <c r="A76" t="s">
        <v>1086</v>
      </c>
      <c r="B76" s="98">
        <v>0</v>
      </c>
      <c r="C76" s="99"/>
    </row>
    <row r="77" spans="1:3">
      <c r="A77" t="s">
        <v>1185</v>
      </c>
      <c r="B77" s="98">
        <v>0</v>
      </c>
      <c r="C77" s="99">
        <v>0</v>
      </c>
    </row>
    <row r="78" spans="1:3">
      <c r="A78" t="s">
        <v>1200</v>
      </c>
      <c r="B78" s="98">
        <v>0</v>
      </c>
      <c r="C78" s="99"/>
    </row>
    <row r="79" spans="1:3">
      <c r="A79" t="s">
        <v>1236</v>
      </c>
      <c r="B79" s="98">
        <v>0</v>
      </c>
      <c r="C79" s="99"/>
    </row>
    <row r="80" spans="1:3">
      <c r="A80" t="s">
        <v>1031</v>
      </c>
      <c r="B80" s="98">
        <v>0</v>
      </c>
      <c r="C80" s="99">
        <v>0</v>
      </c>
    </row>
    <row r="81" spans="1:3">
      <c r="A81" t="s">
        <v>1227</v>
      </c>
      <c r="B81" s="98">
        <v>0</v>
      </c>
      <c r="C81" s="99"/>
    </row>
    <row r="82" spans="1:3">
      <c r="A82" t="s">
        <v>1093</v>
      </c>
      <c r="B82" s="98">
        <v>0</v>
      </c>
      <c r="C82" s="99"/>
    </row>
    <row r="83" spans="1:3">
      <c r="A83" t="s">
        <v>1182</v>
      </c>
      <c r="B83" s="98">
        <v>0</v>
      </c>
      <c r="C83" s="99"/>
    </row>
    <row r="84" spans="1:3">
      <c r="A84" t="s">
        <v>1202</v>
      </c>
      <c r="B84" s="98">
        <v>0</v>
      </c>
      <c r="C84" s="99"/>
    </row>
    <row r="85" spans="1:3">
      <c r="A85" t="s">
        <v>1235</v>
      </c>
      <c r="B85" s="98">
        <v>0</v>
      </c>
      <c r="C85" s="99"/>
    </row>
    <row r="86" spans="1:3">
      <c r="A86" t="s">
        <v>1064</v>
      </c>
      <c r="B86" s="98">
        <v>0</v>
      </c>
      <c r="C86" s="99"/>
    </row>
    <row r="87" spans="1:3">
      <c r="A87" t="s">
        <v>1002</v>
      </c>
      <c r="B87" s="98">
        <v>0</v>
      </c>
      <c r="C87" s="99"/>
    </row>
    <row r="88" spans="1:3">
      <c r="A88" t="s">
        <v>989</v>
      </c>
      <c r="B88" s="98">
        <v>0</v>
      </c>
      <c r="C88" s="99">
        <v>0</v>
      </c>
    </row>
    <row r="89" spans="1:3">
      <c r="A89" t="s">
        <v>1225</v>
      </c>
      <c r="B89" s="98">
        <v>0</v>
      </c>
      <c r="C89" s="99"/>
    </row>
    <row r="90" spans="1:3">
      <c r="A90" t="s">
        <v>1037</v>
      </c>
      <c r="B90" s="98">
        <v>0</v>
      </c>
      <c r="C90" s="99">
        <v>0</v>
      </c>
    </row>
    <row r="91" spans="1:3">
      <c r="A91" t="s">
        <v>1003</v>
      </c>
      <c r="B91" s="98">
        <v>0</v>
      </c>
      <c r="C91" s="99"/>
    </row>
    <row r="92" spans="1:3">
      <c r="A92" t="s">
        <v>1024</v>
      </c>
      <c r="B92" s="98">
        <v>0</v>
      </c>
      <c r="C92" s="99"/>
    </row>
    <row r="93" spans="1:3">
      <c r="A93" t="s">
        <v>1000</v>
      </c>
      <c r="B93" s="98">
        <v>50358</v>
      </c>
      <c r="C93" s="99">
        <v>0</v>
      </c>
    </row>
    <row r="94" spans="1:3">
      <c r="A94" t="s">
        <v>1007</v>
      </c>
      <c r="B94" s="98">
        <v>0</v>
      </c>
      <c r="C94" s="99"/>
    </row>
    <row r="95" spans="1:3">
      <c r="A95" t="s">
        <v>1176</v>
      </c>
      <c r="B95" s="98">
        <v>0</v>
      </c>
      <c r="C95" s="99"/>
    </row>
    <row r="96" spans="1:3">
      <c r="A96" t="s">
        <v>1204</v>
      </c>
      <c r="B96" s="98">
        <v>0</v>
      </c>
      <c r="C96" s="99"/>
    </row>
    <row r="97" spans="1:3">
      <c r="A97" t="s">
        <v>1239</v>
      </c>
      <c r="B97" s="98">
        <v>0</v>
      </c>
      <c r="C97" s="99"/>
    </row>
    <row r="98" spans="1:3">
      <c r="A98" t="s">
        <v>1083</v>
      </c>
      <c r="B98" s="98">
        <v>0</v>
      </c>
      <c r="C98" s="99"/>
    </row>
    <row r="99" spans="1:3">
      <c r="A99" t="s">
        <v>1232</v>
      </c>
      <c r="B99" s="98">
        <v>0</v>
      </c>
      <c r="C99" s="99"/>
    </row>
    <row r="100" spans="1:3">
      <c r="A100" t="s">
        <v>1076</v>
      </c>
      <c r="B100" s="98">
        <v>0</v>
      </c>
      <c r="C100" s="99"/>
    </row>
    <row r="101" spans="1:3">
      <c r="A101" t="s">
        <v>998</v>
      </c>
      <c r="B101" s="98">
        <v>0</v>
      </c>
      <c r="C101" s="99">
        <v>0</v>
      </c>
    </row>
    <row r="102" spans="1:3">
      <c r="A102" t="s">
        <v>1068</v>
      </c>
      <c r="B102" s="98">
        <v>0</v>
      </c>
      <c r="C102" s="99"/>
    </row>
    <row r="103" spans="1:3">
      <c r="A103" t="s">
        <v>997</v>
      </c>
      <c r="B103" s="98">
        <v>45958</v>
      </c>
      <c r="C103" s="99">
        <v>0</v>
      </c>
    </row>
    <row r="104" spans="1:3">
      <c r="A104" t="s">
        <v>974</v>
      </c>
      <c r="B104" s="98">
        <v>0</v>
      </c>
      <c r="C104" s="99"/>
    </row>
    <row r="105" spans="1:3">
      <c r="A105" t="s">
        <v>1171</v>
      </c>
      <c r="B105" s="98">
        <v>0</v>
      </c>
      <c r="C105" s="99"/>
    </row>
    <row r="106" spans="1:3">
      <c r="A106" t="s">
        <v>1199</v>
      </c>
      <c r="B106" s="98">
        <v>0</v>
      </c>
      <c r="C106" s="99"/>
    </row>
    <row r="107" spans="1:3">
      <c r="A107" t="s">
        <v>1170</v>
      </c>
      <c r="B107" s="98">
        <v>0</v>
      </c>
      <c r="C107" s="99"/>
    </row>
    <row r="108" spans="1:3">
      <c r="A108" t="s">
        <v>1048</v>
      </c>
      <c r="B108" s="98">
        <v>0</v>
      </c>
      <c r="C108" s="99"/>
    </row>
    <row r="109" spans="1:3">
      <c r="A109" t="s">
        <v>1169</v>
      </c>
      <c r="B109" s="98">
        <v>0</v>
      </c>
      <c r="C109" s="99"/>
    </row>
    <row r="110" spans="1:3">
      <c r="A110" t="s">
        <v>1040</v>
      </c>
      <c r="B110" s="98">
        <v>0</v>
      </c>
      <c r="C110" s="99"/>
    </row>
    <row r="111" spans="1:3">
      <c r="A111" t="s">
        <v>1168</v>
      </c>
      <c r="B111" s="98">
        <v>0</v>
      </c>
      <c r="C111" s="99"/>
    </row>
    <row r="112" spans="1:3">
      <c r="A112" t="s">
        <v>968</v>
      </c>
      <c r="B112" s="98">
        <v>0</v>
      </c>
      <c r="C112" s="99"/>
    </row>
    <row r="113" spans="1:3">
      <c r="A113" t="s">
        <v>1231</v>
      </c>
      <c r="B113" s="98">
        <v>0</v>
      </c>
      <c r="C113" s="99"/>
    </row>
    <row r="114" spans="1:3">
      <c r="A114" t="s">
        <v>1027</v>
      </c>
      <c r="B114" s="98">
        <v>0</v>
      </c>
      <c r="C114" s="99"/>
    </row>
    <row r="115" spans="1:3">
      <c r="A115" t="s">
        <v>1167</v>
      </c>
      <c r="B115" s="98">
        <v>0</v>
      </c>
      <c r="C115" s="99"/>
    </row>
    <row r="116" spans="1:3">
      <c r="A116" t="s">
        <v>1020</v>
      </c>
      <c r="B116" s="98">
        <v>0</v>
      </c>
      <c r="C116" s="99">
        <v>0</v>
      </c>
    </row>
    <row r="117" spans="1:3">
      <c r="A117" t="s">
        <v>1166</v>
      </c>
      <c r="B117" s="98">
        <v>0</v>
      </c>
      <c r="C117" s="99"/>
    </row>
    <row r="118" spans="1:3">
      <c r="A118" t="s">
        <v>1011</v>
      </c>
      <c r="B118" s="98">
        <v>0</v>
      </c>
      <c r="C118" s="99"/>
    </row>
    <row r="119" spans="1:3">
      <c r="A119" t="s">
        <v>1165</v>
      </c>
      <c r="B119" s="98">
        <v>0</v>
      </c>
      <c r="C119" s="99"/>
    </row>
    <row r="120" spans="1:3">
      <c r="A120" t="s">
        <v>1095</v>
      </c>
      <c r="B120" s="98">
        <v>0</v>
      </c>
      <c r="C120" s="99"/>
    </row>
    <row r="121" spans="1:3">
      <c r="A121" t="s">
        <v>1164</v>
      </c>
      <c r="B121" s="98">
        <v>0</v>
      </c>
      <c r="C121" s="99"/>
    </row>
    <row r="122" spans="1:3">
      <c r="A122" t="s">
        <v>977</v>
      </c>
      <c r="B122" s="98">
        <v>0</v>
      </c>
      <c r="C122" s="99"/>
    </row>
    <row r="123" spans="1:3">
      <c r="A123" t="s">
        <v>1163</v>
      </c>
      <c r="B123" s="98">
        <v>0</v>
      </c>
      <c r="C123" s="99"/>
    </row>
    <row r="124" spans="1:3">
      <c r="A124" t="s">
        <v>1088</v>
      </c>
      <c r="B124" s="98">
        <v>0</v>
      </c>
      <c r="C124" s="99"/>
    </row>
    <row r="125" spans="1:3">
      <c r="A125" t="s">
        <v>1162</v>
      </c>
      <c r="B125" s="98">
        <v>0</v>
      </c>
      <c r="C125" s="99"/>
    </row>
    <row r="126" spans="1:3">
      <c r="A126" t="s">
        <v>1084</v>
      </c>
      <c r="B126" s="98">
        <v>0</v>
      </c>
      <c r="C126" s="99"/>
    </row>
    <row r="127" spans="1:3">
      <c r="A127" t="s">
        <v>1161</v>
      </c>
      <c r="B127" s="98">
        <v>0</v>
      </c>
      <c r="C127" s="99"/>
    </row>
    <row r="128" spans="1:3">
      <c r="A128" t="s">
        <v>975</v>
      </c>
      <c r="B128" s="98">
        <v>0</v>
      </c>
      <c r="C128" s="99">
        <v>0</v>
      </c>
    </row>
    <row r="129" spans="1:3">
      <c r="A129" t="s">
        <v>1160</v>
      </c>
      <c r="B129" s="98">
        <v>0</v>
      </c>
      <c r="C129" s="99"/>
    </row>
    <row r="130" spans="1:3">
      <c r="A130" t="s">
        <v>1201</v>
      </c>
      <c r="B130" s="98">
        <v>0</v>
      </c>
      <c r="C130" s="99"/>
    </row>
    <row r="131" spans="1:3">
      <c r="A131" t="s">
        <v>1159</v>
      </c>
      <c r="B131" s="98">
        <v>0</v>
      </c>
      <c r="C131" s="99"/>
    </row>
    <row r="132" spans="1:3">
      <c r="A132" t="s">
        <v>1074</v>
      </c>
      <c r="B132" s="98">
        <v>0</v>
      </c>
      <c r="C132" s="99"/>
    </row>
    <row r="133" spans="1:3">
      <c r="A133" t="s">
        <v>1158</v>
      </c>
      <c r="B133" s="98">
        <v>0</v>
      </c>
      <c r="C133" s="99"/>
    </row>
    <row r="134" spans="1:3">
      <c r="A134" t="s">
        <v>1070</v>
      </c>
      <c r="B134" s="98">
        <v>0</v>
      </c>
      <c r="C134" s="99">
        <v>0</v>
      </c>
    </row>
    <row r="135" spans="1:3">
      <c r="A135" t="s">
        <v>1157</v>
      </c>
      <c r="B135" s="98">
        <v>0</v>
      </c>
      <c r="C135" s="99"/>
    </row>
    <row r="136" spans="1:3">
      <c r="A136" t="s">
        <v>1066</v>
      </c>
      <c r="B136" s="98">
        <v>0</v>
      </c>
      <c r="C136" s="99">
        <v>0</v>
      </c>
    </row>
    <row r="137" spans="1:3">
      <c r="A137" t="s">
        <v>1156</v>
      </c>
      <c r="B137" s="98">
        <v>0</v>
      </c>
      <c r="C137" s="99"/>
    </row>
    <row r="138" spans="1:3">
      <c r="A138" t="s">
        <v>1062</v>
      </c>
      <c r="B138" s="98">
        <v>0</v>
      </c>
      <c r="C138" s="99"/>
    </row>
    <row r="139" spans="1:3">
      <c r="A139" t="s">
        <v>1155</v>
      </c>
      <c r="B139" s="98">
        <v>0</v>
      </c>
      <c r="C139" s="99"/>
    </row>
    <row r="140" spans="1:3">
      <c r="A140" t="s">
        <v>1059</v>
      </c>
      <c r="B140" s="98">
        <v>0</v>
      </c>
      <c r="C140" s="99">
        <v>0</v>
      </c>
    </row>
    <row r="141" spans="1:3">
      <c r="A141" t="s">
        <v>1154</v>
      </c>
      <c r="B141" s="98">
        <v>0</v>
      </c>
      <c r="C141" s="99"/>
    </row>
    <row r="142" spans="1:3">
      <c r="A142" t="s">
        <v>1055</v>
      </c>
      <c r="B142" s="98">
        <v>0</v>
      </c>
      <c r="C142" s="99"/>
    </row>
    <row r="143" spans="1:3">
      <c r="A143" t="s">
        <v>1153</v>
      </c>
      <c r="B143" s="98">
        <v>0</v>
      </c>
      <c r="C143" s="99"/>
    </row>
    <row r="144" spans="1:3">
      <c r="A144" t="s">
        <v>1052</v>
      </c>
      <c r="B144" s="98">
        <v>0</v>
      </c>
      <c r="C144" s="99"/>
    </row>
    <row r="145" spans="1:3">
      <c r="A145" t="s">
        <v>1152</v>
      </c>
      <c r="B145" s="98">
        <v>0</v>
      </c>
      <c r="C145" s="99"/>
    </row>
    <row r="146" spans="1:3">
      <c r="A146" t="s">
        <v>1050</v>
      </c>
      <c r="B146" s="98">
        <v>0</v>
      </c>
      <c r="C146" s="99">
        <v>0</v>
      </c>
    </row>
    <row r="147" spans="1:3">
      <c r="A147" t="s">
        <v>1151</v>
      </c>
      <c r="B147" s="98">
        <v>0</v>
      </c>
      <c r="C147" s="99"/>
    </row>
    <row r="148" spans="1:3">
      <c r="A148" t="s">
        <v>1046</v>
      </c>
      <c r="B148" s="98">
        <v>0</v>
      </c>
      <c r="C148" s="99"/>
    </row>
    <row r="149" spans="1:3">
      <c r="A149" t="s">
        <v>1150</v>
      </c>
      <c r="B149" s="98">
        <v>0</v>
      </c>
      <c r="C149" s="99">
        <v>0</v>
      </c>
    </row>
    <row r="150" spans="1:3">
      <c r="A150" t="s">
        <v>1042</v>
      </c>
      <c r="B150" s="98">
        <v>0</v>
      </c>
      <c r="C150" s="99"/>
    </row>
    <row r="151" spans="1:3">
      <c r="A151" t="s">
        <v>1149</v>
      </c>
      <c r="B151" s="98">
        <v>0</v>
      </c>
      <c r="C151" s="99">
        <v>0</v>
      </c>
    </row>
    <row r="152" spans="1:3">
      <c r="A152" t="s">
        <v>970</v>
      </c>
      <c r="B152" s="98">
        <v>0</v>
      </c>
      <c r="C152" s="99"/>
    </row>
    <row r="153" spans="1:3">
      <c r="A153" t="s">
        <v>1148</v>
      </c>
      <c r="B153" s="98">
        <v>0</v>
      </c>
      <c r="C153" s="99"/>
    </row>
    <row r="154" spans="1:3">
      <c r="A154" t="s">
        <v>1194</v>
      </c>
      <c r="B154" s="98">
        <v>0</v>
      </c>
      <c r="C154" s="99">
        <v>0</v>
      </c>
    </row>
    <row r="155" spans="1:3">
      <c r="A155" t="s">
        <v>985</v>
      </c>
      <c r="B155" s="98">
        <v>0</v>
      </c>
      <c r="C155" s="99"/>
    </row>
    <row r="156" spans="1:3">
      <c r="A156" t="s">
        <v>1192</v>
      </c>
      <c r="B156" s="98">
        <v>0</v>
      </c>
      <c r="C156" s="99">
        <v>0</v>
      </c>
    </row>
    <row r="157" spans="1:3">
      <c r="A157" t="s">
        <v>1147</v>
      </c>
      <c r="B157" s="98">
        <v>0</v>
      </c>
      <c r="C157" s="99"/>
    </row>
    <row r="158" spans="1:3">
      <c r="A158" t="s">
        <v>1029</v>
      </c>
      <c r="B158" s="98">
        <v>0</v>
      </c>
      <c r="C158" s="99"/>
    </row>
    <row r="159" spans="1:3">
      <c r="A159" t="s">
        <v>1230</v>
      </c>
      <c r="B159" s="98">
        <v>0</v>
      </c>
      <c r="C159" s="99"/>
    </row>
    <row r="160" spans="1:3">
      <c r="A160" t="s">
        <v>967</v>
      </c>
      <c r="B160" s="98">
        <v>0</v>
      </c>
      <c r="C160" s="99"/>
    </row>
    <row r="161" spans="1:3">
      <c r="A161" t="s">
        <v>1145</v>
      </c>
      <c r="B161" s="98">
        <v>0</v>
      </c>
      <c r="C161" s="99"/>
    </row>
    <row r="162" spans="1:3">
      <c r="A162" t="s">
        <v>1191</v>
      </c>
      <c r="B162" s="98">
        <v>0</v>
      </c>
      <c r="C162" s="99"/>
    </row>
    <row r="163" spans="1:3">
      <c r="A163" t="s">
        <v>994</v>
      </c>
      <c r="B163" s="98">
        <v>0</v>
      </c>
      <c r="C163" s="99">
        <v>0</v>
      </c>
    </row>
    <row r="164" spans="1:3">
      <c r="A164" t="s">
        <v>988</v>
      </c>
      <c r="B164" s="98">
        <v>0</v>
      </c>
      <c r="C164" s="99"/>
    </row>
    <row r="165" spans="1:3">
      <c r="A165" t="s">
        <v>1223</v>
      </c>
      <c r="B165" s="98">
        <v>0</v>
      </c>
      <c r="C165" s="99">
        <v>0</v>
      </c>
    </row>
    <row r="166" spans="1:3">
      <c r="A166" t="s">
        <v>1013</v>
      </c>
      <c r="B166" s="98">
        <v>0</v>
      </c>
      <c r="C166" s="99"/>
    </row>
    <row r="167" spans="1:3">
      <c r="A167" t="s">
        <v>1222</v>
      </c>
      <c r="B167" s="98">
        <v>0</v>
      </c>
      <c r="C167" s="99"/>
    </row>
    <row r="168" spans="1:3">
      <c r="A168" t="s">
        <v>1009</v>
      </c>
      <c r="B168" s="98">
        <v>0</v>
      </c>
      <c r="C168" s="99"/>
    </row>
    <row r="169" spans="1:3">
      <c r="A169" t="s">
        <v>1141</v>
      </c>
      <c r="B169" s="98">
        <v>0</v>
      </c>
      <c r="C169" s="99"/>
    </row>
    <row r="170" spans="1:3">
      <c r="A170" t="s">
        <v>1096</v>
      </c>
      <c r="B170" s="98">
        <v>0</v>
      </c>
      <c r="C170" s="99"/>
    </row>
    <row r="171" spans="1:3">
      <c r="A171" t="s">
        <v>1221</v>
      </c>
      <c r="B171" s="98">
        <v>0</v>
      </c>
      <c r="C171" s="99"/>
    </row>
    <row r="172" spans="1:3">
      <c r="A172" t="s">
        <v>1094</v>
      </c>
      <c r="B172" s="98">
        <v>0</v>
      </c>
      <c r="C172" s="99"/>
    </row>
    <row r="173" spans="1:3">
      <c r="A173" t="s">
        <v>984</v>
      </c>
      <c r="B173" s="98">
        <v>0</v>
      </c>
      <c r="C173" s="99"/>
    </row>
    <row r="174" spans="1:3">
      <c r="A174" t="s">
        <v>1092</v>
      </c>
      <c r="B174" s="98">
        <v>0</v>
      </c>
      <c r="C174" s="99"/>
    </row>
    <row r="175" spans="1:3">
      <c r="A175" t="s">
        <v>1139</v>
      </c>
      <c r="B175" s="98">
        <v>0</v>
      </c>
      <c r="C175" s="99"/>
    </row>
    <row r="176" spans="1:3">
      <c r="A176" t="s">
        <v>1091</v>
      </c>
      <c r="B176" s="98">
        <v>0</v>
      </c>
      <c r="C176" s="99"/>
    </row>
    <row r="177" spans="1:3">
      <c r="A177" t="s">
        <v>983</v>
      </c>
      <c r="B177" s="98">
        <v>0</v>
      </c>
      <c r="C177" s="99"/>
    </row>
    <row r="178" spans="1:3">
      <c r="A178" t="s">
        <v>1203</v>
      </c>
      <c r="B178" s="98">
        <v>0</v>
      </c>
      <c r="C178" s="99"/>
    </row>
    <row r="179" spans="1:3">
      <c r="A179" t="s">
        <v>982</v>
      </c>
      <c r="B179" s="98">
        <v>0</v>
      </c>
      <c r="C179" s="99"/>
    </row>
    <row r="180" spans="1:3">
      <c r="A180" t="s">
        <v>1087</v>
      </c>
      <c r="B180" s="98">
        <v>0</v>
      </c>
      <c r="C180" s="99"/>
    </row>
    <row r="181" spans="1:3">
      <c r="A181" t="s">
        <v>1138</v>
      </c>
      <c r="B181" s="98">
        <v>0</v>
      </c>
      <c r="C181" s="99">
        <v>0</v>
      </c>
    </row>
    <row r="182" spans="1:3">
      <c r="A182" t="s">
        <v>1085</v>
      </c>
      <c r="B182" s="98">
        <v>0</v>
      </c>
      <c r="C182" s="99"/>
    </row>
    <row r="183" spans="1:3">
      <c r="A183" t="s">
        <v>1137</v>
      </c>
      <c r="B183" s="98">
        <v>0</v>
      </c>
      <c r="C183" s="99"/>
    </row>
    <row r="184" spans="1:3">
      <c r="A184" t="s">
        <v>976</v>
      </c>
      <c r="B184" s="98">
        <v>0</v>
      </c>
      <c r="C184" s="99"/>
    </row>
    <row r="185" spans="1:3">
      <c r="A185" t="s">
        <v>981</v>
      </c>
      <c r="B185" s="98">
        <v>0</v>
      </c>
      <c r="C185" s="99"/>
    </row>
    <row r="186" spans="1:3">
      <c r="A186" t="s">
        <v>1082</v>
      </c>
      <c r="B186" s="98">
        <v>0</v>
      </c>
      <c r="C186" s="99"/>
    </row>
    <row r="187" spans="1:3">
      <c r="A187" t="s">
        <v>1136</v>
      </c>
      <c r="B187" s="98">
        <v>0</v>
      </c>
      <c r="C187" s="99"/>
    </row>
    <row r="188" spans="1:3">
      <c r="A188" t="s">
        <v>1081</v>
      </c>
      <c r="B188" s="98">
        <v>0</v>
      </c>
      <c r="C188" s="99">
        <v>0</v>
      </c>
    </row>
    <row r="189" spans="1:3">
      <c r="A189" t="s">
        <v>1220</v>
      </c>
      <c r="B189" s="98">
        <v>0</v>
      </c>
      <c r="C189" s="99"/>
    </row>
    <row r="190" spans="1:3">
      <c r="A190" t="s">
        <v>1079</v>
      </c>
      <c r="B190" s="98">
        <v>0</v>
      </c>
      <c r="C190" s="99">
        <v>0</v>
      </c>
    </row>
    <row r="191" spans="1:3">
      <c r="A191" t="s">
        <v>1219</v>
      </c>
      <c r="B191" s="98">
        <v>0</v>
      </c>
      <c r="C191" s="99"/>
    </row>
    <row r="192" spans="1:3">
      <c r="A192" t="s">
        <v>1077</v>
      </c>
      <c r="B192" s="98">
        <v>0</v>
      </c>
      <c r="C192" s="99"/>
    </row>
    <row r="193" spans="1:3">
      <c r="A193" t="s">
        <v>1218</v>
      </c>
      <c r="B193" s="98">
        <v>0</v>
      </c>
      <c r="C193" s="99"/>
    </row>
    <row r="194" spans="1:3">
      <c r="A194" t="s">
        <v>1075</v>
      </c>
      <c r="B194" s="98">
        <v>0</v>
      </c>
      <c r="C194" s="99"/>
    </row>
    <row r="195" spans="1:3">
      <c r="A195" t="s">
        <v>1132</v>
      </c>
      <c r="B195" s="98">
        <v>0</v>
      </c>
      <c r="C195" s="99"/>
    </row>
    <row r="196" spans="1:3">
      <c r="A196" t="s">
        <v>1073</v>
      </c>
      <c r="B196" s="98">
        <v>0</v>
      </c>
      <c r="C196" s="99"/>
    </row>
    <row r="197" spans="1:3">
      <c r="A197" t="s">
        <v>1131</v>
      </c>
      <c r="B197" s="98">
        <v>0</v>
      </c>
      <c r="C197" s="99"/>
    </row>
    <row r="198" spans="1:3">
      <c r="A198" t="s">
        <v>1071</v>
      </c>
      <c r="B198" s="98">
        <v>0</v>
      </c>
      <c r="C198" s="99">
        <v>0</v>
      </c>
    </row>
    <row r="199" spans="1:3">
      <c r="A199" t="s">
        <v>1130</v>
      </c>
      <c r="B199" s="98">
        <v>0</v>
      </c>
      <c r="C199" s="99"/>
    </row>
    <row r="200" spans="1:3">
      <c r="A200" t="s">
        <v>1069</v>
      </c>
      <c r="B200" s="98">
        <v>0</v>
      </c>
      <c r="C200" s="99">
        <v>0</v>
      </c>
    </row>
    <row r="201" spans="1:3">
      <c r="A201" t="s">
        <v>1129</v>
      </c>
      <c r="B201" s="98">
        <v>0</v>
      </c>
      <c r="C201" s="99"/>
    </row>
    <row r="202" spans="1:3">
      <c r="A202" t="s">
        <v>1067</v>
      </c>
      <c r="B202" s="98">
        <v>0</v>
      </c>
      <c r="C202" s="99"/>
    </row>
    <row r="203" spans="1:3">
      <c r="A203" t="s">
        <v>1217</v>
      </c>
      <c r="B203" s="98">
        <v>0</v>
      </c>
      <c r="C203" s="99"/>
    </row>
    <row r="204" spans="1:3">
      <c r="A204" t="s">
        <v>1065</v>
      </c>
      <c r="B204" s="98">
        <v>0</v>
      </c>
      <c r="C204" s="99"/>
    </row>
    <row r="205" spans="1:3">
      <c r="A205" t="s">
        <v>1240</v>
      </c>
      <c r="B205" s="98"/>
      <c r="C205" s="99"/>
    </row>
    <row r="206" spans="1:3">
      <c r="A206" t="s">
        <v>1063</v>
      </c>
      <c r="B206" s="98">
        <v>0</v>
      </c>
      <c r="C206" s="99"/>
    </row>
    <row r="207" spans="1:3">
      <c r="A207" t="s">
        <v>1126</v>
      </c>
      <c r="B207" s="98">
        <v>0</v>
      </c>
      <c r="C207" s="99"/>
    </row>
    <row r="208" spans="1:3">
      <c r="A208" t="s">
        <v>1061</v>
      </c>
      <c r="B208" s="98">
        <v>0</v>
      </c>
      <c r="C208" s="99"/>
    </row>
    <row r="209" spans="1:3">
      <c r="A209" t="s">
        <v>1125</v>
      </c>
      <c r="B209" s="98">
        <v>0</v>
      </c>
      <c r="C209" s="99"/>
    </row>
    <row r="210" spans="1:3">
      <c r="A210" t="s">
        <v>1060</v>
      </c>
      <c r="B210" s="98">
        <v>0</v>
      </c>
      <c r="C210" s="99"/>
    </row>
    <row r="211" spans="1:3">
      <c r="A211" t="s">
        <v>1124</v>
      </c>
      <c r="B211" s="98">
        <v>0</v>
      </c>
      <c r="C211" s="99"/>
    </row>
    <row r="212" spans="1:3">
      <c r="A212" t="s">
        <v>1058</v>
      </c>
      <c r="B212" s="98">
        <v>0</v>
      </c>
      <c r="C212" s="99">
        <v>0</v>
      </c>
    </row>
    <row r="213" spans="1:3">
      <c r="A213" t="s">
        <v>980</v>
      </c>
      <c r="B213" s="98">
        <v>0</v>
      </c>
      <c r="C213" s="99"/>
    </row>
    <row r="214" spans="1:3">
      <c r="A214" t="s">
        <v>991</v>
      </c>
      <c r="B214" s="98">
        <v>0</v>
      </c>
      <c r="C214" s="99"/>
    </row>
    <row r="215" spans="1:3">
      <c r="A215" t="s">
        <v>1123</v>
      </c>
      <c r="B215" s="98">
        <v>0</v>
      </c>
      <c r="C215" s="99"/>
    </row>
    <row r="216" spans="1:3">
      <c r="A216" t="s">
        <v>990</v>
      </c>
      <c r="B216" s="98">
        <v>0</v>
      </c>
      <c r="C216" s="99"/>
    </row>
    <row r="217" spans="1:3">
      <c r="A217" t="s">
        <v>1122</v>
      </c>
      <c r="B217" s="98">
        <v>0</v>
      </c>
      <c r="C217" s="99"/>
    </row>
    <row r="218" spans="1:3">
      <c r="A218" t="s">
        <v>1229</v>
      </c>
      <c r="B218" s="98">
        <v>0</v>
      </c>
      <c r="C218" s="99"/>
    </row>
    <row r="219" spans="1:3">
      <c r="A219" t="s">
        <v>1121</v>
      </c>
      <c r="B219" s="98">
        <v>0</v>
      </c>
      <c r="C219" s="99"/>
    </row>
    <row r="220" spans="1:3">
      <c r="A220" t="s">
        <v>1051</v>
      </c>
      <c r="B220" s="98">
        <v>0</v>
      </c>
      <c r="C220" s="99"/>
    </row>
    <row r="221" spans="1:3">
      <c r="A221" t="s">
        <v>1120</v>
      </c>
      <c r="B221" s="98">
        <v>0</v>
      </c>
      <c r="C221" s="99"/>
    </row>
    <row r="222" spans="1:3">
      <c r="A222" t="s">
        <v>1197</v>
      </c>
      <c r="B222" s="98">
        <v>0</v>
      </c>
      <c r="C222" s="99">
        <v>0</v>
      </c>
    </row>
    <row r="223" spans="1:3">
      <c r="A223" t="s">
        <v>1119</v>
      </c>
      <c r="B223" s="98">
        <v>0</v>
      </c>
      <c r="C223" s="99"/>
    </row>
    <row r="224" spans="1:3">
      <c r="A224" t="s">
        <v>1049</v>
      </c>
      <c r="B224" s="98">
        <v>0</v>
      </c>
      <c r="C224" s="99"/>
    </row>
    <row r="225" spans="1:3">
      <c r="A225" t="s">
        <v>1118</v>
      </c>
      <c r="B225" s="98">
        <v>0</v>
      </c>
      <c r="C225" s="99"/>
    </row>
    <row r="226" spans="1:3">
      <c r="A226" t="s">
        <v>1047</v>
      </c>
      <c r="B226" s="98">
        <v>0</v>
      </c>
      <c r="C226" s="99"/>
    </row>
    <row r="227" spans="1:3">
      <c r="A227" t="s">
        <v>1117</v>
      </c>
      <c r="B227" s="98">
        <v>0</v>
      </c>
      <c r="C227" s="99">
        <v>0</v>
      </c>
    </row>
    <row r="228" spans="1:3">
      <c r="A228" t="s">
        <v>1045</v>
      </c>
      <c r="B228" s="98">
        <v>0</v>
      </c>
      <c r="C228" s="99"/>
    </row>
    <row r="229" spans="1:3">
      <c r="A229" t="s">
        <v>1216</v>
      </c>
      <c r="B229" s="98">
        <v>0</v>
      </c>
      <c r="C229" s="99"/>
    </row>
    <row r="230" spans="1:3">
      <c r="A230" t="s">
        <v>1043</v>
      </c>
      <c r="B230" s="98">
        <v>0</v>
      </c>
      <c r="C230" s="99"/>
    </row>
    <row r="231" spans="1:3">
      <c r="A231" t="s">
        <v>1215</v>
      </c>
      <c r="B231" s="98">
        <v>0</v>
      </c>
      <c r="C231" s="99"/>
    </row>
    <row r="232" spans="1:3">
      <c r="A232" t="s">
        <v>1041</v>
      </c>
      <c r="B232" s="98">
        <v>0</v>
      </c>
      <c r="C232" s="99"/>
    </row>
    <row r="233" spans="1:3">
      <c r="A233" t="s">
        <v>1114</v>
      </c>
      <c r="B233" s="98">
        <v>0</v>
      </c>
      <c r="C233" s="99"/>
    </row>
    <row r="234" spans="1:3">
      <c r="A234" t="s">
        <v>1039</v>
      </c>
      <c r="B234" s="98">
        <v>0</v>
      </c>
      <c r="C234" s="99"/>
    </row>
    <row r="235" spans="1:3">
      <c r="A235" t="s">
        <v>1113</v>
      </c>
      <c r="B235" s="98">
        <v>0</v>
      </c>
      <c r="C235" s="99"/>
    </row>
    <row r="236" spans="1:3">
      <c r="A236" t="s">
        <v>1196</v>
      </c>
      <c r="B236" s="98">
        <v>0</v>
      </c>
      <c r="C236" s="99">
        <v>0</v>
      </c>
    </row>
    <row r="237" spans="1:3">
      <c r="A237" t="s">
        <v>979</v>
      </c>
      <c r="B237" s="98">
        <v>0</v>
      </c>
      <c r="C237" s="99"/>
    </row>
    <row r="238" spans="1:3">
      <c r="A238" t="s">
        <v>1195</v>
      </c>
      <c r="B238" s="98">
        <v>0</v>
      </c>
      <c r="C238" s="99"/>
    </row>
    <row r="239" spans="1:3">
      <c r="A239" t="s">
        <v>978</v>
      </c>
      <c r="B239" s="98">
        <v>0</v>
      </c>
      <c r="C239" s="99"/>
    </row>
    <row r="240" spans="1:3">
      <c r="A240" t="s">
        <v>1193</v>
      </c>
      <c r="B240" s="98">
        <v>0</v>
      </c>
      <c r="C240" s="99">
        <v>0</v>
      </c>
    </row>
    <row r="241" spans="1:3">
      <c r="A241" t="s">
        <v>1112</v>
      </c>
      <c r="B241" s="98">
        <v>0</v>
      </c>
      <c r="C241" s="99"/>
    </row>
    <row r="242" spans="1:3">
      <c r="A242" t="s">
        <v>1034</v>
      </c>
      <c r="B242" s="98">
        <v>0</v>
      </c>
      <c r="C242" s="99"/>
    </row>
    <row r="243" spans="1:3">
      <c r="A243" t="s">
        <v>1214</v>
      </c>
      <c r="B243" s="98">
        <v>0</v>
      </c>
      <c r="C243" s="99"/>
    </row>
    <row r="244" spans="1:3">
      <c r="A244" t="s">
        <v>1032</v>
      </c>
      <c r="B244" s="98">
        <v>0</v>
      </c>
      <c r="C244" s="99">
        <v>0</v>
      </c>
    </row>
    <row r="245" spans="1:3">
      <c r="A245" t="s">
        <v>1213</v>
      </c>
      <c r="B245" s="98">
        <v>0</v>
      </c>
      <c r="C245" s="99"/>
    </row>
    <row r="246" spans="1:3">
      <c r="A246" t="s">
        <v>1030</v>
      </c>
      <c r="B246" s="98">
        <v>0</v>
      </c>
      <c r="C246" s="99"/>
    </row>
    <row r="247" spans="1:3">
      <c r="A247" t="s">
        <v>1212</v>
      </c>
      <c r="B247" s="98">
        <v>0</v>
      </c>
      <c r="C247" s="99"/>
    </row>
    <row r="248" spans="1:3">
      <c r="A248" t="s">
        <v>1028</v>
      </c>
      <c r="B248" s="98">
        <v>0</v>
      </c>
      <c r="C248" s="99"/>
    </row>
    <row r="249" spans="1:3">
      <c r="A249" t="s">
        <v>1211</v>
      </c>
      <c r="B249" s="98">
        <v>0</v>
      </c>
      <c r="C249" s="99"/>
    </row>
    <row r="250" spans="1:3">
      <c r="A250" t="s">
        <v>1026</v>
      </c>
      <c r="B250" s="98">
        <v>0</v>
      </c>
      <c r="C250" s="99"/>
    </row>
    <row r="251" spans="1:3">
      <c r="A251" t="s">
        <v>1210</v>
      </c>
      <c r="B251" s="98">
        <v>0</v>
      </c>
      <c r="C251" s="99"/>
    </row>
    <row r="252" spans="1:3">
      <c r="A252" t="s">
        <v>1025</v>
      </c>
      <c r="B252" s="98">
        <v>0</v>
      </c>
      <c r="C252" s="99">
        <v>0</v>
      </c>
    </row>
    <row r="253" spans="1:3">
      <c r="A253" t="s">
        <v>1209</v>
      </c>
      <c r="B253" s="98">
        <v>0</v>
      </c>
      <c r="C253" s="99"/>
    </row>
    <row r="254" spans="1:3">
      <c r="A254" t="s">
        <v>1023</v>
      </c>
      <c r="B254" s="98">
        <v>0</v>
      </c>
      <c r="C254" s="99"/>
    </row>
    <row r="255" spans="1:3">
      <c r="A255" t="s">
        <v>1208</v>
      </c>
      <c r="B255" s="98">
        <v>0</v>
      </c>
      <c r="C255" s="99"/>
    </row>
    <row r="256" spans="1:3">
      <c r="A256" t="s">
        <v>1190</v>
      </c>
      <c r="B256" s="98">
        <v>0</v>
      </c>
      <c r="C256" s="99"/>
    </row>
    <row r="257" spans="1:3">
      <c r="A257" t="s">
        <v>1207</v>
      </c>
      <c r="B257" s="98">
        <v>0</v>
      </c>
      <c r="C257" s="99"/>
    </row>
    <row r="258" spans="1:3">
      <c r="A258" t="s">
        <v>1019</v>
      </c>
      <c r="B258" s="98">
        <v>0</v>
      </c>
      <c r="C258" s="99">
        <v>0</v>
      </c>
    </row>
    <row r="259" spans="1:3">
      <c r="A259" t="s">
        <v>993</v>
      </c>
      <c r="B259" s="98">
        <v>0</v>
      </c>
      <c r="C259" s="99"/>
    </row>
    <row r="260" spans="1:3">
      <c r="A260" t="s">
        <v>1017</v>
      </c>
      <c r="B260" s="98">
        <v>0</v>
      </c>
      <c r="C260" s="99">
        <v>0</v>
      </c>
    </row>
    <row r="261" spans="1:3">
      <c r="A261" t="s">
        <v>987</v>
      </c>
      <c r="B261" s="98">
        <v>0</v>
      </c>
      <c r="C261" s="99"/>
    </row>
    <row r="262" spans="1:3">
      <c r="A262" t="s">
        <v>1189</v>
      </c>
      <c r="B262" s="98">
        <v>0</v>
      </c>
      <c r="C262" s="99">
        <v>0</v>
      </c>
    </row>
    <row r="263" spans="1:3">
      <c r="A263" t="s">
        <v>1014</v>
      </c>
      <c r="B263" s="98">
        <v>0</v>
      </c>
      <c r="C263" s="99"/>
    </row>
    <row r="264" spans="1:3">
      <c r="A264" t="s">
        <v>1206</v>
      </c>
      <c r="B264" s="98">
        <v>0</v>
      </c>
      <c r="C264" s="99"/>
    </row>
    <row r="265" spans="1:3">
      <c r="A265" t="s">
        <v>1012</v>
      </c>
      <c r="B265" s="98">
        <v>0</v>
      </c>
      <c r="C265" s="99"/>
    </row>
    <row r="266" spans="1:3">
      <c r="A266" t="s">
        <v>1205</v>
      </c>
      <c r="B266" s="98">
        <v>0</v>
      </c>
      <c r="C266" s="99"/>
    </row>
    <row r="267" spans="1:3">
      <c r="A267" t="s">
        <v>1010</v>
      </c>
      <c r="B267" s="98">
        <v>0</v>
      </c>
      <c r="C267" s="99"/>
    </row>
    <row r="268" spans="1:3">
      <c r="A268" t="s">
        <v>1099</v>
      </c>
      <c r="B268" s="98">
        <v>0</v>
      </c>
      <c r="C268" s="99">
        <v>0</v>
      </c>
    </row>
    <row r="269" spans="1:3">
      <c r="A269" t="s">
        <v>1008</v>
      </c>
      <c r="B269" s="98">
        <v>0</v>
      </c>
      <c r="C269" s="99"/>
    </row>
    <row r="270" spans="1:3">
      <c r="A270" t="s">
        <v>992</v>
      </c>
      <c r="B270" s="98">
        <v>0</v>
      </c>
      <c r="C270" s="99"/>
    </row>
    <row r="271" spans="1:3">
      <c r="A271" t="s">
        <v>1188</v>
      </c>
      <c r="B271" s="98">
        <v>0</v>
      </c>
      <c r="C271" s="99">
        <v>0</v>
      </c>
    </row>
    <row r="272" spans="1:3">
      <c r="A272" t="s">
        <v>1097</v>
      </c>
      <c r="B272" s="98">
        <v>0</v>
      </c>
      <c r="C272" s="99"/>
    </row>
    <row r="273" spans="1:3">
      <c r="A273" t="s">
        <v>1128</v>
      </c>
      <c r="B273" s="98">
        <v>0</v>
      </c>
      <c r="C273" s="99"/>
    </row>
    <row r="274" spans="1:3">
      <c r="A274" t="s">
        <v>1127</v>
      </c>
      <c r="B274" s="98">
        <v>0</v>
      </c>
      <c r="C274" s="99"/>
    </row>
    <row r="275" spans="1:3">
      <c r="A275" t="s">
        <v>1004</v>
      </c>
      <c r="B275" s="98">
        <v>3420297</v>
      </c>
      <c r="C275" s="99">
        <v>619202989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4"/>
  <sheetViews>
    <sheetView workbookViewId="0">
      <selection activeCell="G20" sqref="G20"/>
    </sheetView>
  </sheetViews>
  <sheetFormatPr baseColWidth="10" defaultColWidth="9" defaultRowHeight="13"/>
  <cols>
    <col min="1" max="1" width="8" customWidth="1"/>
    <col min="2" max="2" width="33.796875" bestFit="1" customWidth="1"/>
    <col min="3" max="3" width="10.3984375" customWidth="1"/>
    <col min="4" max="4" width="9.3984375" customWidth="1"/>
    <col min="5" max="5" width="8" customWidth="1"/>
    <col min="6" max="6" width="34" customWidth="1"/>
    <col min="7" max="7" width="10.3984375" customWidth="1"/>
    <col min="8" max="8" width="9.3984375" customWidth="1"/>
    <col min="9" max="9" width="8" customWidth="1"/>
  </cols>
  <sheetData>
    <row r="1" spans="1:4" ht="21" customHeight="1">
      <c r="A1" s="1" t="s">
        <v>0</v>
      </c>
      <c r="B1" s="83" t="s">
        <v>1</v>
      </c>
      <c r="C1" s="2" t="s">
        <v>2</v>
      </c>
      <c r="D1" s="3" t="s">
        <v>3</v>
      </c>
    </row>
    <row r="2" spans="1:4" ht="11" customHeight="1">
      <c r="A2" s="4" t="s">
        <v>4</v>
      </c>
      <c r="B2" s="82" t="s">
        <v>5</v>
      </c>
      <c r="C2" s="6">
        <v>104964</v>
      </c>
      <c r="D2" s="7">
        <v>25510437</v>
      </c>
    </row>
    <row r="3" spans="1:4" ht="24.75" customHeight="1">
      <c r="A3" s="10" t="s">
        <v>7</v>
      </c>
      <c r="B3" s="78" t="s">
        <v>8</v>
      </c>
      <c r="C3" s="12" t="s">
        <v>9</v>
      </c>
      <c r="D3" s="13"/>
    </row>
    <row r="4" spans="1:4" ht="11" customHeight="1">
      <c r="A4" s="4" t="s">
        <v>12</v>
      </c>
      <c r="B4" s="82" t="s">
        <v>13</v>
      </c>
      <c r="C4" s="6">
        <v>98228</v>
      </c>
      <c r="D4" s="7">
        <v>21741563</v>
      </c>
    </row>
    <row r="5" spans="1:4" ht="24.75" customHeight="1">
      <c r="A5" s="10" t="s">
        <v>18</v>
      </c>
      <c r="B5" s="78" t="s">
        <v>19</v>
      </c>
      <c r="C5" s="12" t="s">
        <v>20</v>
      </c>
      <c r="D5" s="13"/>
    </row>
    <row r="6" spans="1:4" ht="11" customHeight="1">
      <c r="A6" s="4" t="s">
        <v>24</v>
      </c>
      <c r="B6" s="81" t="s">
        <v>25</v>
      </c>
      <c r="C6" s="18" t="s">
        <v>26</v>
      </c>
      <c r="D6" s="21" t="s">
        <v>27</v>
      </c>
    </row>
    <row r="7" spans="1:4" ht="24.75" customHeight="1">
      <c r="A7" s="10" t="s">
        <v>32</v>
      </c>
      <c r="B7" s="78" t="s">
        <v>33</v>
      </c>
      <c r="C7" s="12" t="s">
        <v>34</v>
      </c>
      <c r="D7" s="13"/>
    </row>
    <row r="8" spans="1:4" ht="11" customHeight="1">
      <c r="A8" s="4" t="s">
        <v>37</v>
      </c>
      <c r="B8" s="81" t="s">
        <v>15</v>
      </c>
      <c r="C8" s="22" t="s">
        <v>38</v>
      </c>
      <c r="D8" s="7">
        <v>18017582</v>
      </c>
    </row>
    <row r="9" spans="1:4" ht="24.75" customHeight="1">
      <c r="A9" s="10" t="s">
        <v>42</v>
      </c>
      <c r="B9" s="78" t="s">
        <v>43</v>
      </c>
      <c r="C9" s="12" t="s">
        <v>44</v>
      </c>
      <c r="D9" s="13"/>
    </row>
    <row r="10" spans="1:4" ht="11" customHeight="1">
      <c r="A10" s="4" t="s">
        <v>47</v>
      </c>
      <c r="B10" s="81" t="s">
        <v>48</v>
      </c>
      <c r="C10" s="6">
        <v>113040</v>
      </c>
      <c r="D10" s="7">
        <v>16557515</v>
      </c>
    </row>
    <row r="11" spans="1:4" ht="24.75" customHeight="1">
      <c r="A11" s="10" t="s">
        <v>49</v>
      </c>
      <c r="B11" s="78" t="s">
        <v>50</v>
      </c>
      <c r="C11" s="12" t="s">
        <v>51</v>
      </c>
      <c r="D11" s="13"/>
    </row>
    <row r="12" spans="1:4" ht="12" customHeight="1">
      <c r="A12" s="4" t="s">
        <v>54</v>
      </c>
      <c r="B12" s="81" t="s">
        <v>48</v>
      </c>
      <c r="C12" s="18" t="s">
        <v>55</v>
      </c>
      <c r="D12" s="21" t="s">
        <v>56</v>
      </c>
    </row>
    <row r="13" spans="1:4" ht="24.75" customHeight="1">
      <c r="A13" s="10" t="s">
        <v>60</v>
      </c>
      <c r="B13" s="78" t="s">
        <v>61</v>
      </c>
      <c r="C13" s="12" t="s">
        <v>62</v>
      </c>
      <c r="D13" s="13"/>
    </row>
    <row r="14" spans="1:4" ht="12" customHeight="1">
      <c r="A14" s="4" t="s">
        <v>66</v>
      </c>
      <c r="B14" s="81" t="s">
        <v>67</v>
      </c>
      <c r="C14" s="18" t="s">
        <v>68</v>
      </c>
      <c r="D14" s="21" t="s">
        <v>69</v>
      </c>
    </row>
    <row r="15" spans="1:4" ht="24.75" customHeight="1">
      <c r="A15" s="24"/>
      <c r="B15" s="78" t="s">
        <v>72</v>
      </c>
      <c r="C15" s="12" t="s">
        <v>73</v>
      </c>
      <c r="D15" s="13"/>
    </row>
    <row r="16" spans="1:4" ht="11" customHeight="1">
      <c r="A16" s="4" t="s">
        <v>77</v>
      </c>
      <c r="B16" s="81" t="s">
        <v>48</v>
      </c>
      <c r="C16" s="18" t="s">
        <v>78</v>
      </c>
      <c r="D16" s="21" t="s">
        <v>79</v>
      </c>
    </row>
    <row r="17" spans="1:4" ht="24.75" customHeight="1">
      <c r="A17" s="10" t="s">
        <v>82</v>
      </c>
      <c r="B17" s="78" t="s">
        <v>83</v>
      </c>
      <c r="C17" s="12" t="s">
        <v>84</v>
      </c>
      <c r="D17" s="13"/>
    </row>
    <row r="18" spans="1:4" ht="11" customHeight="1">
      <c r="A18" s="4" t="s">
        <v>87</v>
      </c>
      <c r="B18" s="81" t="s">
        <v>67</v>
      </c>
      <c r="C18" s="18" t="s">
        <v>88</v>
      </c>
      <c r="D18" s="21" t="s">
        <v>89</v>
      </c>
    </row>
    <row r="19" spans="1:4" ht="24.75" customHeight="1">
      <c r="A19" s="24"/>
      <c r="B19" s="78" t="s">
        <v>92</v>
      </c>
      <c r="C19" s="12" t="s">
        <v>93</v>
      </c>
      <c r="D19" s="13"/>
    </row>
    <row r="20" spans="1:4" ht="11" customHeight="1">
      <c r="A20" s="4" t="s">
        <v>97</v>
      </c>
      <c r="B20" s="82" t="s">
        <v>98</v>
      </c>
      <c r="C20" s="18" t="s">
        <v>99</v>
      </c>
      <c r="D20" s="21" t="s">
        <v>100</v>
      </c>
    </row>
    <row r="21" spans="1:4" ht="24.75" customHeight="1">
      <c r="A21" s="24"/>
      <c r="B21" s="78" t="s">
        <v>102</v>
      </c>
      <c r="C21" s="12" t="s">
        <v>103</v>
      </c>
      <c r="D21" s="13"/>
    </row>
    <row r="22" spans="1:4" ht="11" customHeight="1">
      <c r="A22" s="4" t="s">
        <v>106</v>
      </c>
      <c r="B22" s="81" t="s">
        <v>67</v>
      </c>
      <c r="C22" s="18" t="s">
        <v>107</v>
      </c>
      <c r="D22" s="21" t="s">
        <v>108</v>
      </c>
    </row>
    <row r="23" spans="1:4" ht="24.75" customHeight="1">
      <c r="A23" s="24"/>
      <c r="B23" s="78" t="s">
        <v>113</v>
      </c>
      <c r="C23" s="12" t="s">
        <v>114</v>
      </c>
      <c r="D23" s="13"/>
    </row>
    <row r="24" spans="1:4" ht="11" customHeight="1">
      <c r="A24" s="4" t="s">
        <v>117</v>
      </c>
      <c r="B24" s="82" t="s">
        <v>118</v>
      </c>
      <c r="C24" s="6">
        <v>51115</v>
      </c>
      <c r="D24" s="7">
        <v>11741372</v>
      </c>
    </row>
    <row r="25" spans="1:4" ht="24.75" customHeight="1">
      <c r="A25" s="24"/>
      <c r="B25" s="78" t="s">
        <v>120</v>
      </c>
      <c r="C25" s="12" t="s">
        <v>121</v>
      </c>
      <c r="D25" s="13"/>
    </row>
    <row r="26" spans="1:4" ht="12" customHeight="1">
      <c r="A26" s="4" t="s">
        <v>125</v>
      </c>
      <c r="B26" s="82" t="s">
        <v>126</v>
      </c>
      <c r="C26" s="18" t="s">
        <v>127</v>
      </c>
      <c r="D26" s="21" t="s">
        <v>128</v>
      </c>
    </row>
    <row r="27" spans="1:4" ht="24.75" customHeight="1">
      <c r="A27" s="24"/>
      <c r="B27" s="78" t="s">
        <v>132</v>
      </c>
      <c r="C27" s="12" t="s">
        <v>133</v>
      </c>
      <c r="D27" s="13"/>
    </row>
    <row r="28" spans="1:4" ht="12" customHeight="1">
      <c r="A28" s="4" t="s">
        <v>137</v>
      </c>
      <c r="B28" s="81" t="s">
        <v>67</v>
      </c>
      <c r="C28" s="18" t="s">
        <v>138</v>
      </c>
      <c r="D28" s="21" t="s">
        <v>139</v>
      </c>
    </row>
    <row r="29" spans="1:4" ht="24.75" customHeight="1">
      <c r="A29" s="24"/>
      <c r="B29" s="78" t="s">
        <v>144</v>
      </c>
      <c r="C29" s="12" t="s">
        <v>145</v>
      </c>
      <c r="D29" s="13"/>
    </row>
    <row r="30" spans="1:4" ht="11" customHeight="1">
      <c r="A30" s="4" t="s">
        <v>149</v>
      </c>
      <c r="B30" s="82" t="s">
        <v>150</v>
      </c>
      <c r="C30" s="25">
        <v>45958</v>
      </c>
      <c r="D30" s="21" t="s">
        <v>151</v>
      </c>
    </row>
    <row r="31" spans="1:4" ht="24.75" customHeight="1">
      <c r="A31" s="24"/>
      <c r="B31" s="78" t="s">
        <v>154</v>
      </c>
      <c r="C31" s="12" t="s">
        <v>155</v>
      </c>
      <c r="D31" s="13"/>
    </row>
    <row r="32" spans="1:4" ht="11" customHeight="1">
      <c r="A32" s="4" t="s">
        <v>159</v>
      </c>
      <c r="B32" s="82" t="s">
        <v>160</v>
      </c>
      <c r="C32" s="6">
        <v>50358</v>
      </c>
      <c r="D32" s="21" t="s">
        <v>161</v>
      </c>
    </row>
    <row r="33" spans="1:4" ht="24.75" customHeight="1">
      <c r="A33" s="24"/>
      <c r="B33" s="78" t="s">
        <v>166</v>
      </c>
      <c r="C33" s="12" t="s">
        <v>167</v>
      </c>
      <c r="D33" s="13"/>
    </row>
    <row r="34" spans="1:4" ht="11" customHeight="1">
      <c r="A34" s="4" t="s">
        <v>170</v>
      </c>
      <c r="B34" s="81" t="s">
        <v>67</v>
      </c>
      <c r="C34" s="18" t="s">
        <v>171</v>
      </c>
      <c r="D34" s="26" t="s">
        <v>172</v>
      </c>
    </row>
    <row r="35" spans="1:4" ht="24.75" customHeight="1">
      <c r="A35" s="24"/>
      <c r="B35" s="78" t="s">
        <v>174</v>
      </c>
      <c r="C35" s="12" t="s">
        <v>175</v>
      </c>
      <c r="D35" s="13"/>
    </row>
    <row r="36" spans="1:4" ht="11" customHeight="1">
      <c r="A36" s="4" t="s">
        <v>179</v>
      </c>
      <c r="B36" s="81" t="s">
        <v>67</v>
      </c>
      <c r="C36" s="18" t="s">
        <v>180</v>
      </c>
      <c r="D36" s="21" t="s">
        <v>181</v>
      </c>
    </row>
    <row r="37" spans="1:4" ht="24.75" customHeight="1">
      <c r="A37" s="24"/>
      <c r="B37" s="78" t="s">
        <v>183</v>
      </c>
      <c r="C37" s="12" t="s">
        <v>184</v>
      </c>
      <c r="D37" s="13"/>
    </row>
    <row r="38" spans="1:4" ht="12" customHeight="1">
      <c r="A38" s="4" t="s">
        <v>188</v>
      </c>
      <c r="B38" s="82" t="s">
        <v>189</v>
      </c>
      <c r="C38" s="6">
        <v>39082</v>
      </c>
      <c r="D38" s="27">
        <v>9257201</v>
      </c>
    </row>
    <row r="39" spans="1:4" ht="24.75" customHeight="1">
      <c r="A39" s="24"/>
      <c r="B39" s="78" t="s">
        <v>191</v>
      </c>
      <c r="C39" s="12" t="s">
        <v>192</v>
      </c>
      <c r="D39" s="13"/>
    </row>
    <row r="40" spans="1:4" ht="12" customHeight="1">
      <c r="A40" s="4" t="s">
        <v>195</v>
      </c>
      <c r="B40" s="82" t="s">
        <v>196</v>
      </c>
      <c r="C40" s="18" t="s">
        <v>197</v>
      </c>
      <c r="D40" s="26" t="s">
        <v>198</v>
      </c>
    </row>
    <row r="41" spans="1:4" ht="24.75" customHeight="1">
      <c r="A41" s="10" t="s">
        <v>200</v>
      </c>
      <c r="B41" s="78" t="s">
        <v>201</v>
      </c>
      <c r="C41" s="12" t="s">
        <v>202</v>
      </c>
      <c r="D41" s="13"/>
    </row>
    <row r="42" spans="1:4" ht="11" customHeight="1">
      <c r="A42" s="4" t="s">
        <v>106</v>
      </c>
      <c r="B42" s="81" t="s">
        <v>206</v>
      </c>
      <c r="C42" s="22" t="s">
        <v>207</v>
      </c>
      <c r="D42" s="27">
        <v>8111876</v>
      </c>
    </row>
    <row r="43" spans="1:4" ht="24.75" customHeight="1">
      <c r="A43" s="10" t="s">
        <v>210</v>
      </c>
      <c r="B43" s="78" t="s">
        <v>211</v>
      </c>
      <c r="C43" s="12" t="s">
        <v>212</v>
      </c>
      <c r="D43" s="13"/>
    </row>
    <row r="44" spans="1:4" ht="11" customHeight="1">
      <c r="A44" s="4" t="s">
        <v>216</v>
      </c>
      <c r="B44" s="81" t="s">
        <v>29</v>
      </c>
      <c r="C44" s="6">
        <v>29822</v>
      </c>
      <c r="D44" s="27">
        <v>7202945</v>
      </c>
    </row>
    <row r="45" spans="1:4" ht="24.75" customHeight="1">
      <c r="A45" s="10" t="s">
        <v>218</v>
      </c>
      <c r="B45" s="78" t="s">
        <v>219</v>
      </c>
      <c r="C45" s="12" t="s">
        <v>220</v>
      </c>
      <c r="D45" s="13"/>
    </row>
    <row r="46" spans="1:4" ht="11" customHeight="1">
      <c r="A46" s="4" t="s">
        <v>224</v>
      </c>
      <c r="B46" s="5" t="s">
        <v>225</v>
      </c>
      <c r="C46" s="95">
        <v>29997</v>
      </c>
      <c r="D46" s="29">
        <v>5527014</v>
      </c>
    </row>
    <row r="47" spans="1:4" ht="24.75" customHeight="1">
      <c r="A47" s="10" t="s">
        <v>227</v>
      </c>
      <c r="B47" s="11" t="s">
        <v>228</v>
      </c>
      <c r="C47" s="78" t="s">
        <v>229</v>
      </c>
      <c r="D47" s="33"/>
    </row>
    <row r="48" spans="1:4" ht="11" customHeight="1">
      <c r="A48" s="4" t="s">
        <v>233</v>
      </c>
      <c r="B48" s="17" t="s">
        <v>234</v>
      </c>
      <c r="C48" s="87" t="s">
        <v>235</v>
      </c>
      <c r="D48" s="29">
        <v>5517435</v>
      </c>
    </row>
    <row r="49" spans="1:4" ht="24.75" customHeight="1">
      <c r="A49" s="10" t="s">
        <v>237</v>
      </c>
      <c r="B49" s="11" t="s">
        <v>238</v>
      </c>
      <c r="C49" s="78" t="s">
        <v>239</v>
      </c>
      <c r="D49" s="33"/>
    </row>
    <row r="50" spans="1:4" ht="11" customHeight="1">
      <c r="A50" s="4" t="s">
        <v>244</v>
      </c>
      <c r="B50" s="17" t="s">
        <v>234</v>
      </c>
      <c r="C50" s="87" t="s">
        <v>245</v>
      </c>
      <c r="D50" s="29">
        <v>5509990</v>
      </c>
    </row>
    <row r="51" spans="1:4" ht="24.75" customHeight="1">
      <c r="A51" s="10" t="s">
        <v>247</v>
      </c>
      <c r="B51" s="11" t="s">
        <v>248</v>
      </c>
      <c r="C51" s="78" t="s">
        <v>249</v>
      </c>
      <c r="D51" s="33"/>
    </row>
    <row r="52" spans="1:4" ht="11" customHeight="1">
      <c r="A52" s="4" t="s">
        <v>253</v>
      </c>
      <c r="B52" s="5" t="s">
        <v>254</v>
      </c>
      <c r="C52" s="95">
        <v>71514</v>
      </c>
      <c r="D52" s="29">
        <v>5492558</v>
      </c>
    </row>
    <row r="53" spans="1:4" ht="24.75" customHeight="1">
      <c r="A53" s="10" t="s">
        <v>258</v>
      </c>
      <c r="B53" s="11" t="s">
        <v>259</v>
      </c>
      <c r="C53" s="78" t="s">
        <v>260</v>
      </c>
      <c r="D53" s="33"/>
    </row>
    <row r="54" spans="1:4" ht="11" customHeight="1">
      <c r="A54" s="4" t="s">
        <v>264</v>
      </c>
      <c r="B54" s="17" t="s">
        <v>265</v>
      </c>
      <c r="C54" s="95">
        <v>40055</v>
      </c>
      <c r="D54" s="29">
        <v>5485286</v>
      </c>
    </row>
    <row r="55" spans="1:4" ht="24.75" customHeight="1">
      <c r="A55" s="10" t="s">
        <v>267</v>
      </c>
      <c r="B55" s="11" t="s">
        <v>268</v>
      </c>
      <c r="C55" s="78" t="s">
        <v>269</v>
      </c>
      <c r="D55" s="33"/>
    </row>
    <row r="56" spans="1:4" ht="12" customHeight="1">
      <c r="A56" s="4" t="s">
        <v>273</v>
      </c>
      <c r="B56" s="17" t="s">
        <v>274</v>
      </c>
      <c r="C56" s="96">
        <v>43626</v>
      </c>
      <c r="D56" s="29">
        <v>5405903</v>
      </c>
    </row>
    <row r="57" spans="1:4" ht="24.75" customHeight="1">
      <c r="A57" s="24"/>
      <c r="B57" s="11" t="s">
        <v>276</v>
      </c>
      <c r="C57" s="78" t="s">
        <v>277</v>
      </c>
      <c r="D57" s="33"/>
    </row>
    <row r="58" spans="1:4" ht="12" customHeight="1">
      <c r="A58" s="38">
        <v>43729</v>
      </c>
      <c r="B58" s="17" t="s">
        <v>226</v>
      </c>
      <c r="C58" s="96">
        <v>45425</v>
      </c>
      <c r="D58" s="29">
        <v>5306510</v>
      </c>
    </row>
    <row r="59" spans="1:4" ht="24.75" customHeight="1">
      <c r="A59" s="10" t="s">
        <v>281</v>
      </c>
      <c r="B59" s="11" t="s">
        <v>282</v>
      </c>
      <c r="C59" s="78" t="s">
        <v>283</v>
      </c>
      <c r="D59" s="34" t="s">
        <v>284</v>
      </c>
    </row>
    <row r="60" spans="1:4" ht="11" customHeight="1">
      <c r="A60" s="4" t="s">
        <v>264</v>
      </c>
      <c r="B60" s="17" t="s">
        <v>287</v>
      </c>
      <c r="C60" s="87" t="s">
        <v>288</v>
      </c>
      <c r="D60" s="29">
        <v>5131626</v>
      </c>
    </row>
    <row r="61" spans="1:4" ht="24.75" customHeight="1">
      <c r="A61" s="10" t="s">
        <v>290</v>
      </c>
      <c r="B61" s="11" t="s">
        <v>291</v>
      </c>
      <c r="C61" s="78" t="s">
        <v>292</v>
      </c>
      <c r="D61" s="33"/>
    </row>
    <row r="62" spans="1:4" ht="11" customHeight="1">
      <c r="A62" s="4" t="s">
        <v>296</v>
      </c>
      <c r="B62" s="17" t="s">
        <v>297</v>
      </c>
      <c r="C62" s="87" t="s">
        <v>298</v>
      </c>
      <c r="D62" s="29">
        <v>5129392</v>
      </c>
    </row>
    <row r="63" spans="1:4" ht="24.75" customHeight="1">
      <c r="A63" s="10" t="s">
        <v>299</v>
      </c>
      <c r="B63" s="11" t="s">
        <v>300</v>
      </c>
      <c r="C63" s="78" t="s">
        <v>301</v>
      </c>
      <c r="D63" s="33"/>
    </row>
    <row r="64" spans="1:4" ht="11" customHeight="1">
      <c r="A64" s="4" t="s">
        <v>304</v>
      </c>
      <c r="B64" s="17" t="s">
        <v>297</v>
      </c>
      <c r="C64" s="95">
        <v>16327</v>
      </c>
      <c r="D64" s="29">
        <v>5100132</v>
      </c>
    </row>
    <row r="65" spans="1:4" ht="24.75" customHeight="1">
      <c r="A65" s="10" t="s">
        <v>307</v>
      </c>
      <c r="B65" s="11" t="s">
        <v>308</v>
      </c>
      <c r="C65" s="78" t="s">
        <v>309</v>
      </c>
      <c r="D65" s="33"/>
    </row>
    <row r="66" spans="1:4" ht="11" customHeight="1">
      <c r="A66" s="4" t="s">
        <v>313</v>
      </c>
      <c r="B66" s="17" t="s">
        <v>274</v>
      </c>
      <c r="C66" s="87" t="s">
        <v>314</v>
      </c>
      <c r="D66" s="29">
        <v>5075585</v>
      </c>
    </row>
    <row r="67" spans="1:4" ht="24.75" customHeight="1">
      <c r="A67" s="24"/>
      <c r="B67" s="11" t="s">
        <v>317</v>
      </c>
      <c r="C67" s="78" t="s">
        <v>318</v>
      </c>
      <c r="D67" s="33"/>
    </row>
    <row r="68" spans="1:4" ht="11" customHeight="1">
      <c r="A68" s="4" t="s">
        <v>322</v>
      </c>
      <c r="B68" s="17" t="s">
        <v>297</v>
      </c>
      <c r="C68" s="95">
        <v>16363</v>
      </c>
      <c r="D68" s="29">
        <v>5074409</v>
      </c>
    </row>
    <row r="69" spans="1:4" ht="24.75" customHeight="1">
      <c r="A69" s="10" t="s">
        <v>323</v>
      </c>
      <c r="B69" s="11" t="s">
        <v>324</v>
      </c>
      <c r="C69" s="78" t="s">
        <v>325</v>
      </c>
      <c r="D69" s="33"/>
    </row>
    <row r="70" spans="1:4" ht="11" customHeight="1">
      <c r="A70" s="4" t="s">
        <v>329</v>
      </c>
      <c r="B70" s="81" t="s">
        <v>330</v>
      </c>
      <c r="C70" s="18" t="s">
        <v>331</v>
      </c>
      <c r="D70" s="40" t="s">
        <v>332</v>
      </c>
    </row>
    <row r="71" spans="1:4" ht="24.75" customHeight="1">
      <c r="A71" s="10" t="s">
        <v>337</v>
      </c>
      <c r="B71" s="78" t="s">
        <v>338</v>
      </c>
      <c r="C71" s="12" t="s">
        <v>339</v>
      </c>
      <c r="D71" s="33"/>
    </row>
    <row r="72" spans="1:4" ht="12.75" customHeight="1">
      <c r="A72" s="4" t="s">
        <v>342</v>
      </c>
      <c r="B72" s="94" t="s">
        <v>343</v>
      </c>
      <c r="C72" s="18" t="s">
        <v>344</v>
      </c>
      <c r="D72" s="40" t="s">
        <v>345</v>
      </c>
    </row>
    <row r="73" spans="1:4" ht="24.75" customHeight="1">
      <c r="A73" s="10" t="s">
        <v>348</v>
      </c>
      <c r="B73" s="78" t="s">
        <v>349</v>
      </c>
      <c r="C73" s="12" t="s">
        <v>350</v>
      </c>
      <c r="D73" s="33"/>
    </row>
    <row r="74" spans="1:4" ht="11" customHeight="1">
      <c r="A74" s="4" t="s">
        <v>354</v>
      </c>
      <c r="B74" s="81" t="s">
        <v>330</v>
      </c>
      <c r="C74" s="18" t="s">
        <v>355</v>
      </c>
      <c r="D74" s="40" t="s">
        <v>356</v>
      </c>
    </row>
    <row r="75" spans="1:4" ht="24.75" customHeight="1">
      <c r="A75" s="10" t="s">
        <v>359</v>
      </c>
      <c r="B75" s="78" t="s">
        <v>360</v>
      </c>
      <c r="C75" s="12" t="s">
        <v>361</v>
      </c>
      <c r="D75" s="33"/>
    </row>
    <row r="76" spans="1:4" ht="11" customHeight="1">
      <c r="A76" s="4" t="s">
        <v>365</v>
      </c>
      <c r="B76" s="81" t="s">
        <v>330</v>
      </c>
      <c r="C76" s="18" t="s">
        <v>366</v>
      </c>
      <c r="D76" s="40" t="s">
        <v>367</v>
      </c>
    </row>
    <row r="77" spans="1:4" ht="24.75" customHeight="1">
      <c r="A77" s="10" t="s">
        <v>372</v>
      </c>
      <c r="B77" s="78" t="s">
        <v>373</v>
      </c>
      <c r="C77" s="12" t="s">
        <v>374</v>
      </c>
      <c r="D77" s="33"/>
    </row>
    <row r="78" spans="1:4" ht="11" customHeight="1">
      <c r="A78" s="4" t="s">
        <v>378</v>
      </c>
      <c r="B78" s="82" t="s">
        <v>379</v>
      </c>
      <c r="C78" s="18" t="s">
        <v>380</v>
      </c>
      <c r="D78" s="40" t="s">
        <v>381</v>
      </c>
    </row>
    <row r="79" spans="1:4" ht="24.75" customHeight="1">
      <c r="A79" s="10" t="s">
        <v>386</v>
      </c>
      <c r="B79" s="78" t="s">
        <v>387</v>
      </c>
      <c r="C79" s="34" t="s">
        <v>388</v>
      </c>
      <c r="D79" s="33"/>
    </row>
    <row r="80" spans="1:4" ht="12" customHeight="1">
      <c r="A80" s="4" t="s">
        <v>392</v>
      </c>
      <c r="B80" s="81" t="s">
        <v>393</v>
      </c>
      <c r="C80" s="42">
        <v>28740</v>
      </c>
      <c r="D80" s="44">
        <v>4378453</v>
      </c>
    </row>
    <row r="81" spans="1:4" ht="24.75" customHeight="1">
      <c r="A81" s="10" t="s">
        <v>397</v>
      </c>
      <c r="B81" s="78" t="s">
        <v>398</v>
      </c>
      <c r="C81" s="12" t="s">
        <v>399</v>
      </c>
      <c r="D81" s="33"/>
    </row>
    <row r="82" spans="1:4" ht="12" customHeight="1">
      <c r="A82" s="4" t="s">
        <v>403</v>
      </c>
      <c r="B82" s="81" t="s">
        <v>330</v>
      </c>
      <c r="C82" s="22" t="s">
        <v>404</v>
      </c>
      <c r="D82" s="44">
        <v>4375631</v>
      </c>
    </row>
    <row r="83" spans="1:4" ht="24.75" customHeight="1">
      <c r="A83" s="10" t="s">
        <v>407</v>
      </c>
      <c r="B83" s="78" t="s">
        <v>408</v>
      </c>
      <c r="C83" s="12" t="s">
        <v>409</v>
      </c>
      <c r="D83" s="33"/>
    </row>
    <row r="84" spans="1:4" ht="11" customHeight="1">
      <c r="A84" s="4" t="s">
        <v>412</v>
      </c>
      <c r="B84" s="94" t="s">
        <v>343</v>
      </c>
      <c r="C84" s="18" t="s">
        <v>413</v>
      </c>
      <c r="D84" s="40" t="s">
        <v>414</v>
      </c>
    </row>
    <row r="85" spans="1:4" ht="24.75" customHeight="1">
      <c r="A85" s="10" t="s">
        <v>419</v>
      </c>
      <c r="B85" s="78" t="s">
        <v>420</v>
      </c>
      <c r="C85" s="12" t="s">
        <v>421</v>
      </c>
      <c r="D85" s="36" t="s">
        <v>422</v>
      </c>
    </row>
    <row r="86" spans="1:4" ht="11" customHeight="1">
      <c r="A86" s="4" t="s">
        <v>426</v>
      </c>
      <c r="B86" s="81" t="s">
        <v>427</v>
      </c>
      <c r="C86" s="22" t="s">
        <v>428</v>
      </c>
      <c r="D86" s="44">
        <v>4307638</v>
      </c>
    </row>
    <row r="87" spans="1:4" ht="24.75" customHeight="1">
      <c r="A87" s="24"/>
      <c r="B87" s="78" t="s">
        <v>432</v>
      </c>
      <c r="C87" s="12" t="s">
        <v>433</v>
      </c>
      <c r="D87" s="36" t="s">
        <v>434</v>
      </c>
    </row>
    <row r="88" spans="1:4" ht="12.75" customHeight="1">
      <c r="A88" s="4" t="s">
        <v>438</v>
      </c>
      <c r="B88" s="82" t="s">
        <v>347</v>
      </c>
      <c r="C88" s="42">
        <v>29373</v>
      </c>
      <c r="D88" s="44">
        <v>4301412</v>
      </c>
    </row>
    <row r="89" spans="1:4" ht="24.75" customHeight="1">
      <c r="A89" s="10" t="s">
        <v>439</v>
      </c>
      <c r="B89" s="78" t="s">
        <v>440</v>
      </c>
      <c r="C89" s="12" t="s">
        <v>441</v>
      </c>
      <c r="D89" s="33"/>
    </row>
    <row r="90" spans="1:4" ht="11" customHeight="1">
      <c r="A90" s="4" t="s">
        <v>445</v>
      </c>
      <c r="B90" s="81" t="s">
        <v>358</v>
      </c>
      <c r="C90" s="22" t="s">
        <v>446</v>
      </c>
      <c r="D90" s="40" t="s">
        <v>447</v>
      </c>
    </row>
    <row r="91" spans="1:4" ht="24.75" customHeight="1">
      <c r="A91" s="10" t="s">
        <v>448</v>
      </c>
      <c r="B91" s="78" t="s">
        <v>449</v>
      </c>
      <c r="C91" s="12" t="s">
        <v>450</v>
      </c>
      <c r="D91" s="33"/>
    </row>
    <row r="92" spans="1:4" ht="11" customHeight="1">
      <c r="A92" s="4" t="s">
        <v>454</v>
      </c>
      <c r="B92" s="81" t="s">
        <v>330</v>
      </c>
      <c r="C92" s="18" t="s">
        <v>455</v>
      </c>
      <c r="D92" s="40" t="s">
        <v>456</v>
      </c>
    </row>
    <row r="93" spans="1:4" ht="24.75" customHeight="1">
      <c r="A93" s="10" t="s">
        <v>460</v>
      </c>
      <c r="B93" s="78" t="s">
        <v>461</v>
      </c>
      <c r="C93" s="12" t="s">
        <v>462</v>
      </c>
      <c r="D93" s="33"/>
    </row>
    <row r="94" spans="1:4" ht="12" customHeight="1">
      <c r="A94" s="4" t="s">
        <v>465</v>
      </c>
      <c r="B94" s="81" t="s">
        <v>358</v>
      </c>
      <c r="C94" s="42">
        <v>25993</v>
      </c>
      <c r="D94" s="44">
        <v>4275387</v>
      </c>
    </row>
    <row r="95" spans="1:4" ht="24.75" customHeight="1">
      <c r="A95" s="10" t="s">
        <v>467</v>
      </c>
      <c r="B95" s="78" t="s">
        <v>468</v>
      </c>
      <c r="C95" s="34" t="s">
        <v>469</v>
      </c>
      <c r="D95" s="33"/>
    </row>
    <row r="96" spans="1:4" ht="12" customHeight="1">
      <c r="A96" s="4" t="s">
        <v>473</v>
      </c>
      <c r="B96" s="81" t="s">
        <v>474</v>
      </c>
      <c r="C96" s="18" t="s">
        <v>475</v>
      </c>
      <c r="D96" s="40" t="s">
        <v>476</v>
      </c>
    </row>
    <row r="97" spans="1:4" ht="24.75" customHeight="1">
      <c r="A97" s="10" t="s">
        <v>478</v>
      </c>
      <c r="B97" s="78" t="s">
        <v>479</v>
      </c>
      <c r="C97" s="12" t="s">
        <v>480</v>
      </c>
      <c r="D97" s="46" t="s">
        <v>481</v>
      </c>
    </row>
    <row r="98" spans="1:4" ht="11" customHeight="1">
      <c r="A98" s="4" t="s">
        <v>485</v>
      </c>
      <c r="B98" s="82" t="s">
        <v>486</v>
      </c>
      <c r="C98" s="42">
        <v>30486</v>
      </c>
      <c r="D98" s="44">
        <v>4227339</v>
      </c>
    </row>
    <row r="99" spans="1:4" ht="24.75" customHeight="1">
      <c r="A99" s="10" t="s">
        <v>488</v>
      </c>
      <c r="B99" s="78" t="s">
        <v>489</v>
      </c>
      <c r="C99" s="12" t="s">
        <v>490</v>
      </c>
      <c r="D99" s="33"/>
    </row>
    <row r="100" spans="1:4" ht="11" customHeight="1">
      <c r="A100" s="4" t="s">
        <v>494</v>
      </c>
      <c r="B100" s="94" t="s">
        <v>495</v>
      </c>
      <c r="C100" s="22" t="s">
        <v>496</v>
      </c>
      <c r="D100" s="40" t="s">
        <v>497</v>
      </c>
    </row>
    <row r="101" spans="1:4" ht="24.75" customHeight="1">
      <c r="A101" s="10" t="s">
        <v>499</v>
      </c>
      <c r="B101" s="78" t="s">
        <v>500</v>
      </c>
      <c r="C101" s="34" t="s">
        <v>501</v>
      </c>
      <c r="D101" s="36" t="s">
        <v>502</v>
      </c>
    </row>
    <row r="102" spans="1:4" ht="11" customHeight="1">
      <c r="A102" s="4" t="s">
        <v>506</v>
      </c>
      <c r="B102" s="81" t="s">
        <v>358</v>
      </c>
      <c r="C102" s="42">
        <v>27711</v>
      </c>
      <c r="D102" s="47">
        <v>4208205</v>
      </c>
    </row>
    <row r="103" spans="1:4" ht="24.75" customHeight="1">
      <c r="A103" s="10" t="s">
        <v>508</v>
      </c>
      <c r="B103" s="89" t="s">
        <v>509</v>
      </c>
      <c r="C103" s="12" t="s">
        <v>510</v>
      </c>
      <c r="D103" s="13"/>
    </row>
    <row r="104" spans="1:4" ht="11" customHeight="1">
      <c r="A104" s="4" t="s">
        <v>513</v>
      </c>
      <c r="B104" s="81" t="s">
        <v>358</v>
      </c>
      <c r="C104" s="42">
        <v>29949</v>
      </c>
      <c r="D104" s="47">
        <v>4205786</v>
      </c>
    </row>
    <row r="105" spans="1:4" ht="24.75" customHeight="1">
      <c r="A105" s="10" t="s">
        <v>517</v>
      </c>
      <c r="B105" s="89" t="s">
        <v>518</v>
      </c>
      <c r="C105" s="12" t="s">
        <v>519</v>
      </c>
      <c r="D105" s="13"/>
    </row>
    <row r="106" spans="1:4" ht="12" customHeight="1">
      <c r="A106" s="50">
        <v>43744</v>
      </c>
      <c r="B106" s="81" t="s">
        <v>523</v>
      </c>
      <c r="C106" s="42">
        <v>26568</v>
      </c>
      <c r="D106" s="47">
        <v>4202395</v>
      </c>
    </row>
    <row r="107" spans="1:4" ht="24.75" customHeight="1">
      <c r="A107" s="10" t="s">
        <v>526</v>
      </c>
      <c r="B107" s="78" t="s">
        <v>527</v>
      </c>
      <c r="C107" s="12" t="s">
        <v>528</v>
      </c>
      <c r="D107" s="13"/>
    </row>
    <row r="108" spans="1:4" ht="12" customHeight="1">
      <c r="A108" s="4" t="s">
        <v>342</v>
      </c>
      <c r="B108" s="81" t="s">
        <v>533</v>
      </c>
      <c r="C108" s="42">
        <v>41237</v>
      </c>
      <c r="D108" s="21" t="s">
        <v>534</v>
      </c>
    </row>
    <row r="109" spans="1:4" ht="24.75" customHeight="1">
      <c r="A109" s="24"/>
      <c r="B109" s="78" t="s">
        <v>539</v>
      </c>
      <c r="C109" s="12" t="s">
        <v>540</v>
      </c>
      <c r="D109" s="13"/>
    </row>
    <row r="110" spans="1:4" ht="11" customHeight="1">
      <c r="A110" s="4" t="s">
        <v>544</v>
      </c>
      <c r="B110" s="81" t="s">
        <v>545</v>
      </c>
      <c r="C110" s="42">
        <v>23283</v>
      </c>
      <c r="D110" s="47">
        <v>4183990</v>
      </c>
    </row>
    <row r="111" spans="1:4" ht="24.75" customHeight="1">
      <c r="A111" s="10" t="s">
        <v>548</v>
      </c>
      <c r="B111" s="78" t="s">
        <v>549</v>
      </c>
      <c r="C111" s="12" t="s">
        <v>550</v>
      </c>
      <c r="D111" s="13"/>
    </row>
    <row r="112" spans="1:4" ht="11" customHeight="1">
      <c r="A112" s="4" t="s">
        <v>554</v>
      </c>
      <c r="B112" s="81" t="s">
        <v>358</v>
      </c>
      <c r="C112" s="42">
        <v>29082</v>
      </c>
      <c r="D112" s="47">
        <v>4173723</v>
      </c>
    </row>
    <row r="113" spans="1:4" ht="24.75" customHeight="1">
      <c r="A113" s="75" t="s">
        <v>558</v>
      </c>
      <c r="B113" s="77" t="s">
        <v>559</v>
      </c>
      <c r="C113" s="85" t="s">
        <v>560</v>
      </c>
      <c r="D113" s="90"/>
    </row>
    <row r="114" spans="1:4" ht="5.25" customHeight="1">
      <c r="A114" s="76"/>
      <c r="B114" s="78"/>
      <c r="C114" s="86"/>
      <c r="D114" s="91"/>
    </row>
    <row r="115" spans="1:4" ht="11" customHeight="1">
      <c r="A115" s="4" t="s">
        <v>564</v>
      </c>
      <c r="B115" s="17" t="s">
        <v>565</v>
      </c>
      <c r="C115" s="87" t="s">
        <v>566</v>
      </c>
      <c r="D115" s="56">
        <v>3559805</v>
      </c>
    </row>
    <row r="116" spans="1:4" ht="24.75" customHeight="1">
      <c r="A116" s="10" t="s">
        <v>570</v>
      </c>
      <c r="B116" s="11" t="s">
        <v>571</v>
      </c>
      <c r="C116" s="78" t="s">
        <v>572</v>
      </c>
      <c r="D116" s="33"/>
    </row>
    <row r="117" spans="1:4" ht="11" customHeight="1">
      <c r="A117" s="4" t="s">
        <v>576</v>
      </c>
      <c r="B117" s="17" t="s">
        <v>577</v>
      </c>
      <c r="C117" s="87" t="s">
        <v>578</v>
      </c>
      <c r="D117" s="56">
        <v>3534638</v>
      </c>
    </row>
    <row r="118" spans="1:4" ht="24.75" customHeight="1">
      <c r="A118" s="10" t="s">
        <v>580</v>
      </c>
      <c r="B118" s="11" t="s">
        <v>581</v>
      </c>
      <c r="C118" s="78" t="s">
        <v>582</v>
      </c>
      <c r="D118" s="33"/>
    </row>
    <row r="119" spans="1:4" ht="11" customHeight="1">
      <c r="A119" s="59">
        <v>43591</v>
      </c>
      <c r="B119" s="17" t="s">
        <v>586</v>
      </c>
      <c r="C119" s="84">
        <v>27916</v>
      </c>
      <c r="D119" s="56">
        <v>3480739</v>
      </c>
    </row>
    <row r="120" spans="1:4" ht="24.75" customHeight="1">
      <c r="A120" s="10" t="s">
        <v>589</v>
      </c>
      <c r="B120" s="11" t="s">
        <v>590</v>
      </c>
      <c r="C120" s="78" t="s">
        <v>591</v>
      </c>
      <c r="D120" s="33"/>
    </row>
    <row r="121" spans="1:4" ht="11" customHeight="1">
      <c r="A121" s="59">
        <v>43620</v>
      </c>
      <c r="B121" s="17" t="s">
        <v>586</v>
      </c>
      <c r="C121" s="84">
        <v>28941</v>
      </c>
      <c r="D121" s="56">
        <v>3468667</v>
      </c>
    </row>
    <row r="122" spans="1:4" ht="24.75" customHeight="1">
      <c r="A122" s="10" t="s">
        <v>597</v>
      </c>
      <c r="B122" s="11" t="s">
        <v>598</v>
      </c>
      <c r="C122" s="78" t="s">
        <v>599</v>
      </c>
      <c r="D122" s="33"/>
    </row>
    <row r="123" spans="1:4" ht="11" customHeight="1">
      <c r="A123" s="4" t="s">
        <v>603</v>
      </c>
      <c r="B123" s="5" t="s">
        <v>604</v>
      </c>
      <c r="C123" s="84">
        <v>50772</v>
      </c>
      <c r="D123" s="56">
        <v>3443823</v>
      </c>
    </row>
    <row r="124" spans="1:4" ht="24.75" customHeight="1">
      <c r="A124" s="24"/>
      <c r="B124" s="11" t="s">
        <v>605</v>
      </c>
      <c r="C124" s="78" t="s">
        <v>606</v>
      </c>
      <c r="D124" s="36" t="s">
        <v>607</v>
      </c>
    </row>
    <row r="125" spans="1:4" ht="12" customHeight="1">
      <c r="A125" s="4" t="s">
        <v>611</v>
      </c>
      <c r="B125" s="17" t="s">
        <v>612</v>
      </c>
      <c r="C125" s="84">
        <v>64467</v>
      </c>
      <c r="D125" s="56">
        <v>3427273</v>
      </c>
    </row>
    <row r="126" spans="1:4" ht="24.75" customHeight="1">
      <c r="A126" s="24"/>
      <c r="B126" s="11" t="s">
        <v>614</v>
      </c>
      <c r="C126" s="78" t="s">
        <v>615</v>
      </c>
      <c r="D126" s="34" t="s">
        <v>616</v>
      </c>
    </row>
    <row r="127" spans="1:4" ht="12" customHeight="1">
      <c r="A127" s="4" t="s">
        <v>621</v>
      </c>
      <c r="B127" s="5" t="s">
        <v>622</v>
      </c>
      <c r="C127" s="84">
        <v>30605</v>
      </c>
      <c r="D127" s="56">
        <v>3426657</v>
      </c>
    </row>
    <row r="128" spans="1:4" ht="24.75" customHeight="1">
      <c r="A128" s="10" t="s">
        <v>624</v>
      </c>
      <c r="B128" s="11" t="s">
        <v>625</v>
      </c>
      <c r="C128" s="78" t="s">
        <v>626</v>
      </c>
      <c r="D128" s="33"/>
    </row>
    <row r="129" spans="1:4" ht="11" customHeight="1">
      <c r="A129" s="4" t="s">
        <v>629</v>
      </c>
      <c r="B129" s="17" t="s">
        <v>630</v>
      </c>
      <c r="C129" s="87" t="s">
        <v>631</v>
      </c>
      <c r="D129" s="56">
        <v>3421341</v>
      </c>
    </row>
    <row r="130" spans="1:4" ht="24.75" customHeight="1">
      <c r="A130" s="10" t="s">
        <v>633</v>
      </c>
      <c r="B130" s="11" t="s">
        <v>634</v>
      </c>
      <c r="C130" s="78" t="s">
        <v>635</v>
      </c>
      <c r="D130" s="33"/>
    </row>
    <row r="131" spans="1:4" ht="11" customHeight="1">
      <c r="A131" s="4" t="s">
        <v>639</v>
      </c>
      <c r="B131" s="17" t="s">
        <v>567</v>
      </c>
      <c r="C131" s="87" t="s">
        <v>640</v>
      </c>
      <c r="D131" s="56">
        <v>3367078</v>
      </c>
    </row>
    <row r="132" spans="1:4" ht="24.75" customHeight="1">
      <c r="A132" s="10" t="s">
        <v>643</v>
      </c>
      <c r="B132" s="11" t="s">
        <v>644</v>
      </c>
      <c r="C132" s="78" t="s">
        <v>645</v>
      </c>
      <c r="D132" s="33"/>
    </row>
    <row r="133" spans="1:4" ht="11" customHeight="1">
      <c r="A133" s="59">
        <v>43653</v>
      </c>
      <c r="B133" s="17" t="s">
        <v>632</v>
      </c>
      <c r="C133" s="84">
        <v>29102</v>
      </c>
      <c r="D133" s="56">
        <v>3360692</v>
      </c>
    </row>
    <row r="134" spans="1:4" ht="24.75" customHeight="1">
      <c r="A134" s="10" t="s">
        <v>651</v>
      </c>
      <c r="B134" s="11" t="s">
        <v>652</v>
      </c>
      <c r="C134" s="78" t="s">
        <v>653</v>
      </c>
      <c r="D134" s="36" t="s">
        <v>654</v>
      </c>
    </row>
    <row r="135" spans="1:4" ht="11" customHeight="1">
      <c r="A135" s="4" t="s">
        <v>658</v>
      </c>
      <c r="B135" s="17" t="s">
        <v>659</v>
      </c>
      <c r="C135" s="87" t="s">
        <v>660</v>
      </c>
      <c r="D135" s="56">
        <v>3322634</v>
      </c>
    </row>
    <row r="136" spans="1:4" ht="24.75" customHeight="1">
      <c r="A136" s="10" t="s">
        <v>661</v>
      </c>
      <c r="B136" s="11" t="s">
        <v>662</v>
      </c>
      <c r="C136" s="78" t="s">
        <v>663</v>
      </c>
      <c r="D136" s="33"/>
    </row>
    <row r="137" spans="1:4" ht="11" customHeight="1">
      <c r="A137" s="4" t="s">
        <v>667</v>
      </c>
      <c r="B137" s="17" t="s">
        <v>668</v>
      </c>
      <c r="C137" s="84">
        <v>24920</v>
      </c>
      <c r="D137" s="56">
        <v>3310272</v>
      </c>
    </row>
    <row r="138" spans="1:4" ht="24.75" customHeight="1">
      <c r="A138" s="10" t="s">
        <v>670</v>
      </c>
      <c r="B138" s="11" t="s">
        <v>671</v>
      </c>
      <c r="C138" s="78" t="s">
        <v>672</v>
      </c>
      <c r="D138" s="33"/>
    </row>
    <row r="139" spans="1:4" ht="12" customHeight="1">
      <c r="A139" s="4" t="s">
        <v>677</v>
      </c>
      <c r="B139" s="17" t="s">
        <v>678</v>
      </c>
      <c r="C139" s="88">
        <v>40509</v>
      </c>
      <c r="D139" s="56">
        <v>3281808</v>
      </c>
    </row>
    <row r="140" spans="1:4" ht="24.75" customHeight="1">
      <c r="A140" s="24"/>
      <c r="B140" s="11" t="s">
        <v>680</v>
      </c>
      <c r="C140" s="78" t="s">
        <v>681</v>
      </c>
      <c r="D140" s="33"/>
    </row>
    <row r="141" spans="1:4" ht="12" customHeight="1">
      <c r="A141" s="59">
        <v>43686</v>
      </c>
      <c r="B141" s="5" t="s">
        <v>685</v>
      </c>
      <c r="C141" s="88">
        <v>45449</v>
      </c>
      <c r="D141" s="56">
        <v>3276856</v>
      </c>
    </row>
    <row r="142" spans="1:4" ht="24.75" customHeight="1">
      <c r="A142" s="24"/>
      <c r="B142" s="11" t="s">
        <v>687</v>
      </c>
      <c r="C142" s="78" t="s">
        <v>688</v>
      </c>
      <c r="D142" s="33"/>
    </row>
    <row r="143" spans="1:4" ht="11" customHeight="1">
      <c r="A143" s="4" t="s">
        <v>692</v>
      </c>
      <c r="B143" s="17" t="s">
        <v>668</v>
      </c>
      <c r="C143" s="84">
        <v>30654</v>
      </c>
      <c r="D143" s="56">
        <v>3264773</v>
      </c>
    </row>
    <row r="144" spans="1:4" ht="24.75" customHeight="1">
      <c r="A144" s="10" t="s">
        <v>695</v>
      </c>
      <c r="B144" s="11" t="s">
        <v>696</v>
      </c>
      <c r="C144" s="78" t="s">
        <v>697</v>
      </c>
      <c r="D144" s="36" t="s">
        <v>698</v>
      </c>
    </row>
    <row r="145" spans="1:9" ht="11" customHeight="1">
      <c r="A145" s="4" t="s">
        <v>702</v>
      </c>
      <c r="B145" s="17" t="s">
        <v>703</v>
      </c>
      <c r="C145" s="87" t="s">
        <v>704</v>
      </c>
      <c r="D145" s="56">
        <v>3263338</v>
      </c>
    </row>
    <row r="146" spans="1:9" ht="24.75" customHeight="1">
      <c r="A146" s="10" t="s">
        <v>705</v>
      </c>
      <c r="B146" s="11" t="s">
        <v>706</v>
      </c>
      <c r="C146" s="78" t="s">
        <v>707</v>
      </c>
      <c r="D146" s="33"/>
    </row>
    <row r="147" spans="1:9" ht="11" customHeight="1">
      <c r="A147" s="4" t="s">
        <v>711</v>
      </c>
      <c r="B147" s="17" t="s">
        <v>659</v>
      </c>
      <c r="C147" s="87" t="s">
        <v>712</v>
      </c>
      <c r="D147" s="56">
        <v>3251326</v>
      </c>
    </row>
    <row r="148" spans="1:9" ht="24.75" customHeight="1">
      <c r="A148" s="10" t="s">
        <v>714</v>
      </c>
      <c r="B148" s="49" t="s">
        <v>715</v>
      </c>
      <c r="C148" s="78" t="s">
        <v>716</v>
      </c>
      <c r="D148" s="33"/>
    </row>
    <row r="149" spans="1:9" ht="11" customHeight="1">
      <c r="A149" s="4" t="s">
        <v>720</v>
      </c>
      <c r="B149" s="5" t="s">
        <v>721</v>
      </c>
      <c r="C149" s="87" t="s">
        <v>722</v>
      </c>
      <c r="D149" s="56">
        <v>3249569</v>
      </c>
    </row>
    <row r="150" spans="1:9" ht="24.75" customHeight="1">
      <c r="A150" s="10" t="s">
        <v>726</v>
      </c>
      <c r="B150" s="49" t="s">
        <v>727</v>
      </c>
      <c r="C150" s="78" t="s">
        <v>728</v>
      </c>
      <c r="D150" s="33"/>
    </row>
    <row r="151" spans="1:9" ht="12" customHeight="1">
      <c r="A151" s="4" t="s">
        <v>731</v>
      </c>
      <c r="B151" s="17" t="s">
        <v>732</v>
      </c>
      <c r="C151" s="87" t="s">
        <v>733</v>
      </c>
      <c r="D151" s="56">
        <v>3241678</v>
      </c>
    </row>
    <row r="152" spans="1:9" ht="24.75" customHeight="1">
      <c r="A152" s="24"/>
      <c r="B152" s="11" t="s">
        <v>735</v>
      </c>
      <c r="C152" s="78" t="s">
        <v>736</v>
      </c>
      <c r="D152" s="33"/>
    </row>
    <row r="153" spans="1:9" ht="12" customHeight="1">
      <c r="A153" s="59">
        <v>43616</v>
      </c>
      <c r="B153" s="17" t="s">
        <v>678</v>
      </c>
      <c r="C153" s="84">
        <v>38971</v>
      </c>
      <c r="D153" s="56">
        <v>3205047</v>
      </c>
    </row>
    <row r="154" spans="1:9" ht="24.75" customHeight="1">
      <c r="A154" s="10" t="s">
        <v>742</v>
      </c>
      <c r="B154" s="11" t="s">
        <v>743</v>
      </c>
      <c r="C154" s="78" t="s">
        <v>744</v>
      </c>
      <c r="D154" s="33"/>
    </row>
    <row r="155" spans="1:9" ht="11" customHeight="1">
      <c r="A155" s="4" t="s">
        <v>748</v>
      </c>
      <c r="B155" s="17" t="s">
        <v>749</v>
      </c>
      <c r="C155" s="84">
        <v>64057</v>
      </c>
      <c r="D155" s="56">
        <v>3171162</v>
      </c>
    </row>
    <row r="156" spans="1:9" ht="24.75" customHeight="1">
      <c r="A156" s="10" t="s">
        <v>750</v>
      </c>
      <c r="B156" s="11" t="s">
        <v>751</v>
      </c>
      <c r="C156" s="78" t="s">
        <v>752</v>
      </c>
      <c r="D156" s="34" t="s">
        <v>753</v>
      </c>
    </row>
    <row r="157" spans="1:9" ht="11" customHeight="1">
      <c r="A157" s="4" t="s">
        <v>757</v>
      </c>
      <c r="B157" s="17" t="s">
        <v>586</v>
      </c>
      <c r="C157" s="84">
        <v>26704</v>
      </c>
      <c r="D157" s="56">
        <v>3146471</v>
      </c>
    </row>
    <row r="158" spans="1:9" ht="24.75" customHeight="1">
      <c r="A158" s="53" t="s">
        <v>759</v>
      </c>
      <c r="B158" s="54" t="s">
        <v>760</v>
      </c>
      <c r="C158" s="77" t="s">
        <v>761</v>
      </c>
      <c r="D158" s="61"/>
    </row>
    <row r="159" spans="1:9" ht="11" customHeight="1">
      <c r="A159" s="4" t="s">
        <v>765</v>
      </c>
      <c r="B159" s="81" t="s">
        <v>766</v>
      </c>
      <c r="C159" s="18" t="s">
        <v>767</v>
      </c>
      <c r="D159" s="65">
        <v>2918690</v>
      </c>
      <c r="I159" s="64"/>
    </row>
    <row r="160" spans="1:9" ht="24.75" customHeight="1">
      <c r="A160" s="10" t="s">
        <v>769</v>
      </c>
      <c r="B160" s="78" t="s">
        <v>770</v>
      </c>
      <c r="C160" s="12" t="s">
        <v>771</v>
      </c>
      <c r="D160" s="33"/>
      <c r="I160" s="63"/>
    </row>
    <row r="161" spans="1:9" ht="11" customHeight="1">
      <c r="A161" s="4" t="s">
        <v>776</v>
      </c>
      <c r="B161" s="81" t="s">
        <v>777</v>
      </c>
      <c r="C161" s="22" t="s">
        <v>778</v>
      </c>
      <c r="D161" s="65">
        <v>2900645</v>
      </c>
      <c r="I161" s="64"/>
    </row>
    <row r="162" spans="1:9" ht="24.75" customHeight="1">
      <c r="A162" s="10" t="s">
        <v>780</v>
      </c>
      <c r="B162" s="78" t="s">
        <v>781</v>
      </c>
      <c r="C162" s="12" t="s">
        <v>782</v>
      </c>
      <c r="D162" s="34" t="s">
        <v>783</v>
      </c>
      <c r="I162" s="63"/>
    </row>
    <row r="163" spans="1:9" ht="11" customHeight="1">
      <c r="A163" s="4" t="s">
        <v>787</v>
      </c>
      <c r="B163" s="81" t="s">
        <v>297</v>
      </c>
      <c r="C163" s="18" t="s">
        <v>788</v>
      </c>
      <c r="D163" s="65">
        <v>2896941</v>
      </c>
      <c r="I163" s="64"/>
    </row>
    <row r="164" spans="1:9" ht="24.75" customHeight="1">
      <c r="A164" s="10" t="s">
        <v>791</v>
      </c>
      <c r="B164" s="78" t="s">
        <v>792</v>
      </c>
      <c r="C164" s="12" t="s">
        <v>793</v>
      </c>
      <c r="D164" s="33"/>
      <c r="I164" s="63"/>
    </row>
    <row r="165" spans="1:9" ht="11" customHeight="1">
      <c r="A165" s="4" t="s">
        <v>796</v>
      </c>
      <c r="B165" s="81" t="s">
        <v>797</v>
      </c>
      <c r="C165" s="67">
        <v>44464</v>
      </c>
      <c r="D165" s="65">
        <v>2893805</v>
      </c>
      <c r="I165" s="64"/>
    </row>
    <row r="166" spans="1:9" ht="24.75" customHeight="1">
      <c r="A166" s="24"/>
      <c r="B166" s="78" t="s">
        <v>800</v>
      </c>
      <c r="C166" s="12" t="s">
        <v>801</v>
      </c>
      <c r="D166" s="33"/>
      <c r="I166" s="63"/>
    </row>
    <row r="167" spans="1:9" ht="12" customHeight="1">
      <c r="A167" s="4" t="s">
        <v>804</v>
      </c>
      <c r="B167" s="81" t="s">
        <v>805</v>
      </c>
      <c r="C167" s="18" t="s">
        <v>806</v>
      </c>
      <c r="D167" s="65">
        <v>2879053</v>
      </c>
      <c r="I167" s="64"/>
    </row>
    <row r="168" spans="1:9" ht="24.75" customHeight="1">
      <c r="A168" s="10" t="s">
        <v>807</v>
      </c>
      <c r="B168" s="78" t="s">
        <v>808</v>
      </c>
      <c r="C168" s="12" t="s">
        <v>809</v>
      </c>
      <c r="D168" s="33"/>
      <c r="I168" s="63"/>
    </row>
    <row r="169" spans="1:9" ht="12" customHeight="1">
      <c r="A169" s="38">
        <v>43553</v>
      </c>
      <c r="B169" s="81" t="s">
        <v>805</v>
      </c>
      <c r="C169" s="18" t="s">
        <v>812</v>
      </c>
      <c r="D169" s="65">
        <v>2874425</v>
      </c>
      <c r="I169" s="64"/>
    </row>
    <row r="170" spans="1:9" ht="24.75" customHeight="1">
      <c r="A170" s="10" t="s">
        <v>814</v>
      </c>
      <c r="B170" s="78" t="s">
        <v>815</v>
      </c>
      <c r="C170" s="12" t="s">
        <v>816</v>
      </c>
      <c r="D170" s="33"/>
      <c r="I170" s="63"/>
    </row>
    <row r="171" spans="1:9" ht="11" customHeight="1">
      <c r="A171" s="4" t="s">
        <v>819</v>
      </c>
      <c r="B171" s="81" t="s">
        <v>820</v>
      </c>
      <c r="C171" s="22" t="s">
        <v>821</v>
      </c>
      <c r="D171" s="65">
        <v>2869732</v>
      </c>
      <c r="I171" s="64"/>
    </row>
    <row r="172" spans="1:9" ht="24.75" customHeight="1">
      <c r="A172" s="10" t="s">
        <v>823</v>
      </c>
      <c r="B172" s="78" t="s">
        <v>824</v>
      </c>
      <c r="C172" s="12" t="s">
        <v>825</v>
      </c>
      <c r="D172" s="33"/>
      <c r="I172" s="63"/>
    </row>
    <row r="173" spans="1:9" ht="11" customHeight="1">
      <c r="A173" s="4" t="s">
        <v>830</v>
      </c>
      <c r="B173" s="81" t="s">
        <v>255</v>
      </c>
      <c r="C173" s="18" t="s">
        <v>831</v>
      </c>
      <c r="D173" s="65">
        <v>2866616</v>
      </c>
      <c r="I173" s="64"/>
    </row>
    <row r="174" spans="1:9" ht="24.75" customHeight="1">
      <c r="A174" s="10" t="s">
        <v>833</v>
      </c>
      <c r="B174" s="78" t="s">
        <v>834</v>
      </c>
      <c r="C174" s="12" t="s">
        <v>835</v>
      </c>
      <c r="D174" s="33"/>
      <c r="I174" s="63"/>
    </row>
    <row r="175" spans="1:9" ht="11" customHeight="1">
      <c r="A175" s="4" t="s">
        <v>838</v>
      </c>
      <c r="B175" s="82" t="s">
        <v>839</v>
      </c>
      <c r="C175" s="22" t="s">
        <v>840</v>
      </c>
      <c r="D175" s="65">
        <v>2865957</v>
      </c>
      <c r="I175" s="64"/>
    </row>
    <row r="176" spans="1:9" ht="24.75" customHeight="1">
      <c r="A176" s="10" t="s">
        <v>842</v>
      </c>
      <c r="B176" s="78" t="s">
        <v>843</v>
      </c>
      <c r="C176" s="12" t="s">
        <v>844</v>
      </c>
      <c r="D176" s="33"/>
      <c r="I176" s="63"/>
    </row>
    <row r="177" spans="1:9" ht="11" customHeight="1">
      <c r="A177" s="38">
        <v>43700</v>
      </c>
      <c r="B177" s="82" t="s">
        <v>848</v>
      </c>
      <c r="C177" s="18" t="s">
        <v>849</v>
      </c>
      <c r="D177" s="65">
        <v>2851270</v>
      </c>
      <c r="I177" s="64"/>
    </row>
    <row r="178" spans="1:9" ht="24.75" customHeight="1">
      <c r="A178" s="10" t="s">
        <v>851</v>
      </c>
      <c r="B178" s="78" t="s">
        <v>852</v>
      </c>
      <c r="C178" s="12" t="s">
        <v>853</v>
      </c>
      <c r="D178" s="34" t="s">
        <v>854</v>
      </c>
      <c r="I178" s="63"/>
    </row>
    <row r="179" spans="1:9" ht="11" customHeight="1">
      <c r="A179" s="38">
        <v>43493</v>
      </c>
      <c r="B179" s="82" t="s">
        <v>857</v>
      </c>
      <c r="C179" s="67">
        <v>17440</v>
      </c>
      <c r="D179" s="65">
        <v>2842220</v>
      </c>
      <c r="I179" s="64"/>
    </row>
    <row r="180" spans="1:9" ht="24.75" customHeight="1">
      <c r="A180" s="24"/>
      <c r="B180" s="78" t="s">
        <v>859</v>
      </c>
      <c r="C180" s="12" t="s">
        <v>860</v>
      </c>
      <c r="D180" s="33"/>
      <c r="I180" s="63"/>
    </row>
    <row r="181" spans="1:9" ht="11" customHeight="1">
      <c r="A181" s="4" t="s">
        <v>863</v>
      </c>
      <c r="B181" s="82" t="s">
        <v>839</v>
      </c>
      <c r="C181" s="18" t="s">
        <v>864</v>
      </c>
      <c r="D181" s="65">
        <v>2823518</v>
      </c>
      <c r="I181" s="64"/>
    </row>
    <row r="182" spans="1:9" ht="24.75" customHeight="1">
      <c r="A182" s="24"/>
      <c r="B182" s="78" t="s">
        <v>867</v>
      </c>
      <c r="C182" s="12" t="s">
        <v>868</v>
      </c>
      <c r="D182" s="33"/>
      <c r="I182" s="63"/>
    </row>
    <row r="183" spans="1:9" ht="12" customHeight="1">
      <c r="A183" s="4" t="s">
        <v>872</v>
      </c>
      <c r="B183" s="81" t="s">
        <v>873</v>
      </c>
      <c r="C183" s="18" t="s">
        <v>874</v>
      </c>
      <c r="D183" s="65">
        <v>2811600</v>
      </c>
      <c r="I183" s="64"/>
    </row>
    <row r="184" spans="1:9" ht="24.75" customHeight="1">
      <c r="A184" s="10" t="s">
        <v>877</v>
      </c>
      <c r="B184" s="78" t="s">
        <v>878</v>
      </c>
      <c r="C184" s="12" t="s">
        <v>879</v>
      </c>
      <c r="D184" s="68" t="s">
        <v>880</v>
      </c>
      <c r="I184" s="63"/>
    </row>
    <row r="185" spans="1:9" ht="12" customHeight="1">
      <c r="A185" s="4" t="s">
        <v>884</v>
      </c>
      <c r="B185" s="81" t="s">
        <v>885</v>
      </c>
      <c r="C185" s="18" t="s">
        <v>886</v>
      </c>
      <c r="D185" s="65">
        <v>2809159</v>
      </c>
      <c r="I185" s="64"/>
    </row>
    <row r="186" spans="1:9" ht="24.75" customHeight="1">
      <c r="A186" s="10" t="s">
        <v>887</v>
      </c>
      <c r="B186" s="78" t="s">
        <v>888</v>
      </c>
      <c r="C186" s="12" t="s">
        <v>889</v>
      </c>
      <c r="D186" s="34" t="s">
        <v>890</v>
      </c>
      <c r="I186" s="63"/>
    </row>
    <row r="187" spans="1:9" ht="11" customHeight="1">
      <c r="A187" s="4" t="s">
        <v>894</v>
      </c>
      <c r="B187" s="82" t="s">
        <v>895</v>
      </c>
      <c r="C187" s="22" t="s">
        <v>896</v>
      </c>
      <c r="D187" s="65">
        <v>2804165</v>
      </c>
      <c r="I187" s="64"/>
    </row>
    <row r="188" spans="1:9" ht="24.75" customHeight="1">
      <c r="A188" s="24"/>
      <c r="B188" s="78" t="s">
        <v>898</v>
      </c>
      <c r="C188" s="12" t="s">
        <v>899</v>
      </c>
      <c r="D188" s="33"/>
      <c r="I188" s="63"/>
    </row>
    <row r="189" spans="1:9" ht="11" customHeight="1">
      <c r="A189" s="4" t="s">
        <v>903</v>
      </c>
      <c r="B189" s="82" t="s">
        <v>904</v>
      </c>
      <c r="C189" s="18" t="s">
        <v>905</v>
      </c>
      <c r="D189" s="65">
        <v>2799039</v>
      </c>
      <c r="I189" s="64"/>
    </row>
    <row r="190" spans="1:9" ht="24.75" customHeight="1">
      <c r="A190" s="10" t="s">
        <v>906</v>
      </c>
      <c r="B190" s="78" t="s">
        <v>907</v>
      </c>
      <c r="C190" s="12" t="s">
        <v>908</v>
      </c>
      <c r="D190" s="33"/>
      <c r="I190" s="63"/>
    </row>
    <row r="191" spans="1:9" ht="11" customHeight="1">
      <c r="A191" s="4" t="s">
        <v>912</v>
      </c>
      <c r="B191" s="81" t="s">
        <v>913</v>
      </c>
      <c r="C191" s="22" t="s">
        <v>914</v>
      </c>
      <c r="D191" s="69">
        <v>2796945</v>
      </c>
      <c r="I191" s="64"/>
    </row>
    <row r="192" spans="1:9" ht="24.75" customHeight="1">
      <c r="A192" s="10" t="s">
        <v>915</v>
      </c>
      <c r="B192" s="78" t="s">
        <v>916</v>
      </c>
      <c r="C192" s="12" t="s">
        <v>917</v>
      </c>
      <c r="D192" s="13"/>
      <c r="I192" s="63"/>
    </row>
    <row r="193" spans="1:9" ht="11" customHeight="1">
      <c r="A193" s="38">
        <v>43496</v>
      </c>
      <c r="B193" s="82" t="s">
        <v>922</v>
      </c>
      <c r="C193" s="22" t="s">
        <v>923</v>
      </c>
      <c r="D193" s="69">
        <v>2774525</v>
      </c>
      <c r="I193" s="64"/>
    </row>
    <row r="194" spans="1:9" ht="24.75" customHeight="1">
      <c r="A194" s="24"/>
      <c r="B194" s="78" t="s">
        <v>924</v>
      </c>
      <c r="C194" s="12" t="s">
        <v>925</v>
      </c>
      <c r="D194" s="13"/>
      <c r="I194" s="63"/>
    </row>
    <row r="195" spans="1:9" ht="12" customHeight="1">
      <c r="A195" s="4" t="s">
        <v>929</v>
      </c>
      <c r="B195" s="81" t="s">
        <v>930</v>
      </c>
      <c r="C195" s="22" t="s">
        <v>931</v>
      </c>
      <c r="D195" s="69">
        <v>2770525</v>
      </c>
      <c r="I195" s="64"/>
    </row>
    <row r="196" spans="1:9" ht="24.75" customHeight="1">
      <c r="A196" s="10" t="s">
        <v>933</v>
      </c>
      <c r="B196" s="78" t="s">
        <v>934</v>
      </c>
      <c r="C196" s="12" t="s">
        <v>935</v>
      </c>
      <c r="D196" s="13"/>
      <c r="I196" s="63"/>
    </row>
    <row r="197" spans="1:9" ht="12" customHeight="1">
      <c r="A197" s="4" t="s">
        <v>939</v>
      </c>
      <c r="B197" s="81" t="s">
        <v>805</v>
      </c>
      <c r="C197" s="22" t="s">
        <v>940</v>
      </c>
      <c r="D197" s="69">
        <v>2746893</v>
      </c>
      <c r="I197" s="64"/>
    </row>
    <row r="198" spans="1:9" ht="24.75" customHeight="1">
      <c r="A198" s="10" t="s">
        <v>942</v>
      </c>
      <c r="B198" s="78" t="s">
        <v>943</v>
      </c>
      <c r="C198" s="12" t="s">
        <v>944</v>
      </c>
      <c r="D198" s="13"/>
      <c r="I198" s="63"/>
    </row>
    <row r="199" spans="1:9" ht="11" customHeight="1">
      <c r="A199" s="4" t="s">
        <v>947</v>
      </c>
      <c r="B199" s="81" t="s">
        <v>805</v>
      </c>
      <c r="C199" s="22" t="s">
        <v>948</v>
      </c>
      <c r="D199" s="69">
        <v>2743772</v>
      </c>
      <c r="I199" s="64"/>
    </row>
    <row r="200" spans="1:9" ht="24.75" customHeight="1">
      <c r="A200" s="10" t="s">
        <v>951</v>
      </c>
      <c r="B200" s="78" t="s">
        <v>952</v>
      </c>
      <c r="C200" s="12" t="s">
        <v>953</v>
      </c>
      <c r="D200" s="13"/>
      <c r="I200" s="63"/>
    </row>
    <row r="201" spans="1:9" ht="11" customHeight="1">
      <c r="A201" s="38">
        <v>43590</v>
      </c>
      <c r="B201" s="81" t="s">
        <v>956</v>
      </c>
      <c r="C201" s="22" t="s">
        <v>957</v>
      </c>
      <c r="D201" s="69">
        <v>2735448</v>
      </c>
      <c r="I201" s="64"/>
    </row>
    <row r="202" spans="1:9" ht="24.75" customHeight="1">
      <c r="A202" s="80" t="s">
        <v>965</v>
      </c>
      <c r="B202" s="77" t="s">
        <v>960</v>
      </c>
      <c r="C202" s="62" t="s">
        <v>961</v>
      </c>
      <c r="D202" s="72"/>
      <c r="I202" s="63"/>
    </row>
    <row r="203" spans="1:9">
      <c r="A203" s="8">
        <v>43661</v>
      </c>
      <c r="B203" s="82" t="s">
        <v>6</v>
      </c>
      <c r="C203" s="6">
        <v>35023</v>
      </c>
      <c r="D203" s="9">
        <v>7163691</v>
      </c>
    </row>
    <row r="204" spans="1:9" ht="43">
      <c r="A204" s="14"/>
      <c r="B204" s="78" t="s">
        <v>10</v>
      </c>
      <c r="C204" s="12" t="s">
        <v>11</v>
      </c>
      <c r="D204" s="15"/>
    </row>
    <row r="205" spans="1:9" ht="22">
      <c r="A205" s="16" t="s">
        <v>14</v>
      </c>
      <c r="B205" s="81" t="s">
        <v>15</v>
      </c>
      <c r="C205" s="18" t="s">
        <v>16</v>
      </c>
      <c r="D205" s="19" t="s">
        <v>17</v>
      </c>
    </row>
    <row r="206" spans="1:9" ht="33">
      <c r="A206" s="20" t="s">
        <v>21</v>
      </c>
      <c r="B206" s="78" t="s">
        <v>22</v>
      </c>
      <c r="C206" s="12" t="s">
        <v>23</v>
      </c>
      <c r="D206" s="15"/>
    </row>
    <row r="207" spans="1:9" ht="22">
      <c r="A207" s="16" t="s">
        <v>28</v>
      </c>
      <c r="B207" s="81" t="s">
        <v>29</v>
      </c>
      <c r="C207" s="18" t="s">
        <v>30</v>
      </c>
      <c r="D207" s="19" t="s">
        <v>31</v>
      </c>
    </row>
    <row r="208" spans="1:9" ht="33">
      <c r="A208" s="14"/>
      <c r="B208" s="78" t="s">
        <v>35</v>
      </c>
      <c r="C208" s="12" t="s">
        <v>36</v>
      </c>
      <c r="D208" s="15"/>
    </row>
    <row r="209" spans="1:4" ht="22">
      <c r="A209" s="8">
        <v>43694</v>
      </c>
      <c r="B209" s="82" t="s">
        <v>39</v>
      </c>
      <c r="C209" s="18" t="s">
        <v>40</v>
      </c>
      <c r="D209" s="19" t="s">
        <v>41</v>
      </c>
    </row>
    <row r="210" spans="1:4" ht="33">
      <c r="A210" s="14"/>
      <c r="B210" s="78" t="s">
        <v>45</v>
      </c>
      <c r="C210" s="12" t="s">
        <v>46</v>
      </c>
      <c r="D210" s="15"/>
    </row>
    <row r="211" spans="1:4">
      <c r="A211" s="8">
        <v>43624</v>
      </c>
      <c r="B211" s="81" t="s">
        <v>29</v>
      </c>
      <c r="C211" s="6">
        <v>49416</v>
      </c>
      <c r="D211" s="9">
        <v>6529928</v>
      </c>
    </row>
    <row r="212" spans="1:4" ht="33">
      <c r="A212" s="14"/>
      <c r="B212" s="78" t="s">
        <v>52</v>
      </c>
      <c r="C212" s="12" t="s">
        <v>53</v>
      </c>
      <c r="D212" s="15"/>
    </row>
    <row r="213" spans="1:4">
      <c r="A213" s="16" t="s">
        <v>57</v>
      </c>
      <c r="B213" s="81" t="s">
        <v>15</v>
      </c>
      <c r="C213" s="18" t="s">
        <v>58</v>
      </c>
      <c r="D213" s="23" t="s">
        <v>59</v>
      </c>
    </row>
    <row r="214" spans="1:4" ht="33">
      <c r="A214" s="20" t="s">
        <v>63</v>
      </c>
      <c r="B214" s="78" t="s">
        <v>64</v>
      </c>
      <c r="C214" s="12" t="s">
        <v>65</v>
      </c>
      <c r="D214" s="15"/>
    </row>
    <row r="215" spans="1:4">
      <c r="A215" s="16" t="s">
        <v>70</v>
      </c>
      <c r="B215" s="81" t="s">
        <v>71</v>
      </c>
      <c r="C215" s="6">
        <v>76085</v>
      </c>
      <c r="D215" s="9">
        <v>6332513</v>
      </c>
    </row>
    <row r="216" spans="1:4" ht="33">
      <c r="A216" s="20" t="s">
        <v>74</v>
      </c>
      <c r="B216" s="78" t="s">
        <v>75</v>
      </c>
      <c r="C216" s="12" t="s">
        <v>76</v>
      </c>
      <c r="D216" s="15"/>
    </row>
    <row r="217" spans="1:4" ht="22">
      <c r="A217" s="8">
        <v>43630</v>
      </c>
      <c r="B217" s="81" t="s">
        <v>29</v>
      </c>
      <c r="C217" s="18" t="s">
        <v>80</v>
      </c>
      <c r="D217" s="19" t="s">
        <v>81</v>
      </c>
    </row>
    <row r="218" spans="1:4" ht="33">
      <c r="A218" s="14"/>
      <c r="B218" s="78" t="s">
        <v>85</v>
      </c>
      <c r="C218" s="12" t="s">
        <v>86</v>
      </c>
      <c r="D218" s="15"/>
    </row>
    <row r="219" spans="1:4">
      <c r="A219" s="16" t="s">
        <v>90</v>
      </c>
      <c r="B219" s="81" t="s">
        <v>91</v>
      </c>
      <c r="C219" s="6">
        <v>105396</v>
      </c>
      <c r="D219" s="9">
        <v>6172153</v>
      </c>
    </row>
    <row r="220" spans="1:4" ht="33">
      <c r="A220" s="20" t="s">
        <v>94</v>
      </c>
      <c r="B220" s="78" t="s">
        <v>95</v>
      </c>
      <c r="C220" s="12" t="s">
        <v>96</v>
      </c>
      <c r="D220" s="15"/>
    </row>
    <row r="221" spans="1:4">
      <c r="A221" s="16" t="s">
        <v>101</v>
      </c>
      <c r="B221" s="81" t="s">
        <v>29</v>
      </c>
      <c r="C221" s="6">
        <v>40224</v>
      </c>
      <c r="D221" s="9">
        <v>6124084</v>
      </c>
    </row>
    <row r="222" spans="1:4" ht="33">
      <c r="A222" s="14"/>
      <c r="B222" s="78" t="s">
        <v>104</v>
      </c>
      <c r="C222" s="12" t="s">
        <v>105</v>
      </c>
      <c r="D222" s="15"/>
    </row>
    <row r="223" spans="1:4" ht="22">
      <c r="A223" s="16" t="s">
        <v>109</v>
      </c>
      <c r="B223" s="81" t="s">
        <v>110</v>
      </c>
      <c r="C223" s="22" t="s">
        <v>111</v>
      </c>
      <c r="D223" s="19" t="s">
        <v>112</v>
      </c>
    </row>
    <row r="224" spans="1:4" ht="33">
      <c r="A224" s="14"/>
      <c r="B224" s="78" t="s">
        <v>115</v>
      </c>
      <c r="C224" s="12" t="s">
        <v>116</v>
      </c>
      <c r="D224" s="15"/>
    </row>
    <row r="225" spans="1:4">
      <c r="A225" s="8">
        <v>43441</v>
      </c>
      <c r="B225" s="82" t="s">
        <v>119</v>
      </c>
      <c r="C225" s="6">
        <v>36999</v>
      </c>
      <c r="D225" s="9">
        <v>5956191</v>
      </c>
    </row>
    <row r="226" spans="1:4" ht="33">
      <c r="A226" s="20" t="s">
        <v>122</v>
      </c>
      <c r="B226" s="78" t="s">
        <v>123</v>
      </c>
      <c r="C226" s="12" t="s">
        <v>124</v>
      </c>
      <c r="D226" s="15"/>
    </row>
    <row r="227" spans="1:4" ht="22">
      <c r="A227" s="8">
        <v>43445</v>
      </c>
      <c r="B227" s="81" t="s">
        <v>129</v>
      </c>
      <c r="C227" s="18" t="s">
        <v>130</v>
      </c>
      <c r="D227" s="19" t="s">
        <v>131</v>
      </c>
    </row>
    <row r="228" spans="1:4" ht="33">
      <c r="A228" s="20" t="s">
        <v>134</v>
      </c>
      <c r="B228" s="78" t="s">
        <v>135</v>
      </c>
      <c r="C228" s="12" t="s">
        <v>136</v>
      </c>
      <c r="D228" s="15"/>
    </row>
    <row r="229" spans="1:4" ht="22">
      <c r="A229" s="16" t="s">
        <v>140</v>
      </c>
      <c r="B229" s="81" t="s">
        <v>141</v>
      </c>
      <c r="C229" s="18" t="s">
        <v>142</v>
      </c>
      <c r="D229" s="19" t="s">
        <v>143</v>
      </c>
    </row>
    <row r="230" spans="1:4" ht="33">
      <c r="A230" s="20" t="s">
        <v>146</v>
      </c>
      <c r="B230" s="78" t="s">
        <v>147</v>
      </c>
      <c r="C230" s="12" t="s">
        <v>148</v>
      </c>
      <c r="D230" s="15"/>
    </row>
    <row r="231" spans="1:4">
      <c r="A231" s="16" t="s">
        <v>152</v>
      </c>
      <c r="B231" s="82" t="s">
        <v>153</v>
      </c>
      <c r="C231" s="6">
        <v>30241</v>
      </c>
      <c r="D231" s="9">
        <v>5859567</v>
      </c>
    </row>
    <row r="232" spans="1:4" ht="33">
      <c r="A232" s="20" t="s">
        <v>156</v>
      </c>
      <c r="B232" s="78" t="s">
        <v>157</v>
      </c>
      <c r="C232" s="12" t="s">
        <v>158</v>
      </c>
      <c r="D232" s="15"/>
    </row>
    <row r="233" spans="1:4">
      <c r="A233" s="16" t="s">
        <v>162</v>
      </c>
      <c r="B233" s="81" t="s">
        <v>163</v>
      </c>
      <c r="C233" s="18" t="s">
        <v>164</v>
      </c>
      <c r="D233" s="23" t="s">
        <v>165</v>
      </c>
    </row>
    <row r="234" spans="1:4" ht="33">
      <c r="A234" s="14"/>
      <c r="B234" s="78" t="s">
        <v>168</v>
      </c>
      <c r="C234" s="12" t="s">
        <v>169</v>
      </c>
      <c r="D234" s="15"/>
    </row>
    <row r="235" spans="1:4">
      <c r="A235" s="8">
        <v>43747</v>
      </c>
      <c r="B235" s="81" t="s">
        <v>173</v>
      </c>
      <c r="C235" s="6">
        <v>36479</v>
      </c>
      <c r="D235" s="9">
        <v>5719299</v>
      </c>
    </row>
    <row r="236" spans="1:4" ht="43">
      <c r="A236" s="20" t="s">
        <v>176</v>
      </c>
      <c r="B236" s="78" t="s">
        <v>177</v>
      </c>
      <c r="C236" s="12" t="s">
        <v>178</v>
      </c>
      <c r="D236" s="15"/>
    </row>
    <row r="237" spans="1:4">
      <c r="A237" s="16" t="s">
        <v>182</v>
      </c>
      <c r="B237" s="81" t="s">
        <v>141</v>
      </c>
      <c r="C237" s="6">
        <v>29491</v>
      </c>
      <c r="D237" s="9">
        <v>5703000</v>
      </c>
    </row>
    <row r="238" spans="1:4" ht="33">
      <c r="A238" s="20" t="s">
        <v>185</v>
      </c>
      <c r="B238" s="78" t="s">
        <v>186</v>
      </c>
      <c r="C238" s="12" t="s">
        <v>187</v>
      </c>
      <c r="D238" s="15"/>
    </row>
    <row r="239" spans="1:4" ht="22">
      <c r="A239" s="8">
        <v>43685</v>
      </c>
      <c r="B239" s="81" t="s">
        <v>110</v>
      </c>
      <c r="C239" s="25">
        <v>44744</v>
      </c>
      <c r="D239" s="19" t="s">
        <v>190</v>
      </c>
    </row>
    <row r="240" spans="1:4" ht="33">
      <c r="A240" s="14"/>
      <c r="B240" s="78" t="s">
        <v>193</v>
      </c>
      <c r="C240" s="12" t="s">
        <v>194</v>
      </c>
      <c r="D240" s="15"/>
    </row>
    <row r="241" spans="1:4">
      <c r="A241" s="8">
        <v>43717</v>
      </c>
      <c r="B241" s="81" t="s">
        <v>199</v>
      </c>
      <c r="C241" s="6">
        <v>20934</v>
      </c>
      <c r="D241" s="9">
        <v>5660487</v>
      </c>
    </row>
    <row r="242" spans="1:4" ht="33">
      <c r="A242" s="20" t="s">
        <v>203</v>
      </c>
      <c r="B242" s="78" t="s">
        <v>204</v>
      </c>
      <c r="C242" s="12" t="s">
        <v>205</v>
      </c>
      <c r="D242" s="15"/>
    </row>
    <row r="243" spans="1:4" ht="22">
      <c r="A243" s="8">
        <v>43707</v>
      </c>
      <c r="B243" s="81" t="s">
        <v>71</v>
      </c>
      <c r="C243" s="22" t="s">
        <v>208</v>
      </c>
      <c r="D243" s="19" t="s">
        <v>209</v>
      </c>
    </row>
    <row r="244" spans="1:4" ht="33">
      <c r="A244" s="20" t="s">
        <v>213</v>
      </c>
      <c r="B244" s="78" t="s">
        <v>214</v>
      </c>
      <c r="C244" s="12" t="s">
        <v>215</v>
      </c>
      <c r="D244" s="15"/>
    </row>
    <row r="245" spans="1:4">
      <c r="A245" s="8">
        <v>43658</v>
      </c>
      <c r="B245" s="81" t="s">
        <v>217</v>
      </c>
      <c r="C245" s="6">
        <v>28066</v>
      </c>
      <c r="D245" s="9">
        <v>5536127</v>
      </c>
    </row>
    <row r="246" spans="1:4" ht="33">
      <c r="A246" s="20" t="s">
        <v>221</v>
      </c>
      <c r="B246" s="78" t="s">
        <v>222</v>
      </c>
      <c r="C246" s="12" t="s">
        <v>223</v>
      </c>
      <c r="D246" s="15"/>
    </row>
    <row r="247" spans="1:4">
      <c r="A247" s="30">
        <v>43529</v>
      </c>
      <c r="B247" s="17" t="s">
        <v>226</v>
      </c>
      <c r="C247" s="95">
        <v>29988</v>
      </c>
      <c r="D247" s="31">
        <v>5070774</v>
      </c>
    </row>
    <row r="248" spans="1:4" ht="33">
      <c r="A248" s="34" t="s">
        <v>230</v>
      </c>
      <c r="B248" s="11" t="s">
        <v>231</v>
      </c>
      <c r="C248" s="78" t="s">
        <v>232</v>
      </c>
      <c r="D248" s="15"/>
    </row>
    <row r="249" spans="1:4">
      <c r="A249" s="30">
        <v>43740</v>
      </c>
      <c r="B249" s="17" t="s">
        <v>236</v>
      </c>
      <c r="C249" s="95">
        <v>94400</v>
      </c>
      <c r="D249" s="31">
        <v>4968447</v>
      </c>
    </row>
    <row r="250" spans="1:4" ht="33">
      <c r="A250" s="34" t="s">
        <v>240</v>
      </c>
      <c r="B250" s="11" t="s">
        <v>241</v>
      </c>
      <c r="C250" s="78" t="s">
        <v>242</v>
      </c>
      <c r="D250" s="35" t="s">
        <v>243</v>
      </c>
    </row>
    <row r="251" spans="1:4">
      <c r="A251" s="30">
        <v>43584</v>
      </c>
      <c r="B251" s="17" t="s">
        <v>246</v>
      </c>
      <c r="C251" s="95">
        <v>20632</v>
      </c>
      <c r="D251" s="31">
        <v>4964826</v>
      </c>
    </row>
    <row r="252" spans="1:4" ht="33">
      <c r="A252" s="34" t="s">
        <v>250</v>
      </c>
      <c r="B252" s="11" t="s">
        <v>251</v>
      </c>
      <c r="C252" s="78" t="s">
        <v>252</v>
      </c>
      <c r="D252" s="15"/>
    </row>
    <row r="253" spans="1:4" ht="22">
      <c r="A253" s="30">
        <v>43769</v>
      </c>
      <c r="B253" s="17" t="s">
        <v>255</v>
      </c>
      <c r="C253" s="87" t="s">
        <v>256</v>
      </c>
      <c r="D253" s="19" t="s">
        <v>257</v>
      </c>
    </row>
    <row r="254" spans="1:4" ht="33">
      <c r="A254" s="34" t="s">
        <v>261</v>
      </c>
      <c r="B254" s="11" t="s">
        <v>262</v>
      </c>
      <c r="C254" s="78" t="s">
        <v>263</v>
      </c>
      <c r="D254" s="15"/>
    </row>
    <row r="255" spans="1:4">
      <c r="A255" s="30">
        <v>43651</v>
      </c>
      <c r="B255" s="17" t="s">
        <v>266</v>
      </c>
      <c r="C255" s="95">
        <v>65459</v>
      </c>
      <c r="D255" s="31">
        <v>4891124</v>
      </c>
    </row>
    <row r="256" spans="1:4" ht="33">
      <c r="A256" s="34" t="s">
        <v>270</v>
      </c>
      <c r="B256" s="11" t="s">
        <v>271</v>
      </c>
      <c r="C256" s="78" t="s">
        <v>272</v>
      </c>
      <c r="D256" s="15"/>
    </row>
    <row r="257" spans="1:4">
      <c r="A257" s="30">
        <v>43634</v>
      </c>
      <c r="B257" s="17" t="s">
        <v>275</v>
      </c>
      <c r="C257" s="95">
        <v>28476</v>
      </c>
      <c r="D257" s="31">
        <v>4871022</v>
      </c>
    </row>
    <row r="258" spans="1:4" ht="33">
      <c r="A258" s="34" t="s">
        <v>278</v>
      </c>
      <c r="B258" s="11" t="s">
        <v>279</v>
      </c>
      <c r="C258" s="78" t="s">
        <v>280</v>
      </c>
      <c r="D258" s="15"/>
    </row>
    <row r="259" spans="1:4">
      <c r="A259" s="30">
        <v>43533</v>
      </c>
      <c r="B259" s="17" t="s">
        <v>274</v>
      </c>
      <c r="C259" s="96">
        <v>40964</v>
      </c>
      <c r="D259" s="31">
        <v>4837237</v>
      </c>
    </row>
    <row r="260" spans="1:4" ht="33">
      <c r="A260" s="33"/>
      <c r="B260" s="11" t="s">
        <v>285</v>
      </c>
      <c r="C260" s="78" t="s">
        <v>286</v>
      </c>
      <c r="D260" s="15"/>
    </row>
    <row r="261" spans="1:4">
      <c r="A261" s="30">
        <v>43706</v>
      </c>
      <c r="B261" s="5" t="s">
        <v>289</v>
      </c>
      <c r="C261" s="95">
        <v>29812</v>
      </c>
      <c r="D261" s="39">
        <v>4817339</v>
      </c>
    </row>
    <row r="262" spans="1:4" ht="33">
      <c r="A262" s="34" t="s">
        <v>293</v>
      </c>
      <c r="B262" s="11" t="s">
        <v>294</v>
      </c>
      <c r="C262" s="78" t="s">
        <v>295</v>
      </c>
      <c r="D262" s="15"/>
    </row>
    <row r="263" spans="1:4">
      <c r="A263" s="30">
        <v>43609</v>
      </c>
      <c r="B263" s="17" t="s">
        <v>274</v>
      </c>
      <c r="C263" s="96">
        <v>40969</v>
      </c>
      <c r="D263" s="31">
        <v>4781392</v>
      </c>
    </row>
    <row r="264" spans="1:4" ht="33">
      <c r="A264" s="33"/>
      <c r="B264" s="11" t="s">
        <v>302</v>
      </c>
      <c r="C264" s="78" t="s">
        <v>303</v>
      </c>
      <c r="D264" s="15"/>
    </row>
    <row r="265" spans="1:4">
      <c r="A265" s="30">
        <v>43700</v>
      </c>
      <c r="B265" s="5" t="s">
        <v>305</v>
      </c>
      <c r="C265" s="87" t="s">
        <v>306</v>
      </c>
      <c r="D265" s="39">
        <v>4625663</v>
      </c>
    </row>
    <row r="266" spans="1:4" ht="33">
      <c r="A266" s="34" t="s">
        <v>310</v>
      </c>
      <c r="B266" s="11" t="s">
        <v>311</v>
      </c>
      <c r="C266" s="78" t="s">
        <v>312</v>
      </c>
      <c r="D266" s="15"/>
    </row>
    <row r="267" spans="1:4" ht="22">
      <c r="A267" s="30">
        <v>43714</v>
      </c>
      <c r="B267" s="17" t="s">
        <v>226</v>
      </c>
      <c r="C267" s="87" t="s">
        <v>315</v>
      </c>
      <c r="D267" s="19" t="s">
        <v>316</v>
      </c>
    </row>
    <row r="268" spans="1:4" ht="33">
      <c r="A268" s="34" t="s">
        <v>319</v>
      </c>
      <c r="B268" s="11" t="s">
        <v>320</v>
      </c>
      <c r="C268" s="78" t="s">
        <v>321</v>
      </c>
      <c r="D268" s="15"/>
    </row>
    <row r="269" spans="1:4">
      <c r="A269" s="30">
        <v>43622</v>
      </c>
      <c r="B269" s="17" t="s">
        <v>297</v>
      </c>
      <c r="C269" s="95">
        <v>16376</v>
      </c>
      <c r="D269" s="31">
        <v>4545828</v>
      </c>
    </row>
    <row r="270" spans="1:4" ht="33">
      <c r="A270" s="34" t="s">
        <v>326</v>
      </c>
      <c r="B270" s="11" t="s">
        <v>327</v>
      </c>
      <c r="C270" s="78" t="s">
        <v>328</v>
      </c>
      <c r="D270" s="15"/>
    </row>
    <row r="271" spans="1:4" ht="22">
      <c r="A271" s="41" t="s">
        <v>333</v>
      </c>
      <c r="B271" s="81" t="s">
        <v>334</v>
      </c>
      <c r="C271" s="18" t="s">
        <v>335</v>
      </c>
      <c r="D271" s="19" t="s">
        <v>336</v>
      </c>
    </row>
    <row r="272" spans="1:4" ht="33">
      <c r="A272" s="33"/>
      <c r="B272" s="78" t="s">
        <v>340</v>
      </c>
      <c r="C272" s="12" t="s">
        <v>341</v>
      </c>
      <c r="D272" s="15"/>
    </row>
    <row r="273" spans="1:4">
      <c r="A273" s="41" t="s">
        <v>346</v>
      </c>
      <c r="B273" s="82" t="s">
        <v>347</v>
      </c>
      <c r="C273" s="42">
        <v>29622</v>
      </c>
      <c r="D273" s="43">
        <v>4148957</v>
      </c>
    </row>
    <row r="274" spans="1:4" ht="33">
      <c r="A274" s="34" t="s">
        <v>351</v>
      </c>
      <c r="B274" s="78" t="s">
        <v>352</v>
      </c>
      <c r="C274" s="12" t="s">
        <v>353</v>
      </c>
      <c r="D274" s="15"/>
    </row>
    <row r="275" spans="1:4">
      <c r="A275" s="41" t="s">
        <v>357</v>
      </c>
      <c r="B275" s="81" t="s">
        <v>358</v>
      </c>
      <c r="C275" s="42">
        <v>27081</v>
      </c>
      <c r="D275" s="43">
        <v>4144012</v>
      </c>
    </row>
    <row r="276" spans="1:4" ht="33">
      <c r="A276" s="34" t="s">
        <v>362</v>
      </c>
      <c r="B276" s="78" t="s">
        <v>363</v>
      </c>
      <c r="C276" s="12" t="s">
        <v>364</v>
      </c>
      <c r="D276" s="15"/>
    </row>
    <row r="277" spans="1:4">
      <c r="A277" s="41" t="s">
        <v>368</v>
      </c>
      <c r="B277" s="82" t="s">
        <v>369</v>
      </c>
      <c r="C277" s="18" t="s">
        <v>370</v>
      </c>
      <c r="D277" s="23" t="s">
        <v>371</v>
      </c>
    </row>
    <row r="278" spans="1:4" ht="33">
      <c r="A278" s="34" t="s">
        <v>375</v>
      </c>
      <c r="B278" s="78" t="s">
        <v>376</v>
      </c>
      <c r="C278" s="12" t="s">
        <v>377</v>
      </c>
      <c r="D278" s="15"/>
    </row>
    <row r="279" spans="1:4" ht="22">
      <c r="A279" s="41" t="s">
        <v>382</v>
      </c>
      <c r="B279" s="81" t="s">
        <v>383</v>
      </c>
      <c r="C279" s="18" t="s">
        <v>384</v>
      </c>
      <c r="D279" s="19" t="s">
        <v>385</v>
      </c>
    </row>
    <row r="280" spans="1:4" ht="33">
      <c r="A280" s="34" t="s">
        <v>389</v>
      </c>
      <c r="B280" s="78" t="s">
        <v>390</v>
      </c>
      <c r="C280" s="12" t="s">
        <v>391</v>
      </c>
      <c r="D280" s="15"/>
    </row>
    <row r="281" spans="1:4" ht="22">
      <c r="A281" s="45">
        <v>43739</v>
      </c>
      <c r="B281" s="81" t="s">
        <v>394</v>
      </c>
      <c r="C281" s="18" t="s">
        <v>395</v>
      </c>
      <c r="D281" s="19" t="s">
        <v>396</v>
      </c>
    </row>
    <row r="282" spans="1:4" ht="43">
      <c r="A282" s="34" t="s">
        <v>400</v>
      </c>
      <c r="B282" s="78" t="s">
        <v>401</v>
      </c>
      <c r="C282" s="12" t="s">
        <v>402</v>
      </c>
      <c r="D282" s="15"/>
    </row>
    <row r="283" spans="1:4">
      <c r="A283" s="45">
        <v>43639</v>
      </c>
      <c r="B283" s="82" t="s">
        <v>405</v>
      </c>
      <c r="C283" s="22" t="s">
        <v>406</v>
      </c>
      <c r="D283" s="43">
        <v>4042235</v>
      </c>
    </row>
    <row r="284" spans="1:4" ht="33">
      <c r="A284" s="33"/>
      <c r="B284" s="78" t="s">
        <v>410</v>
      </c>
      <c r="C284" s="12" t="s">
        <v>411</v>
      </c>
      <c r="D284" s="15"/>
    </row>
    <row r="285" spans="1:4" ht="22">
      <c r="A285" s="41" t="s">
        <v>415</v>
      </c>
      <c r="B285" s="82" t="s">
        <v>416</v>
      </c>
      <c r="C285" s="18" t="s">
        <v>417</v>
      </c>
      <c r="D285" s="19" t="s">
        <v>418</v>
      </c>
    </row>
    <row r="286" spans="1:4" ht="33">
      <c r="A286" s="34" t="s">
        <v>423</v>
      </c>
      <c r="B286" s="78" t="s">
        <v>424</v>
      </c>
      <c r="C286" s="12" t="s">
        <v>425</v>
      </c>
      <c r="D286" s="15"/>
    </row>
    <row r="287" spans="1:4" ht="22">
      <c r="A287" s="45">
        <v>43721</v>
      </c>
      <c r="B287" s="81" t="s">
        <v>429</v>
      </c>
      <c r="C287" s="18" t="s">
        <v>430</v>
      </c>
      <c r="D287" s="19" t="s">
        <v>431</v>
      </c>
    </row>
    <row r="288" spans="1:4" ht="33">
      <c r="A288" s="34" t="s">
        <v>435</v>
      </c>
      <c r="B288" s="78" t="s">
        <v>436</v>
      </c>
      <c r="C288" s="12" t="s">
        <v>437</v>
      </c>
      <c r="D288" s="15"/>
    </row>
    <row r="289" spans="1:4">
      <c r="A289" s="45">
        <v>43497</v>
      </c>
      <c r="B289" s="81" t="s">
        <v>358</v>
      </c>
      <c r="C289" s="42">
        <v>29408</v>
      </c>
      <c r="D289" s="43">
        <v>3973836</v>
      </c>
    </row>
    <row r="290" spans="1:4" ht="33">
      <c r="A290" s="34" t="s">
        <v>442</v>
      </c>
      <c r="B290" s="78" t="s">
        <v>443</v>
      </c>
      <c r="C290" s="12" t="s">
        <v>444</v>
      </c>
      <c r="D290" s="15"/>
    </row>
    <row r="291" spans="1:4">
      <c r="A291" s="45">
        <v>43511</v>
      </c>
      <c r="B291" s="81" t="s">
        <v>358</v>
      </c>
      <c r="C291" s="42">
        <v>28538</v>
      </c>
      <c r="D291" s="43">
        <v>3942660</v>
      </c>
    </row>
    <row r="292" spans="1:4" ht="33">
      <c r="A292" s="34" t="s">
        <v>451</v>
      </c>
      <c r="B292" s="78" t="s">
        <v>452</v>
      </c>
      <c r="C292" s="12" t="s">
        <v>453</v>
      </c>
      <c r="D292" s="15"/>
    </row>
    <row r="293" spans="1:4" ht="22">
      <c r="A293" s="45">
        <v>43637</v>
      </c>
      <c r="B293" s="82" t="s">
        <v>457</v>
      </c>
      <c r="C293" s="18" t="s">
        <v>458</v>
      </c>
      <c r="D293" s="19" t="s">
        <v>459</v>
      </c>
    </row>
    <row r="294" spans="1:4" ht="33">
      <c r="A294" s="33"/>
      <c r="B294" s="78" t="s">
        <v>463</v>
      </c>
      <c r="C294" s="12" t="s">
        <v>464</v>
      </c>
      <c r="D294" s="15"/>
    </row>
    <row r="295" spans="1:4">
      <c r="A295" s="45">
        <v>43463</v>
      </c>
      <c r="B295" s="82" t="s">
        <v>466</v>
      </c>
      <c r="C295" s="42">
        <v>27485</v>
      </c>
      <c r="D295" s="43">
        <v>3762501</v>
      </c>
    </row>
    <row r="296" spans="1:4" ht="33">
      <c r="A296" s="34" t="s">
        <v>470</v>
      </c>
      <c r="B296" s="78" t="s">
        <v>471</v>
      </c>
      <c r="C296" s="12" t="s">
        <v>472</v>
      </c>
      <c r="D296" s="15"/>
    </row>
    <row r="297" spans="1:4">
      <c r="A297" s="45">
        <v>43623</v>
      </c>
      <c r="B297" s="81" t="s">
        <v>477</v>
      </c>
      <c r="C297" s="42">
        <v>29319</v>
      </c>
      <c r="D297" s="43">
        <v>3733502</v>
      </c>
    </row>
    <row r="298" spans="1:4" ht="33">
      <c r="A298" s="34" t="s">
        <v>482</v>
      </c>
      <c r="B298" s="78" t="s">
        <v>483</v>
      </c>
      <c r="C298" s="12" t="s">
        <v>484</v>
      </c>
      <c r="D298" s="15"/>
    </row>
    <row r="299" spans="1:4">
      <c r="A299" s="45">
        <v>43532</v>
      </c>
      <c r="B299" s="81" t="s">
        <v>487</v>
      </c>
      <c r="C299" s="42">
        <v>48080</v>
      </c>
      <c r="D299" s="43">
        <v>3729143</v>
      </c>
    </row>
    <row r="300" spans="1:4" ht="33">
      <c r="A300" s="34" t="s">
        <v>491</v>
      </c>
      <c r="B300" s="78" t="s">
        <v>492</v>
      </c>
      <c r="C300" s="12" t="s">
        <v>493</v>
      </c>
      <c r="D300" s="15"/>
    </row>
    <row r="301" spans="1:4">
      <c r="A301" s="45">
        <v>43698</v>
      </c>
      <c r="B301" s="81" t="s">
        <v>498</v>
      </c>
      <c r="C301" s="42">
        <v>21295</v>
      </c>
      <c r="D301" s="43">
        <v>3664487</v>
      </c>
    </row>
    <row r="302" spans="1:4" ht="33">
      <c r="A302" s="34" t="s">
        <v>503</v>
      </c>
      <c r="B302" s="78" t="s">
        <v>504</v>
      </c>
      <c r="C302" s="12" t="s">
        <v>505</v>
      </c>
      <c r="D302" s="15"/>
    </row>
    <row r="303" spans="1:4">
      <c r="A303" s="48">
        <v>43441</v>
      </c>
      <c r="B303" s="81" t="s">
        <v>507</v>
      </c>
      <c r="C303" s="42">
        <v>23193</v>
      </c>
      <c r="D303" s="43">
        <v>3661203</v>
      </c>
    </row>
    <row r="304" spans="1:4" ht="33">
      <c r="A304" s="14"/>
      <c r="B304" s="78" t="s">
        <v>511</v>
      </c>
      <c r="C304" s="12" t="s">
        <v>512</v>
      </c>
      <c r="D304" s="15"/>
    </row>
    <row r="305" spans="1:4" ht="22">
      <c r="A305" s="48">
        <v>43758</v>
      </c>
      <c r="B305" s="82" t="s">
        <v>514</v>
      </c>
      <c r="C305" s="18" t="s">
        <v>515</v>
      </c>
      <c r="D305" s="19" t="s">
        <v>516</v>
      </c>
    </row>
    <row r="306" spans="1:4" ht="33">
      <c r="A306" s="20" t="s">
        <v>520</v>
      </c>
      <c r="B306" s="78" t="s">
        <v>521</v>
      </c>
      <c r="C306" s="12" t="s">
        <v>522</v>
      </c>
      <c r="D306" s="15"/>
    </row>
    <row r="307" spans="1:4" ht="22">
      <c r="A307" s="48">
        <v>43560</v>
      </c>
      <c r="B307" s="94" t="s">
        <v>343</v>
      </c>
      <c r="C307" s="18" t="s">
        <v>524</v>
      </c>
      <c r="D307" s="19" t="s">
        <v>525</v>
      </c>
    </row>
    <row r="308" spans="1:4" ht="33">
      <c r="A308" s="20" t="s">
        <v>529</v>
      </c>
      <c r="B308" s="78" t="s">
        <v>530</v>
      </c>
      <c r="C308" s="12" t="s">
        <v>531</v>
      </c>
      <c r="D308" s="51" t="s">
        <v>532</v>
      </c>
    </row>
    <row r="309" spans="1:4">
      <c r="A309" s="16" t="s">
        <v>535</v>
      </c>
      <c r="B309" s="81" t="s">
        <v>536</v>
      </c>
      <c r="C309" s="18" t="s">
        <v>537</v>
      </c>
      <c r="D309" s="23" t="s">
        <v>538</v>
      </c>
    </row>
    <row r="310" spans="1:4" ht="44">
      <c r="A310" s="14"/>
      <c r="B310" s="78" t="s">
        <v>541</v>
      </c>
      <c r="C310" s="52" t="s">
        <v>542</v>
      </c>
      <c r="D310" s="51" t="s">
        <v>543</v>
      </c>
    </row>
    <row r="311" spans="1:4" ht="22">
      <c r="A311" s="48">
        <v>43619</v>
      </c>
      <c r="B311" s="82" t="s">
        <v>405</v>
      </c>
      <c r="C311" s="18" t="s">
        <v>546</v>
      </c>
      <c r="D311" s="19" t="s">
        <v>547</v>
      </c>
    </row>
    <row r="312" spans="1:4" ht="33">
      <c r="A312" s="20" t="s">
        <v>551</v>
      </c>
      <c r="B312" s="89" t="s">
        <v>552</v>
      </c>
      <c r="C312" s="12" t="s">
        <v>553</v>
      </c>
      <c r="D312" s="15"/>
    </row>
    <row r="313" spans="1:4" ht="22">
      <c r="A313" s="48">
        <v>43746</v>
      </c>
      <c r="B313" s="81" t="s">
        <v>555</v>
      </c>
      <c r="C313" s="18" t="s">
        <v>556</v>
      </c>
      <c r="D313" s="19" t="s">
        <v>557</v>
      </c>
    </row>
    <row r="314" spans="1:4" ht="33">
      <c r="A314" s="92"/>
      <c r="B314" s="77" t="s">
        <v>561</v>
      </c>
      <c r="C314" s="54" t="s">
        <v>562</v>
      </c>
      <c r="D314" s="55" t="s">
        <v>563</v>
      </c>
    </row>
    <row r="315" spans="1:4">
      <c r="A315" s="93"/>
      <c r="B315" s="78"/>
      <c r="C315" s="79"/>
      <c r="D315" s="79"/>
    </row>
    <row r="316" spans="1:4" ht="22">
      <c r="A316" s="57">
        <v>43576</v>
      </c>
      <c r="B316" s="17" t="s">
        <v>567</v>
      </c>
      <c r="C316" s="87" t="s">
        <v>568</v>
      </c>
      <c r="D316" s="19" t="s">
        <v>569</v>
      </c>
    </row>
    <row r="317" spans="1:4" ht="33">
      <c r="A317" s="34" t="s">
        <v>573</v>
      </c>
      <c r="B317" s="11" t="s">
        <v>574</v>
      </c>
      <c r="C317" s="78" t="s">
        <v>575</v>
      </c>
      <c r="D317" s="15"/>
    </row>
    <row r="318" spans="1:4">
      <c r="A318" s="57">
        <v>43643</v>
      </c>
      <c r="B318" s="17" t="s">
        <v>567</v>
      </c>
      <c r="C318" s="87" t="s">
        <v>579</v>
      </c>
      <c r="D318" s="58">
        <v>3138913</v>
      </c>
    </row>
    <row r="319" spans="1:4" ht="33">
      <c r="A319" s="34" t="s">
        <v>583</v>
      </c>
      <c r="B319" s="11" t="s">
        <v>584</v>
      </c>
      <c r="C319" s="78" t="s">
        <v>585</v>
      </c>
      <c r="D319" s="15"/>
    </row>
    <row r="320" spans="1:4">
      <c r="A320" s="57">
        <v>43635</v>
      </c>
      <c r="B320" s="17" t="s">
        <v>567</v>
      </c>
      <c r="C320" s="87" t="s">
        <v>587</v>
      </c>
      <c r="D320" s="23" t="s">
        <v>588</v>
      </c>
    </row>
    <row r="321" spans="1:4" ht="33">
      <c r="A321" s="34" t="s">
        <v>592</v>
      </c>
      <c r="B321" s="11" t="s">
        <v>593</v>
      </c>
      <c r="C321" s="78" t="s">
        <v>594</v>
      </c>
      <c r="D321" s="15"/>
    </row>
    <row r="322" spans="1:4">
      <c r="A322" s="57">
        <v>43650</v>
      </c>
      <c r="B322" s="17" t="s">
        <v>567</v>
      </c>
      <c r="C322" s="87" t="s">
        <v>595</v>
      </c>
      <c r="D322" s="23" t="s">
        <v>596</v>
      </c>
    </row>
    <row r="323" spans="1:4" ht="33">
      <c r="A323" s="34" t="s">
        <v>600</v>
      </c>
      <c r="B323" s="11" t="s">
        <v>601</v>
      </c>
      <c r="C323" s="78" t="s">
        <v>602</v>
      </c>
      <c r="D323" s="15"/>
    </row>
    <row r="324" spans="1:4">
      <c r="A324" s="57">
        <v>43568</v>
      </c>
      <c r="B324" s="17" t="s">
        <v>567</v>
      </c>
      <c r="C324" s="84">
        <v>15429</v>
      </c>
      <c r="D324" s="58">
        <v>3100749</v>
      </c>
    </row>
    <row r="325" spans="1:4" ht="33">
      <c r="A325" s="34" t="s">
        <v>608</v>
      </c>
      <c r="B325" s="11" t="s">
        <v>609</v>
      </c>
      <c r="C325" s="78" t="s">
        <v>610</v>
      </c>
      <c r="D325" s="15"/>
    </row>
    <row r="326" spans="1:4">
      <c r="A326" s="57">
        <v>43741</v>
      </c>
      <c r="B326" s="5" t="s">
        <v>613</v>
      </c>
      <c r="C326" s="84">
        <v>29320</v>
      </c>
      <c r="D326" s="60">
        <v>3097029</v>
      </c>
    </row>
    <row r="327" spans="1:4" ht="33">
      <c r="A327" s="34" t="s">
        <v>617</v>
      </c>
      <c r="B327" s="11" t="s">
        <v>618</v>
      </c>
      <c r="C327" s="78" t="s">
        <v>619</v>
      </c>
      <c r="D327" s="37" t="s">
        <v>620</v>
      </c>
    </row>
    <row r="328" spans="1:4">
      <c r="A328" s="57">
        <v>43511</v>
      </c>
      <c r="B328" s="17" t="s">
        <v>623</v>
      </c>
      <c r="C328" s="84">
        <v>31621</v>
      </c>
      <c r="D328" s="58">
        <v>3089447</v>
      </c>
    </row>
    <row r="329" spans="1:4" ht="33">
      <c r="A329" s="33"/>
      <c r="B329" s="11" t="s">
        <v>627</v>
      </c>
      <c r="C329" s="78" t="s">
        <v>628</v>
      </c>
      <c r="D329" s="15"/>
    </row>
    <row r="330" spans="1:4">
      <c r="A330" s="57">
        <v>43645</v>
      </c>
      <c r="B330" s="17" t="s">
        <v>632</v>
      </c>
      <c r="C330" s="84">
        <v>25046</v>
      </c>
      <c r="D330" s="58">
        <v>3071281</v>
      </c>
    </row>
    <row r="331" spans="1:4" ht="33">
      <c r="A331" s="34" t="s">
        <v>636</v>
      </c>
      <c r="B331" s="11" t="s">
        <v>637</v>
      </c>
      <c r="C331" s="78" t="s">
        <v>638</v>
      </c>
      <c r="D331" s="15"/>
    </row>
    <row r="332" spans="1:4">
      <c r="A332" s="57">
        <v>43511</v>
      </c>
      <c r="B332" s="17" t="s">
        <v>565</v>
      </c>
      <c r="C332" s="87" t="s">
        <v>641</v>
      </c>
      <c r="D332" s="23" t="s">
        <v>642</v>
      </c>
    </row>
    <row r="333" spans="1:4" ht="33">
      <c r="A333" s="34" t="s">
        <v>646</v>
      </c>
      <c r="B333" s="11" t="s">
        <v>647</v>
      </c>
      <c r="C333" s="78" t="s">
        <v>648</v>
      </c>
      <c r="D333" s="15"/>
    </row>
    <row r="334" spans="1:4">
      <c r="A334" s="57">
        <v>43561</v>
      </c>
      <c r="B334" s="17" t="s">
        <v>567</v>
      </c>
      <c r="C334" s="87" t="s">
        <v>649</v>
      </c>
      <c r="D334" s="23" t="s">
        <v>650</v>
      </c>
    </row>
    <row r="335" spans="1:4" ht="33">
      <c r="A335" s="34" t="s">
        <v>655</v>
      </c>
      <c r="B335" s="11" t="s">
        <v>656</v>
      </c>
      <c r="C335" s="78" t="s">
        <v>657</v>
      </c>
      <c r="D335" s="15"/>
    </row>
    <row r="336" spans="1:4">
      <c r="A336" s="57">
        <v>43518</v>
      </c>
      <c r="B336" s="17" t="s">
        <v>565</v>
      </c>
      <c r="C336" s="84">
        <v>28766</v>
      </c>
      <c r="D336" s="58">
        <v>3022782</v>
      </c>
    </row>
    <row r="337" spans="1:4" ht="33">
      <c r="A337" s="34" t="s">
        <v>664</v>
      </c>
      <c r="B337" s="11" t="s">
        <v>665</v>
      </c>
      <c r="C337" s="78" t="s">
        <v>666</v>
      </c>
      <c r="D337" s="15"/>
    </row>
    <row r="338" spans="1:4">
      <c r="A338" s="57">
        <v>43446</v>
      </c>
      <c r="B338" s="17" t="s">
        <v>669</v>
      </c>
      <c r="C338" s="84">
        <v>25120</v>
      </c>
      <c r="D338" s="58">
        <v>3006850</v>
      </c>
    </row>
    <row r="339" spans="1:4" ht="33">
      <c r="A339" s="34" t="s">
        <v>673</v>
      </c>
      <c r="B339" s="11" t="s">
        <v>674</v>
      </c>
      <c r="C339" s="78" t="s">
        <v>675</v>
      </c>
      <c r="D339" s="51" t="s">
        <v>676</v>
      </c>
    </row>
    <row r="340" spans="1:4">
      <c r="A340" s="57">
        <v>43735</v>
      </c>
      <c r="B340" s="17" t="s">
        <v>679</v>
      </c>
      <c r="C340" s="84">
        <v>27365</v>
      </c>
      <c r="D340" s="58">
        <v>3004989</v>
      </c>
    </row>
    <row r="341" spans="1:4" ht="33">
      <c r="A341" s="34" t="s">
        <v>682</v>
      </c>
      <c r="B341" s="11" t="s">
        <v>683</v>
      </c>
      <c r="C341" s="78" t="s">
        <v>684</v>
      </c>
      <c r="D341" s="15"/>
    </row>
    <row r="342" spans="1:4">
      <c r="A342" s="57">
        <v>43525</v>
      </c>
      <c r="B342" s="17" t="s">
        <v>565</v>
      </c>
      <c r="C342" s="87" t="s">
        <v>686</v>
      </c>
      <c r="D342" s="58">
        <v>2990824</v>
      </c>
    </row>
    <row r="343" spans="1:4" ht="33">
      <c r="A343" s="34" t="s">
        <v>689</v>
      </c>
      <c r="B343" s="11" t="s">
        <v>690</v>
      </c>
      <c r="C343" s="78" t="s">
        <v>691</v>
      </c>
      <c r="D343" s="15"/>
    </row>
    <row r="344" spans="1:4">
      <c r="A344" s="57">
        <v>43539</v>
      </c>
      <c r="B344" s="17" t="s">
        <v>565</v>
      </c>
      <c r="C344" s="87" t="s">
        <v>693</v>
      </c>
      <c r="D344" s="23" t="s">
        <v>694</v>
      </c>
    </row>
    <row r="345" spans="1:4" ht="33">
      <c r="A345" s="34" t="s">
        <v>699</v>
      </c>
      <c r="B345" s="11" t="s">
        <v>700</v>
      </c>
      <c r="C345" s="78" t="s">
        <v>701</v>
      </c>
      <c r="D345" s="15"/>
    </row>
    <row r="346" spans="1:4">
      <c r="A346" s="57">
        <v>43777</v>
      </c>
      <c r="B346" s="17" t="s">
        <v>678</v>
      </c>
      <c r="C346" s="84">
        <v>20108</v>
      </c>
      <c r="D346" s="58">
        <v>2956067</v>
      </c>
    </row>
    <row r="347" spans="1:4" ht="33">
      <c r="A347" s="34" t="s">
        <v>708</v>
      </c>
      <c r="B347" s="11" t="s">
        <v>709</v>
      </c>
      <c r="C347" s="78" t="s">
        <v>710</v>
      </c>
      <c r="D347" s="15"/>
    </row>
    <row r="348" spans="1:4">
      <c r="A348" s="57">
        <v>43463</v>
      </c>
      <c r="B348" s="5" t="s">
        <v>713</v>
      </c>
      <c r="C348" s="84">
        <v>22500</v>
      </c>
      <c r="D348" s="60">
        <v>2947500</v>
      </c>
    </row>
    <row r="349" spans="1:4" ht="33">
      <c r="A349" s="34" t="s">
        <v>717</v>
      </c>
      <c r="B349" s="11" t="s">
        <v>718</v>
      </c>
      <c r="C349" s="78" t="s">
        <v>719</v>
      </c>
      <c r="D349" s="15"/>
    </row>
    <row r="350" spans="1:4" ht="22">
      <c r="A350" s="57">
        <v>43785</v>
      </c>
      <c r="B350" s="17" t="s">
        <v>723</v>
      </c>
      <c r="C350" s="87" t="s">
        <v>724</v>
      </c>
      <c r="D350" s="19" t="s">
        <v>725</v>
      </c>
    </row>
    <row r="351" spans="1:4" ht="33">
      <c r="A351" s="33"/>
      <c r="B351" s="49" t="s">
        <v>729</v>
      </c>
      <c r="C351" s="78" t="s">
        <v>730</v>
      </c>
      <c r="D351" s="15"/>
    </row>
    <row r="352" spans="1:4">
      <c r="A352" s="57">
        <v>43589</v>
      </c>
      <c r="B352" s="17" t="s">
        <v>734</v>
      </c>
      <c r="C352" s="84">
        <v>22164</v>
      </c>
      <c r="D352" s="58">
        <v>2927135</v>
      </c>
    </row>
    <row r="353" spans="1:4" ht="33">
      <c r="A353" s="33"/>
      <c r="B353" s="11" t="s">
        <v>737</v>
      </c>
      <c r="C353" s="78" t="s">
        <v>738</v>
      </c>
      <c r="D353" s="15"/>
    </row>
    <row r="354" spans="1:4">
      <c r="A354" s="57">
        <v>43433</v>
      </c>
      <c r="B354" s="17" t="s">
        <v>739</v>
      </c>
      <c r="C354" s="87" t="s">
        <v>740</v>
      </c>
      <c r="D354" s="23" t="s">
        <v>741</v>
      </c>
    </row>
    <row r="355" spans="1:4" ht="33">
      <c r="A355" s="34" t="s">
        <v>745</v>
      </c>
      <c r="B355" s="11" t="s">
        <v>746</v>
      </c>
      <c r="C355" s="78" t="s">
        <v>747</v>
      </c>
      <c r="D355" s="15"/>
    </row>
    <row r="356" spans="1:4">
      <c r="A356" s="57">
        <v>43483</v>
      </c>
      <c r="B356" s="17" t="s">
        <v>565</v>
      </c>
      <c r="C356" s="84">
        <v>29511</v>
      </c>
      <c r="D356" s="58">
        <v>2922111</v>
      </c>
    </row>
    <row r="357" spans="1:4" ht="33">
      <c r="A357" s="34" t="s">
        <v>754</v>
      </c>
      <c r="B357" s="11" t="s">
        <v>755</v>
      </c>
      <c r="C357" s="78" t="s">
        <v>756</v>
      </c>
      <c r="D357" s="15"/>
    </row>
    <row r="358" spans="1:4">
      <c r="A358" s="57">
        <v>43715</v>
      </c>
      <c r="B358" s="17" t="s">
        <v>758</v>
      </c>
      <c r="C358" s="84">
        <v>25364</v>
      </c>
      <c r="D358" s="58">
        <v>2920507</v>
      </c>
    </row>
    <row r="359" spans="1:4" ht="33">
      <c r="A359" s="85" t="s">
        <v>762</v>
      </c>
      <c r="B359" s="85" t="s">
        <v>763</v>
      </c>
      <c r="C359" s="77" t="s">
        <v>764</v>
      </c>
      <c r="D359" s="77"/>
    </row>
    <row r="360" spans="1:4">
      <c r="A360" s="86"/>
      <c r="B360" s="86"/>
      <c r="C360" s="76"/>
      <c r="D360" s="78"/>
    </row>
    <row r="361" spans="1:4">
      <c r="A361" s="30">
        <v>43438</v>
      </c>
      <c r="B361" s="81" t="s">
        <v>768</v>
      </c>
      <c r="C361" s="28">
        <v>25123</v>
      </c>
      <c r="D361" s="66">
        <v>2734367</v>
      </c>
    </row>
    <row r="362" spans="1:4" ht="33">
      <c r="A362" s="34" t="s">
        <v>772</v>
      </c>
      <c r="B362" s="78" t="s">
        <v>773</v>
      </c>
      <c r="C362" s="12" t="s">
        <v>774</v>
      </c>
      <c r="D362" s="35" t="s">
        <v>775</v>
      </c>
    </row>
    <row r="363" spans="1:4">
      <c r="A363" s="30">
        <v>43758</v>
      </c>
      <c r="B363" s="82" t="s">
        <v>779</v>
      </c>
      <c r="C363" s="28">
        <v>27229</v>
      </c>
      <c r="D363" s="31">
        <v>2734260</v>
      </c>
    </row>
    <row r="364" spans="1:4" ht="33">
      <c r="A364" s="33"/>
      <c r="B364" s="78" t="s">
        <v>784</v>
      </c>
      <c r="C364" s="12" t="s">
        <v>785</v>
      </c>
      <c r="D364" s="32" t="s">
        <v>786</v>
      </c>
    </row>
    <row r="365" spans="1:4">
      <c r="A365" s="30">
        <v>43538</v>
      </c>
      <c r="B365" s="81" t="s">
        <v>789</v>
      </c>
      <c r="C365" s="18" t="s">
        <v>790</v>
      </c>
      <c r="D365" s="66">
        <v>2724852</v>
      </c>
    </row>
    <row r="366" spans="1:4" ht="33">
      <c r="A366" s="33"/>
      <c r="B366" s="78" t="s">
        <v>794</v>
      </c>
      <c r="C366" s="34" t="s">
        <v>795</v>
      </c>
      <c r="D366" s="15"/>
    </row>
    <row r="367" spans="1:4">
      <c r="A367" s="30">
        <v>43612</v>
      </c>
      <c r="B367" s="81" t="s">
        <v>798</v>
      </c>
      <c r="C367" s="18" t="s">
        <v>799</v>
      </c>
      <c r="D367" s="66">
        <v>2719928</v>
      </c>
    </row>
    <row r="368" spans="1:4" ht="33">
      <c r="A368" s="33"/>
      <c r="B368" s="78" t="s">
        <v>802</v>
      </c>
      <c r="C368" s="12" t="s">
        <v>803</v>
      </c>
      <c r="D368" s="15"/>
    </row>
    <row r="369" spans="1:4">
      <c r="A369" s="30">
        <v>43642</v>
      </c>
      <c r="B369" s="81" t="s">
        <v>798</v>
      </c>
      <c r="C369" s="28">
        <v>13837</v>
      </c>
      <c r="D369" s="66">
        <v>2717939</v>
      </c>
    </row>
    <row r="370" spans="1:4" ht="33">
      <c r="A370" s="33"/>
      <c r="B370" s="78" t="s">
        <v>810</v>
      </c>
      <c r="C370" s="12" t="s">
        <v>811</v>
      </c>
      <c r="D370" s="15"/>
    </row>
    <row r="371" spans="1:4">
      <c r="A371" s="30">
        <v>43814</v>
      </c>
      <c r="B371" s="81" t="s">
        <v>789</v>
      </c>
      <c r="C371" s="22" t="s">
        <v>813</v>
      </c>
      <c r="D371" s="66">
        <v>2711146</v>
      </c>
    </row>
    <row r="372" spans="1:4" ht="33">
      <c r="A372" s="33"/>
      <c r="B372" s="78" t="s">
        <v>817</v>
      </c>
      <c r="C372" s="12" t="s">
        <v>818</v>
      </c>
      <c r="D372" s="15"/>
    </row>
    <row r="373" spans="1:4">
      <c r="A373" s="30">
        <v>43672</v>
      </c>
      <c r="B373" s="81" t="s">
        <v>822</v>
      </c>
      <c r="C373" s="28">
        <v>24416</v>
      </c>
      <c r="D373" s="31">
        <v>2700037</v>
      </c>
    </row>
    <row r="374" spans="1:4" ht="33">
      <c r="A374" s="34" t="s">
        <v>826</v>
      </c>
      <c r="B374" s="78" t="s">
        <v>827</v>
      </c>
      <c r="C374" s="12" t="s">
        <v>828</v>
      </c>
      <c r="D374" s="37" t="s">
        <v>829</v>
      </c>
    </row>
    <row r="375" spans="1:4">
      <c r="A375" s="30">
        <v>43435</v>
      </c>
      <c r="B375" s="81" t="s">
        <v>789</v>
      </c>
      <c r="C375" s="18" t="s">
        <v>832</v>
      </c>
      <c r="D375" s="66">
        <v>2690649</v>
      </c>
    </row>
    <row r="376" spans="1:4" ht="33">
      <c r="A376" s="33"/>
      <c r="B376" s="78" t="s">
        <v>836</v>
      </c>
      <c r="C376" s="12" t="s">
        <v>837</v>
      </c>
      <c r="D376" s="15"/>
    </row>
    <row r="377" spans="1:4">
      <c r="A377" s="30">
        <v>43672</v>
      </c>
      <c r="B377" s="82" t="s">
        <v>841</v>
      </c>
      <c r="C377" s="28">
        <v>27397</v>
      </c>
      <c r="D377" s="66">
        <v>2670959</v>
      </c>
    </row>
    <row r="378" spans="1:4" ht="33">
      <c r="A378" s="34" t="s">
        <v>845</v>
      </c>
      <c r="B378" s="78" t="s">
        <v>846</v>
      </c>
      <c r="C378" s="12" t="s">
        <v>847</v>
      </c>
      <c r="D378" s="15"/>
    </row>
    <row r="379" spans="1:4">
      <c r="A379" s="30">
        <v>43657</v>
      </c>
      <c r="B379" s="81" t="s">
        <v>274</v>
      </c>
      <c r="C379" s="22" t="s">
        <v>850</v>
      </c>
      <c r="D379" s="66">
        <v>2666028</v>
      </c>
    </row>
    <row r="380" spans="1:4" ht="33">
      <c r="A380" s="33"/>
      <c r="B380" s="78" t="s">
        <v>855</v>
      </c>
      <c r="C380" s="12" t="s">
        <v>856</v>
      </c>
      <c r="D380" s="15"/>
    </row>
    <row r="381" spans="1:4">
      <c r="A381" s="30">
        <v>43594</v>
      </c>
      <c r="B381" s="81" t="s">
        <v>274</v>
      </c>
      <c r="C381" s="22" t="s">
        <v>858</v>
      </c>
      <c r="D381" s="66">
        <v>2656202</v>
      </c>
    </row>
    <row r="382" spans="1:4" ht="33">
      <c r="A382" s="33"/>
      <c r="B382" s="78" t="s">
        <v>861</v>
      </c>
      <c r="C382" s="12" t="s">
        <v>862</v>
      </c>
      <c r="D382" s="15"/>
    </row>
    <row r="383" spans="1:4">
      <c r="A383" s="30">
        <v>43816</v>
      </c>
      <c r="B383" s="81" t="s">
        <v>865</v>
      </c>
      <c r="C383" s="18" t="s">
        <v>866</v>
      </c>
      <c r="D383" s="66">
        <v>2643614</v>
      </c>
    </row>
    <row r="384" spans="1:4" ht="33">
      <c r="A384" s="34" t="s">
        <v>869</v>
      </c>
      <c r="B384" s="78" t="s">
        <v>870</v>
      </c>
      <c r="C384" s="12" t="s">
        <v>871</v>
      </c>
      <c r="D384" s="15"/>
    </row>
    <row r="385" spans="1:4">
      <c r="A385" s="30">
        <v>43709</v>
      </c>
      <c r="B385" s="81" t="s">
        <v>875</v>
      </c>
      <c r="C385" s="18" t="s">
        <v>876</v>
      </c>
      <c r="D385" s="66">
        <v>2637634</v>
      </c>
    </row>
    <row r="386" spans="1:4" ht="33">
      <c r="A386" s="34" t="s">
        <v>881</v>
      </c>
      <c r="B386" s="78" t="s">
        <v>882</v>
      </c>
      <c r="C386" s="12" t="s">
        <v>883</v>
      </c>
      <c r="D386" s="15"/>
    </row>
    <row r="387" spans="1:4">
      <c r="A387" s="30">
        <v>43691</v>
      </c>
      <c r="B387" s="81" t="s">
        <v>287</v>
      </c>
      <c r="C387" s="28">
        <v>25235</v>
      </c>
      <c r="D387" s="66">
        <v>2636712</v>
      </c>
    </row>
    <row r="388" spans="1:4" ht="33">
      <c r="A388" s="34" t="s">
        <v>891</v>
      </c>
      <c r="B388" s="78" t="s">
        <v>892</v>
      </c>
      <c r="C388" s="12" t="s">
        <v>893</v>
      </c>
      <c r="D388" s="15"/>
    </row>
    <row r="389" spans="1:4">
      <c r="A389" s="30">
        <v>43692</v>
      </c>
      <c r="B389" s="82" t="s">
        <v>897</v>
      </c>
      <c r="C389" s="67">
        <v>47653</v>
      </c>
      <c r="D389" s="66">
        <v>2635505</v>
      </c>
    </row>
    <row r="390" spans="1:4" ht="33">
      <c r="A390" s="34" t="s">
        <v>900</v>
      </c>
      <c r="B390" s="78" t="s">
        <v>901</v>
      </c>
      <c r="C390" s="12" t="s">
        <v>902</v>
      </c>
      <c r="D390" s="15"/>
    </row>
    <row r="391" spans="1:4">
      <c r="A391" s="30">
        <v>43490</v>
      </c>
      <c r="B391" s="81" t="s">
        <v>805</v>
      </c>
      <c r="C391" s="28">
        <v>29200</v>
      </c>
      <c r="D391" s="66">
        <v>2632660</v>
      </c>
    </row>
    <row r="392" spans="1:4" ht="33">
      <c r="A392" s="34" t="s">
        <v>909</v>
      </c>
      <c r="B392" s="78" t="s">
        <v>910</v>
      </c>
      <c r="C392" s="12" t="s">
        <v>911</v>
      </c>
      <c r="D392" s="15"/>
    </row>
    <row r="393" spans="1:4">
      <c r="A393" s="70">
        <v>43739</v>
      </c>
      <c r="B393" s="81" t="s">
        <v>226</v>
      </c>
      <c r="C393" s="28">
        <v>26380</v>
      </c>
      <c r="D393" s="66">
        <v>2630069</v>
      </c>
    </row>
    <row r="394" spans="1:4" ht="33">
      <c r="A394" s="20" t="s">
        <v>918</v>
      </c>
      <c r="B394" s="78" t="s">
        <v>919</v>
      </c>
      <c r="C394" s="12" t="s">
        <v>920</v>
      </c>
      <c r="D394" s="71" t="s">
        <v>921</v>
      </c>
    </row>
    <row r="395" spans="1:4">
      <c r="A395" s="70">
        <v>43581</v>
      </c>
      <c r="B395" s="81" t="s">
        <v>805</v>
      </c>
      <c r="C395" s="28">
        <v>26962</v>
      </c>
      <c r="D395" s="66">
        <v>2613375</v>
      </c>
    </row>
    <row r="396" spans="1:4" ht="33">
      <c r="A396" s="20" t="s">
        <v>926</v>
      </c>
      <c r="B396" s="78" t="s">
        <v>927</v>
      </c>
      <c r="C396" s="12" t="s">
        <v>928</v>
      </c>
      <c r="D396" s="15"/>
    </row>
    <row r="397" spans="1:4">
      <c r="A397" s="70">
        <v>43644</v>
      </c>
      <c r="B397" s="82" t="s">
        <v>932</v>
      </c>
      <c r="C397" s="28">
        <v>27089</v>
      </c>
      <c r="D397" s="66">
        <v>2612891</v>
      </c>
    </row>
    <row r="398" spans="1:4" ht="33">
      <c r="A398" s="20" t="s">
        <v>936</v>
      </c>
      <c r="B398" s="78" t="s">
        <v>937</v>
      </c>
      <c r="C398" s="12" t="s">
        <v>938</v>
      </c>
      <c r="D398" s="15"/>
    </row>
    <row r="399" spans="1:4">
      <c r="A399" s="70">
        <v>43545</v>
      </c>
      <c r="B399" s="82" t="s">
        <v>922</v>
      </c>
      <c r="C399" s="22" t="s">
        <v>941</v>
      </c>
      <c r="D399" s="66">
        <v>2612406</v>
      </c>
    </row>
    <row r="400" spans="1:4" ht="33">
      <c r="A400" s="14"/>
      <c r="B400" s="78" t="s">
        <v>945</v>
      </c>
      <c r="C400" s="12" t="s">
        <v>946</v>
      </c>
      <c r="D400" s="15"/>
    </row>
    <row r="401" spans="1:4">
      <c r="A401" s="70">
        <v>43481</v>
      </c>
      <c r="B401" s="81" t="s">
        <v>949</v>
      </c>
      <c r="C401" s="22" t="s">
        <v>950</v>
      </c>
      <c r="D401" s="66">
        <v>2602894</v>
      </c>
    </row>
    <row r="402" spans="1:4" ht="33">
      <c r="A402" s="14"/>
      <c r="B402" s="78" t="s">
        <v>954</v>
      </c>
      <c r="C402" s="12" t="s">
        <v>955</v>
      </c>
      <c r="D402" s="15"/>
    </row>
    <row r="403" spans="1:4">
      <c r="A403" s="70">
        <v>43670</v>
      </c>
      <c r="B403" s="81" t="s">
        <v>958</v>
      </c>
      <c r="C403" s="18" t="s">
        <v>959</v>
      </c>
      <c r="D403" s="66">
        <v>2602570</v>
      </c>
    </row>
    <row r="404" spans="1:4" ht="44">
      <c r="A404" s="73" t="s">
        <v>962</v>
      </c>
      <c r="B404" s="77" t="s">
        <v>963</v>
      </c>
      <c r="C404" s="62" t="s">
        <v>964</v>
      </c>
      <c r="D404" s="7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12-16-19Pollstar_WebPub.pdf</dc:title>
  <dc:creator>ryanb</dc:creator>
  <cp:lastModifiedBy>Chuck Youngman</cp:lastModifiedBy>
  <dcterms:created xsi:type="dcterms:W3CDTF">2021-07-13T03:35:23Z</dcterms:created>
  <dcterms:modified xsi:type="dcterms:W3CDTF">2021-07-13T03:47:19Z</dcterms:modified>
</cp:coreProperties>
</file>