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cypoo\Website\"/>
    </mc:Choice>
  </mc:AlternateContent>
  <xr:revisionPtr revIDLastSave="0" documentId="13_ncr:1_{97C79A91-A533-47AF-A1C5-D95D325E946B}" xr6:coauthVersionLast="47" xr6:coauthVersionMax="47" xr10:uidLastSave="{00000000-0000-0000-0000-000000000000}"/>
  <bookViews>
    <workbookView xWindow="-108" yWindow="-108" windowWidth="23256" windowHeight="12576" xr2:uid="{8DF89211-8605-4450-9BBF-EE1C8E686EA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3" i="1"/>
  <c r="E2" i="1"/>
</calcChain>
</file>

<file path=xl/sharedStrings.xml><?xml version="1.0" encoding="utf-8"?>
<sst xmlns="http://schemas.openxmlformats.org/spreadsheetml/2006/main" count="5" uniqueCount="5">
  <si>
    <t>Date</t>
  </si>
  <si>
    <t>HTML</t>
  </si>
  <si>
    <t>CSS</t>
  </si>
  <si>
    <t>JS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</si>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</sst>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dd/mm/yy;@"/>
    <numFmt numFmtId="166" formatCode="h:mm;@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0CDD3-C4DD-4097-AB2D-128B8815D215}">
  <dimension ref="A1:E11"/>
  <sheetViews>
    <sheetView tabSelected="1" workbookViewId="0"/>
  </sheetViews>
  <sheetFormatPr defaultRowHeight="14.4" x14ac:dyDescent="0.3"/>
  <cols>
    <col min="1" max="1" width="17.77734375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s="1">
        <v>44850</v>
      </c>
      <c r="B2" s="2">
        <v>7.5694444444444439E-2</v>
      </c>
      <c r="C2" s="2">
        <v>8.2638888888888887E-2</v>
      </c>
      <c r="D2" s="2">
        <v>0</v>
      </c>
      <c r="E2" s="2">
        <f>SUM(A2:D2)</f>
        <v>44850.158333333333</v>
      </c>
    </row>
    <row r="3" spans="1:5" x14ac:dyDescent="0.3">
      <c r="A3" s="1">
        <v>44851</v>
      </c>
      <c r="B3" s="2">
        <v>9.8611111111111108E-2</v>
      </c>
      <c r="C3" s="2">
        <v>0.12847222222222224</v>
      </c>
      <c r="D3" s="2">
        <v>0</v>
      </c>
      <c r="E3" s="2">
        <f>SUM(A3:D3)</f>
        <v>44851.227083333331</v>
      </c>
    </row>
    <row r="4" spans="1:5" x14ac:dyDescent="0.3">
      <c r="A4" s="1">
        <v>44852</v>
      </c>
      <c r="B4" s="2">
        <v>6.8749999999999992E-2</v>
      </c>
      <c r="C4" s="2">
        <v>2.4999999999999998E-2</v>
      </c>
      <c r="D4" s="2">
        <v>9.375E-2</v>
      </c>
      <c r="E4" s="2">
        <f t="shared" ref="E4:E11" si="0">SUM(A4:D4)</f>
        <v>44852.1875</v>
      </c>
    </row>
    <row r="5" spans="1:5" x14ac:dyDescent="0.3">
      <c r="A5" s="1">
        <v>44853</v>
      </c>
      <c r="B5" s="2">
        <v>5.6250000000000001E-2</v>
      </c>
      <c r="C5" s="2">
        <v>1.3194444444444444E-2</v>
      </c>
      <c r="D5" s="2">
        <v>6.6666666666666666E-2</v>
      </c>
      <c r="E5" s="2">
        <f t="shared" si="0"/>
        <v>44853.136111111111</v>
      </c>
    </row>
    <row r="6" spans="1:5" x14ac:dyDescent="0.3">
      <c r="A6" s="1">
        <v>44854</v>
      </c>
      <c r="B6" s="2">
        <v>0.1125</v>
      </c>
      <c r="C6" s="2">
        <v>2.8472222222222222E-2</v>
      </c>
      <c r="D6" s="2">
        <v>1.0416666666666666E-2</v>
      </c>
      <c r="E6" s="2">
        <f t="shared" si="0"/>
        <v>44854.151388888888</v>
      </c>
    </row>
    <row r="7" spans="1:5" x14ac:dyDescent="0.3">
      <c r="A7" s="1">
        <v>44855</v>
      </c>
      <c r="B7" s="2">
        <v>0.22013888888888888</v>
      </c>
      <c r="C7" s="2">
        <v>0.11597222222222221</v>
      </c>
      <c r="D7" s="2">
        <v>3.9583333333333331E-2</v>
      </c>
      <c r="E7" s="2">
        <f t="shared" si="0"/>
        <v>44855.375694444439</v>
      </c>
    </row>
    <row r="8" spans="1:5" x14ac:dyDescent="0.3">
      <c r="A8" s="1">
        <v>44856</v>
      </c>
      <c r="B8" s="2">
        <v>7.2916666666666671E-2</v>
      </c>
      <c r="C8" s="2">
        <v>0.12013888888888889</v>
      </c>
      <c r="D8" s="2">
        <v>4.8611111111111112E-3</v>
      </c>
      <c r="E8" s="2">
        <f t="shared" si="0"/>
        <v>44856.197916666664</v>
      </c>
    </row>
    <row r="9" spans="1:5" x14ac:dyDescent="0.3">
      <c r="A9" s="1">
        <v>44857</v>
      </c>
      <c r="B9" s="2">
        <v>0.17777777777777778</v>
      </c>
      <c r="C9" s="2">
        <v>8.6111111111111124E-2</v>
      </c>
      <c r="D9" s="2">
        <v>3.8194444444444441E-2</v>
      </c>
      <c r="E9" s="2">
        <f t="shared" si="0"/>
        <v>44857.302083333328</v>
      </c>
    </row>
    <row r="10" spans="1:5" x14ac:dyDescent="0.3">
      <c r="A10" s="1">
        <v>44858</v>
      </c>
      <c r="B10" s="2">
        <v>0</v>
      </c>
      <c r="C10" s="2">
        <v>0</v>
      </c>
      <c r="D10" s="2">
        <v>0</v>
      </c>
      <c r="E10" s="2">
        <f t="shared" si="0"/>
        <v>44858</v>
      </c>
    </row>
    <row r="11" spans="1:5" x14ac:dyDescent="0.3">
      <c r="A11" s="1">
        <v>44859</v>
      </c>
      <c r="B11" s="2"/>
      <c r="C11" s="2"/>
      <c r="D11" s="2"/>
      <c r="E11" s="2">
        <f t="shared" si="0"/>
        <v>44859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Cyprich</dc:creator>
  <cp:lastModifiedBy>Peter Cyprich</cp:lastModifiedBy>
  <dcterms:created xsi:type="dcterms:W3CDTF">2022-10-25T19:46:23Z</dcterms:created>
  <dcterms:modified xsi:type="dcterms:W3CDTF">2022-10-25T19:57:53Z</dcterms:modified>
</cp:coreProperties>
</file>